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rl250177/Desktop/"/>
    </mc:Choice>
  </mc:AlternateContent>
  <bookViews>
    <workbookView xWindow="0" yWindow="6740" windowWidth="28280" windowHeight="11700"/>
  </bookViews>
  <sheets>
    <sheet name="Data" sheetId="4" r:id="rId1"/>
  </sheets>
  <definedNames>
    <definedName name="_xlnm._FilterDatabase" localSheetId="0" hidden="1">Data!$A$2:$RX$242</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<sst xmlns="http://schemas.openxmlformats.org/spreadsheetml/2006/main" count="37179" uniqueCount="20752">
  <si>
    <t>V1</t>
  </si>
  <si>
    <t>S1</t>
  </si>
  <si>
    <t>Segment</t>
  </si>
  <si>
    <t>ResponseID</t>
  </si>
  <si>
    <t>ResponseSet</t>
  </si>
  <si>
    <t>Name</t>
  </si>
  <si>
    <t>ExternalDataReference</t>
  </si>
  <si>
    <t>EmailAddress</t>
  </si>
  <si>
    <t>IPAddress</t>
  </si>
  <si>
    <t>Status</t>
  </si>
  <si>
    <t>StartDate</t>
  </si>
  <si>
    <t>EndDate</t>
  </si>
  <si>
    <t>Finished</t>
  </si>
  <si>
    <t>Q_TotalDuration</t>
  </si>
  <si>
    <t>S2_1</t>
  </si>
  <si>
    <t>S2_4</t>
  </si>
  <si>
    <t>S2_1_S2_4</t>
  </si>
  <si>
    <t>ALZ_Patients</t>
  </si>
  <si>
    <t>TBI_Patients</t>
  </si>
  <si>
    <t>Stroke_Patients</t>
  </si>
  <si>
    <t>p</t>
  </si>
  <si>
    <t>WT</t>
  </si>
  <si>
    <t>S8_Total</t>
  </si>
  <si>
    <t>Dear Participant, Thank you for participating in this research. We appreciate you taking time to...</t>
  </si>
  <si>
    <t>Which of the below best describes your primary role?</t>
  </si>
  <si>
    <t>Which of the below best describes your primary role?-TEXT</t>
  </si>
  <si>
    <t>What is your primary medical specialty? While you may have more than one area of specialty, what...</t>
  </si>
  <si>
    <t>What is your primary medical specialty? While you may have more than one area of specialty, what...-TEXT</t>
  </si>
  <si>
    <t>Do you have prescribing authority?</t>
  </si>
  <si>
    <t>What percent of your professional time is spent in each of the following settings?-Private Practice/Office</t>
  </si>
  <si>
    <t>What percent of your professional time is spent in each of the following settings?-Hospital Outpatient Clinic</t>
  </si>
  <si>
    <t>What percent of your professional time is spent in each of the following settings?-Hospital Inpatient</t>
  </si>
  <si>
    <t>What percent of your professional time is spent in each of the following settings?-Long Term Care Facility /Nursing Home</t>
  </si>
  <si>
    <t>What percent of your professional time is spent in each of the following settings?-Other, please specify:</t>
  </si>
  <si>
    <t>What percent of your professional time is spent in each of the following settings?-Other, please specify:-TEXT</t>
  </si>
  <si>
    <t>Approximately what proportion of your professional time is spent in each of the following activit...-Directly Caring for Patients</t>
  </si>
  <si>
    <t>Approximately what proportion of your professional time is spent in each of the following activit...-Administrative Activities</t>
  </si>
  <si>
    <t>Approximately what proportion of your professional time is spent in each of the following activit...-Research</t>
  </si>
  <si>
    <t>Approximately what proportion of your professional time is spent in each of the following activit...-Teaching</t>
  </si>
  <si>
    <t>Approximately what proportion of your professional time is spent in each of the following activit...-Other, please specify:</t>
  </si>
  <si>
    <t>Approximately what proportion of your professional time is spent in each of the following activit...-Other, please specify:-TEXT</t>
  </si>
  <si>
    <t>You mentioned you spend some of your time in a long term care facility/nursing home.  Approximate...-Number of Beds</t>
  </si>
  <si>
    <t>In how many of the homes do you function as a Medical Director and in how many do you function as...-# homes as Medical Director</t>
  </si>
  <si>
    <t>In how many of the homes do you function as a Medical Director and in how many do you function as...-# homes as Attending Physician</t>
  </si>
  <si>
    <t>Approximately how many patients did you see in the last 3 months?-# of patients seen in past 3 months</t>
  </si>
  <si>
    <t>Out of the ${q://QID9/ChoiceNumericEntryValue/1} patients that you saw in the last 3 months, how...-# of patients with neurological conditions</t>
  </si>
  <si>
    <t>Out of your patients with neurological disorders that you saw in the last 3 months, approximately...-Stroke</t>
  </si>
  <si>
    <t>Out of your patients with neurological disorders that you saw in the last 3 months, approximately...-Alzhiemer’s disease of other dementia</t>
  </si>
  <si>
    <t>Out of your patients with neurological disorders that you saw in the last 3 months, approximately...-Multiple Sclerosis</t>
  </si>
  <si>
    <t>Out of your patients with neurological disorders that you saw in the last 3 months, approximately...-Amyotrophic Lateral Sclerosis (ALS)</t>
  </si>
  <si>
    <t>Out of your patients with neurological disorders that you saw in the last 3 months, approximately...-Parkinson Disease</t>
  </si>
  <si>
    <t>Out of your patients with neurological disorders that you saw in the last 3 months, approximately...-Traumatic Brain Injury (including concussion, skull fracture, or other brain injury)</t>
  </si>
  <si>
    <t>Thank you for your willingness to participate. Due to the specific guidelines, we have been given...</t>
  </si>
  <si>
    <t>Timing-First Click</t>
  </si>
  <si>
    <t>Timing-Last Click</t>
  </si>
  <si>
    <t>Timing-Page Submit</t>
  </si>
  <si>
    <t>Timing-Click Count</t>
  </si>
  <si>
    <t>Doctor, the following questions are intended to understand your experience with specific mental h...</t>
  </si>
  <si>
    <t>How many patients have you seen in the past 3 months who have shown uncontrollable episodes of cr...-# of patients</t>
  </si>
  <si>
    <t>For the purposes of this study, please use the following definition for Pseudobulbar Affect (PBA)...</t>
  </si>
  <si>
    <t>Are you familiar with the term “Pseudobulbar Affect” (PBA)?</t>
  </si>
  <si>
    <t>How many patients have you seen in the past 3 months who exhibited symptoms of Pseudobulbar Affec...-# of patients who have PBA symptoms</t>
  </si>
  <si>
    <t>How do you treat PBA? </t>
  </si>
  <si>
    <t>Do you or any member of your household or immediate family have any business relationship with a...</t>
  </si>
  <si>
    <t>In the past twelve months how many of prescriptions for each of the following have you filled for...-Abilify (aripiprazole)</t>
  </si>
  <si>
    <t>In the past twelve months how many of prescriptions for each of the following have you filled for...-Celexa (citalopram HBr)</t>
  </si>
  <si>
    <t>In the past twelve months how many of prescriptions for each of the following have you filled for...-Clozaril (clozapine)</t>
  </si>
  <si>
    <t>In the past twelve months how many of prescriptions for each of the following have you filled for...- Cymbalta (duloxetine)</t>
  </si>
  <si>
    <t>In the past twelve months how many of prescriptions for each of the following have you filled for...-Lexapro (escitalopram oxalate)</t>
  </si>
  <si>
    <t>In the past twelve months how many of prescriptions for each of the following have you filled for...-Nuedexta (dextromethorphan hydrobromide and quinidine sulfate)</t>
  </si>
  <si>
    <t>In the past twelve months how many of prescriptions for each of the following have you filled for...- Prozac (fluoxetine)</t>
  </si>
  <si>
    <t>In the past twelve months how many of prescriptions for each of the following have you filled for...- Zoloft (sertraline HCl)</t>
  </si>
  <si>
    <t>In the past twelve months how many of prescriptions for each of the following have you filled for...- Rexulti</t>
  </si>
  <si>
    <t xml:space="preserve">In the past twelve months how many of prescriptions for each of the following have you filled for...-Other: Specify </t>
  </si>
  <si>
    <t>In the past twelve months how many of prescriptions for each of the following have you filled for...-Other: Specify -TEXT</t>
  </si>
  <si>
    <t>In the past twelve months how many of prescriptions for each of the following have you filled for...-None of the above</t>
  </si>
  <si>
    <t>Congratulations. You qualify to participate in this study!  You will receive your compensation af...</t>
  </si>
  <si>
    <t>When I think about my patients with Pseudobulbar Affect (PBA), I feel:   As you consider this, pl...</t>
  </si>
  <si>
    <t>Emotion 1.</t>
  </si>
  <si>
    <t>Emotion 2.</t>
  </si>
  <si>
    <t>Emotion 3.</t>
  </si>
  <si>
    <t>Now, please consider each of your emotions and how you feel:     When I think about my patients w...</t>
  </si>
  <si>
    <t>A. Please indicate the strength of your / emotion. (SELECT ONLY ONE)</t>
  </si>
  <si>
    <t>B. Please describe why you feel your emotion.</t>
  </si>
  <si>
    <t> C. Please indicate the feeling of your emotion.</t>
  </si>
  <si>
    <t>Now, please consider each of your emotions and how you feel:   When I think about my patients wit...</t>
  </si>
  <si>
    <t>A. Please indicate the strength of your emotion. (SELECT ONLY ONE)</t>
  </si>
  <si>
    <t>B. Please describe why you feel your /  emotion.</t>
  </si>
  <si>
    <t> C. Please indicate the feeling of your /  emotion.</t>
  </si>
  <si>
    <t>When I think about diagnosing patients with Pseudobulbar Affect (PBA), I feel:   As you consider...</t>
  </si>
  <si>
    <t>Now, please consider each of your emotions and how you feel:     When I think about diagnosing pa...</t>
  </si>
  <si>
    <t>Now, please consider each of your emotions and how you feel:   When I think about diagnosing pati...</t>
  </si>
  <si>
    <t>When I think about my role in caring for my patients with Pseudobulbar Affect (PBA), I feel:   As...</t>
  </si>
  <si>
    <t>Now, please consider each of your emotions and how you feel:     When I think about my role in ca...</t>
  </si>
  <si>
    <t>Now, please consider each of your emotions and how you feel:   When I think about my role in cari...</t>
  </si>
  <si>
    <t>When I think about talking with my patients with Pseudobulbar Affect (PBA), I feel:As you conside...</t>
  </si>
  <si>
    <t>When I think about talking with my patients’ caregivers about Pseudobulbar Affect (PBA), I feel: ...</t>
  </si>
  <si>
    <t>When I think about differentiating Pseudobulbar Affect (PBA) from depression, I feel:As you consi...</t>
  </si>
  <si>
    <t>If I were to have the Ideal/Best Imaginable way to diagnose Pseudobulbar Affect (PBA), I would fe...</t>
  </si>
  <si>
    <t>Now, please consider each of your emotions and how you feel:     If I were to have the Ideal/Best...</t>
  </si>
  <si>
    <t>Now, please consider each of your emotions and how you feel:   If I were to have the Ideal/Best I...</t>
  </si>
  <si>
    <t>If I were to use the Ideal/Best Imaginable treatment for patients with Pseudobulbar Affect (PBA),...</t>
  </si>
  <si>
    <t>Now, please consider each of your emotions and how you feel:     If I were to use the Ideal/Best...</t>
  </si>
  <si>
    <t>Now, please consider each of your emotions and how you feel:   If I were to use the Ideal/Best Im...</t>
  </si>
  <si>
    <t>When I use an antidepressant to treat my patients with Pseudobulbar Affect (PBA), I feel:   As yo...</t>
  </si>
  <si>
    <t>Now, please consider each of your emotions and how you feel:     When I use an antidepressant to...</t>
  </si>
  <si>
    <t>Now, please consider each of your emotions and how you feel:   When I use an antidepressant to tr...</t>
  </si>
  <si>
    <t>When I use an antidepressant to treat my stroke patients with Pseudobulbar Affect (PBA), I feel:A...</t>
  </si>
  <si>
    <t>When I use an antidepressant to treat my TBI patients with Pseudobulbar Affect (PBA), I feel:As y...</t>
  </si>
  <si>
    <t>When I use an antidepressant to treat my Alzheimer's/Dementia patients with Pseudobulbar Affect (...</t>
  </si>
  <si>
    <t>When I use an antidepressant to treat patients with depression and Pseudobulbar Affect (PBA), I f...</t>
  </si>
  <si>
    <t>When I choose not to treat my patients diagnosed with Pseudobulbar Affect (PBA), I feel:   As you...</t>
  </si>
  <si>
    <t>Now, please consider each of your emotions and how you feel:     When I choose not to treat my pa...</t>
  </si>
  <si>
    <t>Now, please consider each of your emotions and how you feel:   When I choose not to treat my pati...</t>
  </si>
  <si>
    <t>When I think about NUEDEXTA, I feel:   As you consider this, please list three emotions that you...</t>
  </si>
  <si>
    <t>Now, please consider each of your emotions and how you feel:     When I think about NUEDEXTA, I f...</t>
  </si>
  <si>
    <t>Now, please consider each of your emotions and how you feel:   When I think about NUEDEXTA, I fee...</t>
  </si>
  <si>
    <t>Now, please carefully read and consider the following information.  You will be asked to evaluate...</t>
  </si>
  <si>
    <t>Picture3</t>
  </si>
  <si>
    <t>If I were to use NUEDEXTA (based on this information) to treat my patients with Pseudobulbar Affe...</t>
  </si>
  <si>
    <t>Now, please consider each of your emotions and how you feel:     If I were to use NUEDEXTA (based...</t>
  </si>
  <si>
    <t>Now, please consider each of your emotions and how you feel:   If I were to use NUEDEXTA (based o...</t>
  </si>
  <si>
    <t>If I were to use NUEDEXTA to treat my stroke patients with Pseudobulbar Affect (PBA), I would fee...</t>
  </si>
  <si>
    <t>If  I were to use NUEDEXTA to treat my TBI patients with Pseudobulbar Affect (PBA), I would feel:...</t>
  </si>
  <si>
    <t>If I were to use NUEDEXTA to treat my Alzheimer's/Dementia patients with Pseudobulbar Affect (PBA...</t>
  </si>
  <si>
    <t>If I were to use NUEDEXTA to treat Pseudobulbar Affect (PBA) in patients who also have depression...</t>
  </si>
  <si>
    <t>If I were to add NUEDEXTA to treat Pseudobulbar Affect (PBA) in patients who are also on an antid...</t>
  </si>
  <si>
    <t>When I choose to not use NUEDEXTA to treat my patients with Pseudobulbar Affect (PBA), I feel:  ...</t>
  </si>
  <si>
    <t>Now, please consider each of your emotions and how you feel:     When I choose to not use NUEDEXT...</t>
  </si>
  <si>
    <t>Now, please consider each of your emotions and how you feel:   When I choose to not use NUEDEXTA...</t>
  </si>
  <si>
    <t>If I were to use NUEDEXTA instead of an antidepressant to treat my patients with Pseudobulbar Aff...</t>
  </si>
  <si>
    <t>Now, please consider each of your emotions and how you feel:     If I were to use NUEDEXTA instea...</t>
  </si>
  <si>
    <t>Now, please consider each of your emotions and how you feel:   If I were to use NUEDEXTA instead...</t>
  </si>
  <si>
    <t>If I were to use an antidepressant instead of NUEDEXTA to treat my patients with Pseudobulbar Aff...</t>
  </si>
  <si>
    <t>Now, please consider each of your emotions and how you feel:     If I were to use an antidepressa...</t>
  </si>
  <si>
    <t>Now, please consider each of your emotions and how you feel:   If I were to use an antidepressant...</t>
  </si>
  <si>
    <t>When I think about the patient outcomes that result from using NUEDEXTA, I feel:As you consider t...</t>
  </si>
  <si>
    <t>Please read and then rank the following from 1 to 13 based on how this information would motivate...-The first and only FDA-approved treatment for PBA</t>
  </si>
  <si>
    <t xml:space="preserve">Please read and then rank the following from 1 to 13 based on how this information would motivate...-NUEDEXTA is an innovative combination of two well characterized components: Dextromethorphan HBr (20mg) and Quinidine Sulfate (10mg).  </t>
  </si>
  <si>
    <t xml:space="preserve">Please read and then rank the following from 1 to 13 based on how this information would motivate...-NUEDEXTA contains an ultra-low dose of quinidine, 1/30th of the lowest recommended antiarrhythmic dose  </t>
  </si>
  <si>
    <t>Please read and then rank the following from 1 to 13 based on how this information would motivate...-Pivotal Trial showed significant PBA episode relief as early as one week - 44% fewer episodes</t>
  </si>
  <si>
    <t>Please read and then rank the following from 1 to 13 based on how this information would motivate...-Pivotal Trial showed 82% fewer PBA episodes at week 12 (vs. 45% placebo)</t>
  </si>
  <si>
    <t>Please read and then rank the following from 1 to 13 based on how this information would motivate...-Pivotal Trial showed 51% of patients receiving NUEDEXTA were symptom free during the final 14 days in the study (vs. 29% placebo)</t>
  </si>
  <si>
    <t>Please read and then rank the following from 1 to 13 based on how this information would motivate...-Open Label study showed effective PBA episode relief across patients with Dementia, Stroke, or TBI</t>
  </si>
  <si>
    <t>Please read and then rank the following from 1 to 13 based on how this information would motivate...-72% of patients in Open Label study were much or very improved with respect to PBA (based on PGIC)</t>
  </si>
  <si>
    <t xml:space="preserve">Please read and then rank the following from 1 to 13 based on how this information would motivate...-NUEDEXTA believed to modulate glutamate signaling </t>
  </si>
  <si>
    <t>Please read and then rank the following from 1 to 13 based on how this information would motivate...-In the Pivotal Trial, most common AEs reported by patients treated with NUEDEXTA were diarrhea, dizziness, cough, vomiting, asthenia, and peripheral edema</t>
  </si>
  <si>
    <t xml:space="preserve">Please read and then rank the following from 1 to 13 based on how this information would motivate...-Starting dose for NUEDEXTA is 1 capsule daily for 7 days, followed by a maintenance dose of 2 capsules per day.  </t>
  </si>
  <si>
    <t xml:space="preserve">Please read and then rank the following from 1 to 13 based on how this information would motivate...-NUEDEXTA is not classified as an antipsychotic </t>
  </si>
  <si>
    <t>Please read and then rank the following from 1 to 13 based on how this information would motivate...-NUEDEXTA has been on the market since 2011</t>
  </si>
  <si>
    <t>Now, please consider the / following:   </t>
  </si>
  <si>
    <t>${q://QID226/ChoiceGroup/SelectedChoicesForAnswer/1}</t>
  </si>
  <si>
    <t>A. Please indicate the strength of your /  emotion. (SELECT ONLY ONE)</t>
  </si>
  <si>
    <t> C. Please indicate the feeling of your /  emotion.</t>
  </si>
  <si>
    <t>Now, please consider the / following:   </t>
  </si>
  <si>
    <t>${q://QID226/ChoiceGroup/SelectedChoicesForAnswer/2}</t>
  </si>
  <si>
    <t>${q://QID226/ChoiceGroup/SelectedChoicesForAnswer/3}</t>
  </si>
  <si>
    <t>Now, please consider the following:   </t>
  </si>
  <si>
    <t>${q://QID226/ChoiceGroup/SelectedChoicesForAnswer/4}</t>
  </si>
  <si>
    <t> C. Please indicate the feeling of your emotion.</t>
  </si>
  <si>
    <t>${q://QID226/ChoiceGroup/SelectedChoicesForAnswer/5}</t>
  </si>
  <si>
    <t>${q://QID226/ChoiceGroup/SelectedChoicesForAnswer/6}</t>
  </si>
  <si>
    <t>${q://QID226/ChoiceGroup/SelectedChoicesForAnswer/7}</t>
  </si>
  <si>
    <t>Now, please carefully read and consider the following description of Exaggerated PBA and Incongru...</t>
  </si>
  <si>
    <t>Picture2</t>
  </si>
  <si>
    <t>When I think about the effect this information has on diagnosing Pseudobulbar Affect (PBA), I fee...</t>
  </si>
  <si>
    <t>Now, please carefully read and consider the following information, you will be asked to evaluate...</t>
  </si>
  <si>
    <t>Picture1</t>
  </si>
  <si>
    <t>Picture4</t>
  </si>
  <si>
    <t>Picture5</t>
  </si>
  <si>
    <t>Picture6</t>
  </si>
  <si>
    <t>Picture7</t>
  </si>
  <si>
    <t>Picture8</t>
  </si>
  <si>
    <t>Picture9</t>
  </si>
  <si>
    <t>Picture10</t>
  </si>
  <si>
    <t>Picture11</t>
  </si>
  <si>
    <t>What percent of your patients with neurologic conditions and/or brain injuries have symptoms of P...-&amp;nbsp;</t>
  </si>
  <si>
    <t>What percentage of your PBA patients suffer from the following types of symptoms?-Crying symptoms only</t>
  </si>
  <si>
    <t>What percentage of your PBA patients suffer from the following types of symptoms?-Laughing symptoms only</t>
  </si>
  <si>
    <t>What percentage of your PBA patients suffer from the following types of symptoms?-Crying &lt;u&gt;and&lt;/u&gt; laughing symptoms</t>
  </si>
  <si>
    <t>Among PBA patients with crying symptoms, what % primarily suffer from the following episode types?-Crying as an exaggerated response to mood or situation (e.g. crying over sad commercial, but unable to stop)</t>
  </si>
  <si>
    <t>Among PBA patients with crying symptoms, what % primarily suffer from the following episode types?-Crying is incongruent or inappropriate to the mood or situation (e.g. crying during a funny movie)</t>
  </si>
  <si>
    <t>Among PBA patients with crying symptoms, what % primarily suffer from the following episode types?-Other (Please specify)</t>
  </si>
  <si>
    <t>Among PBA patients with crying symptoms, what % primarily suffer from the following episode types?-Other (Please specify)-TEXT</t>
  </si>
  <si>
    <t>For your patients with PBA symptoms, what percent are treated with medication?  -&amp;nbsp;</t>
  </si>
  <si>
    <t>For your patients for whom you currently prescribe a medication specifically for their PBA sympto...-SSRIs/SNRIs (e.g. duloxentine, fluoxentine, venlafaxine, paroxentine, fluvoxamine, sertraline, etc.)</t>
  </si>
  <si>
    <t>For your patients for whom you currently prescribe a medication specifically for their PBA sympto...-Tricyclic anti-depressants (e.g. amitriptyline, nortriptyline, etc.)</t>
  </si>
  <si>
    <t>For your patients for whom you currently prescribe a medication specifically for their PBA sympto...-Atypical antipsychotics (e.g. olanzapine, risperidone, quetiapine, aripiprazole, etc.)</t>
  </si>
  <si>
    <t>For your patients for whom you currently prescribe a medication specifically for their PBA sympto...-Typical antipsychotics/tranquilizers (e.g. chlorpromazine, haloperidol, etc.)</t>
  </si>
  <si>
    <t>For your patients for whom you currently prescribe a medication specifically for their PBA sympto...-Mood stabilizers/anticonvulsants (e.g. valproic acid, lamotrigine, carbamazepine, gabapentin, pregabalin, etc.)</t>
  </si>
  <si>
    <t>For your patients for whom you currently prescribe a medication specifically for their PBA sympto...-Nuedexta</t>
  </si>
  <si>
    <t>For your patients for whom you currently prescribe a medication specifically for their PBA sympto...-Other CNS agent, please specify</t>
  </si>
  <si>
    <t>For your patients for whom you currently prescribe a medication specifically for their PBA sympto...-Other CNS agent, please specify-TEXT</t>
  </si>
  <si>
    <t>Select the statement which /  best describes you:</t>
  </si>
  <si>
    <t>LocationLatitude</t>
  </si>
  <si>
    <t>LocationLongitude</t>
  </si>
  <si>
    <t>LocationAccuracy</t>
  </si>
  <si>
    <t>John_Doe@email.com</t>
  </si>
  <si>
    <t>confident</t>
  </si>
  <si>
    <t>assured</t>
  </si>
  <si>
    <t>satisfied</t>
  </si>
  <si>
    <t>happy</t>
  </si>
  <si>
    <t>hopeful</t>
  </si>
  <si>
    <t>mixed</t>
  </si>
  <si>
    <t>encouraged</t>
  </si>
  <si>
    <t>helpful</t>
  </si>
  <si>
    <t>relieved</t>
  </si>
  <si>
    <t>disappointed</t>
  </si>
  <si>
    <t>secure</t>
  </si>
  <si>
    <t>determined</t>
  </si>
  <si>
    <t>excited</t>
  </si>
  <si>
    <t>PSYCH</t>
  </si>
  <si>
    <t>curious</t>
  </si>
  <si>
    <t>frustrated</t>
  </si>
  <si>
    <t>sad</t>
  </si>
  <si>
    <t>caring</t>
  </si>
  <si>
    <t>challenged</t>
  </si>
  <si>
    <t>unimpressed</t>
  </si>
  <si>
    <t>conflicted</t>
  </si>
  <si>
    <t>discouraged</t>
  </si>
  <si>
    <t>glad</t>
  </si>
  <si>
    <t>satisfaction</t>
  </si>
  <si>
    <t>disappointment</t>
  </si>
  <si>
    <t>comfortable</t>
  </si>
  <si>
    <t>helpless</t>
  </si>
  <si>
    <t>empathy</t>
  </si>
  <si>
    <t>angry</t>
  </si>
  <si>
    <t>pleased</t>
  </si>
  <si>
    <t>reassured</t>
  </si>
  <si>
    <t>V2</t>
  </si>
  <si>
    <t>V3</t>
  </si>
  <si>
    <t>V4</t>
  </si>
  <si>
    <t>V5</t>
  </si>
  <si>
    <t>V6</t>
  </si>
  <si>
    <t>V7</t>
  </si>
  <si>
    <t>V8</t>
  </si>
  <si>
    <t>V9</t>
  </si>
  <si>
    <t>V10</t>
  </si>
  <si>
    <t>Q2</t>
  </si>
  <si>
    <t>S1_TEXT</t>
  </si>
  <si>
    <t>S1-2</t>
  </si>
  <si>
    <t>S1-2_TEXT</t>
  </si>
  <si>
    <t>S1a</t>
  </si>
  <si>
    <t>S2_2</t>
  </si>
  <si>
    <t>S2_3</t>
  </si>
  <si>
    <t>S2_5</t>
  </si>
  <si>
    <t>S2_5_TEXT</t>
  </si>
  <si>
    <t>S3_1</t>
  </si>
  <si>
    <t>S3_2</t>
  </si>
  <si>
    <t>S3_3</t>
  </si>
  <si>
    <t>S3_4</t>
  </si>
  <si>
    <t>S3_5</t>
  </si>
  <si>
    <t>S3_5_TEXT</t>
  </si>
  <si>
    <t>S4_1</t>
  </si>
  <si>
    <t>S5_1</t>
  </si>
  <si>
    <t>S5_2</t>
  </si>
  <si>
    <t>S6_1</t>
  </si>
  <si>
    <t>S7_1</t>
  </si>
  <si>
    <t>S8_1</t>
  </si>
  <si>
    <t>S8_2</t>
  </si>
  <si>
    <t>S8_3</t>
  </si>
  <si>
    <t>S8_4</t>
  </si>
  <si>
    <t>S8_5</t>
  </si>
  <si>
    <t>S8_6</t>
  </si>
  <si>
    <t>Q408</t>
  </si>
  <si>
    <t>Q17_1</t>
  </si>
  <si>
    <t>Q17_2</t>
  </si>
  <si>
    <t>Q17_3</t>
  </si>
  <si>
    <t>Q17_4</t>
  </si>
  <si>
    <t>Q309</t>
  </si>
  <si>
    <t>S11_1</t>
  </si>
  <si>
    <t>Q504</t>
  </si>
  <si>
    <t>S12</t>
  </si>
  <si>
    <t>S13_1</t>
  </si>
  <si>
    <t>S14</t>
  </si>
  <si>
    <t>S15</t>
  </si>
  <si>
    <t>S15_1</t>
  </si>
  <si>
    <t>S15_2</t>
  </si>
  <si>
    <t>S15_3</t>
  </si>
  <si>
    <t>S15_4</t>
  </si>
  <si>
    <t>S15_5</t>
  </si>
  <si>
    <t>S15_6</t>
  </si>
  <si>
    <t>S15_7</t>
  </si>
  <si>
    <t>S15_8</t>
  </si>
  <si>
    <t>S15_9</t>
  </si>
  <si>
    <t>S15_10</t>
  </si>
  <si>
    <t>S15_10_TEXT</t>
  </si>
  <si>
    <t>S15_11</t>
  </si>
  <si>
    <t>Q407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</si>
  <si>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</si>
  <si>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</si>
  <si>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</si>
  <si>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</si>
  <si>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</si>
  <si>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</si>
  <si>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</si>
  <si>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</si>
  <si>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</si>
  <si>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</si>
  <si>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</si>
  <si>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</si>
  <si>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</si>
  <si>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</si>
  <si>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</si>
  <si>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</si>
  <si>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</si>
  <si>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</si>
  <si>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</si>
  <si>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</si>
  <si>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</si>
  <si>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</si>
  <si>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</si>
  <si>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</si>
  <si>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</si>
  <si>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</si>
  <si>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</si>
  <si>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</si>
  <si>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</si>
  <si>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</si>
  <si>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</si>
  <si>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</si>
  <si>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Q377</t>
  </si>
  <si>
    <t>Q378</t>
  </si>
  <si>
    <t>Q379</t>
  </si>
  <si>
    <t>Q380</t>
  </si>
  <si>
    <t>Q381</t>
  </si>
  <si>
    <t>Q382</t>
  </si>
  <si>
    <t>Q383</t>
  </si>
  <si>
    <t>Q384</t>
  </si>
  <si>
    <t>Q385</t>
  </si>
  <si>
    <t>Q386</t>
  </si>
  <si>
    <t>Q387</t>
  </si>
  <si>
    <t>Q388</t>
  </si>
  <si>
    <t>Q389</t>
  </si>
  <si>
    <t>Q390</t>
  </si>
  <si>
    <t>Q391</t>
  </si>
  <si>
    <t>Q392</t>
  </si>
  <si>
    <t>Q54</t>
  </si>
  <si>
    <t>Q55</t>
  </si>
  <si>
    <t>Q56</t>
  </si>
  <si>
    <t>Q57</t>
  </si>
  <si>
    <t>Q58</t>
  </si>
  <si>
    <t>Q59</t>
  </si>
  <si>
    <t>Q60</t>
  </si>
  <si>
    <t>Q61</t>
  </si>
  <si>
    <t>Q62</t>
  </si>
  <si>
    <t>Q63</t>
  </si>
  <si>
    <t>Q64</t>
  </si>
  <si>
    <t>Q65</t>
  </si>
  <si>
    <t>Q393</t>
  </si>
  <si>
    <t>Q394</t>
  </si>
  <si>
    <t>Q395</t>
  </si>
  <si>
    <t>Q396</t>
  </si>
  <si>
    <t>Q397</t>
  </si>
  <si>
    <t>Q398</t>
  </si>
  <si>
    <t>Q399</t>
  </si>
  <si>
    <t>Q400</t>
  </si>
  <si>
    <t>Q401</t>
  </si>
  <si>
    <t>Q402</t>
  </si>
  <si>
    <t>Q403</t>
  </si>
  <si>
    <t>Q404</t>
  </si>
  <si>
    <t>Q405</t>
  </si>
  <si>
    <t>Q406</t>
  </si>
  <si>
    <t>Q70</t>
  </si>
  <si>
    <t>Q71</t>
  </si>
  <si>
    <t>Q72</t>
  </si>
  <si>
    <t>Q73</t>
  </si>
  <si>
    <t>Q74</t>
  </si>
  <si>
    <t>Q75</t>
  </si>
  <si>
    <t>Q76</t>
  </si>
  <si>
    <t>Q77</t>
  </si>
  <si>
    <t>Q78</t>
  </si>
  <si>
    <t>Q79</t>
  </si>
  <si>
    <t>Q80</t>
  </si>
  <si>
    <t>Q81</t>
  </si>
  <si>
    <t>Q82</t>
  </si>
  <si>
    <t>Q83</t>
  </si>
  <si>
    <t>Q84</t>
  </si>
  <si>
    <t>Q85</t>
  </si>
  <si>
    <t>Q86</t>
  </si>
  <si>
    <t>Q87</t>
  </si>
  <si>
    <t>Q88</t>
  </si>
  <si>
    <t>Q89</t>
  </si>
  <si>
    <t>Q90</t>
  </si>
  <si>
    <t>Q91</t>
  </si>
  <si>
    <t>Q92</t>
  </si>
  <si>
    <t>Q93</t>
  </si>
  <si>
    <t>Q94</t>
  </si>
  <si>
    <t>Q95</t>
  </si>
  <si>
    <t>Q96</t>
  </si>
  <si>
    <t>Q97</t>
  </si>
  <si>
    <t>Q98</t>
  </si>
  <si>
    <t>Q99</t>
  </si>
  <si>
    <t>Q100</t>
  </si>
  <si>
    <t>Q101</t>
  </si>
  <si>
    <t>Q567</t>
  </si>
  <si>
    <t>Q568</t>
  </si>
  <si>
    <t>Q569</t>
  </si>
  <si>
    <t>Q570</t>
  </si>
  <si>
    <t>Q571</t>
  </si>
  <si>
    <t>Q572</t>
  </si>
  <si>
    <t>Q573</t>
  </si>
  <si>
    <t>Q574</t>
  </si>
  <si>
    <t>Q582</t>
  </si>
  <si>
    <t>Q583</t>
  </si>
  <si>
    <t>Q584</t>
  </si>
  <si>
    <t>Q585</t>
  </si>
  <si>
    <t>Q114</t>
  </si>
  <si>
    <t>Q115</t>
  </si>
  <si>
    <t>Q116</t>
  </si>
  <si>
    <t>Q117</t>
  </si>
  <si>
    <t>Q118</t>
  </si>
  <si>
    <t>Q119</t>
  </si>
  <si>
    <t>Q120</t>
  </si>
  <si>
    <t>Q121</t>
  </si>
  <si>
    <t>Q122</t>
  </si>
  <si>
    <t>Q123</t>
  </si>
  <si>
    <t>Q124</t>
  </si>
  <si>
    <t>Q125</t>
  </si>
  <si>
    <t>Q126</t>
  </si>
  <si>
    <t>Q127</t>
  </si>
  <si>
    <t>Q128</t>
  </si>
  <si>
    <t>Q129</t>
  </si>
  <si>
    <t>Q130</t>
  </si>
  <si>
    <t>Q131</t>
  </si>
  <si>
    <t>Q132</t>
  </si>
  <si>
    <t>Q133</t>
  </si>
  <si>
    <t>Q134</t>
  </si>
  <si>
    <t>Q135</t>
  </si>
  <si>
    <t>Q136</t>
  </si>
  <si>
    <t>Q137</t>
  </si>
  <si>
    <t>Q138</t>
  </si>
  <si>
    <t>Q139</t>
  </si>
  <si>
    <t>Q140</t>
  </si>
  <si>
    <t>Q141</t>
  </si>
  <si>
    <t>Q142</t>
  </si>
  <si>
    <t>Q143</t>
  </si>
  <si>
    <t>Q144</t>
  </si>
  <si>
    <t>Q145</t>
  </si>
  <si>
    <t>Q146</t>
  </si>
  <si>
    <t>Q147</t>
  </si>
  <si>
    <t>Q148</t>
  </si>
  <si>
    <t>Q149</t>
  </si>
  <si>
    <t>Q282</t>
  </si>
  <si>
    <t>Q253</t>
  </si>
  <si>
    <t>Q150</t>
  </si>
  <si>
    <t>Q151</t>
  </si>
  <si>
    <t>Q152</t>
  </si>
  <si>
    <t>Q153</t>
  </si>
  <si>
    <t>Q154</t>
  </si>
  <si>
    <t>Q155</t>
  </si>
  <si>
    <t>Q156</t>
  </si>
  <si>
    <t>Q157</t>
  </si>
  <si>
    <t>Q158</t>
  </si>
  <si>
    <t>Q159</t>
  </si>
  <si>
    <t>Q160</t>
  </si>
  <si>
    <t>Q161</t>
  </si>
  <si>
    <t>Q162</t>
  </si>
  <si>
    <t>Q163</t>
  </si>
  <si>
    <t>Q164</t>
  </si>
  <si>
    <t>Q165</t>
  </si>
  <si>
    <t>Q575</t>
  </si>
  <si>
    <t>Q576</t>
  </si>
  <si>
    <t>Q577</t>
  </si>
  <si>
    <t>Q578</t>
  </si>
  <si>
    <t>Q586</t>
  </si>
  <si>
    <t>Q587</t>
  </si>
  <si>
    <t>Q588</t>
  </si>
  <si>
    <t>Q589</t>
  </si>
  <si>
    <t>Q590</t>
  </si>
  <si>
    <t>Q591</t>
  </si>
  <si>
    <t>Q592</t>
  </si>
  <si>
    <t>Q593</t>
  </si>
  <si>
    <t>Q594</t>
  </si>
  <si>
    <t>Q595</t>
  </si>
  <si>
    <t>Q596</t>
  </si>
  <si>
    <t>Q597</t>
  </si>
  <si>
    <t>Q598</t>
  </si>
  <si>
    <t>Q599</t>
  </si>
  <si>
    <t>Q600</t>
  </si>
  <si>
    <t>Q601</t>
  </si>
  <si>
    <t>Q537</t>
  </si>
  <si>
    <t>Q538</t>
  </si>
  <si>
    <t>Q539</t>
  </si>
  <si>
    <t>Q540</t>
  </si>
  <si>
    <t>Q541</t>
  </si>
  <si>
    <t>Q542</t>
  </si>
  <si>
    <t>Q543</t>
  </si>
  <si>
    <t>Q544</t>
  </si>
  <si>
    <t>Q545</t>
  </si>
  <si>
    <t>Q546</t>
  </si>
  <si>
    <t>Q547</t>
  </si>
  <si>
    <t>Q548</t>
  </si>
  <si>
    <t>Q549</t>
  </si>
  <si>
    <t>Q550</t>
  </si>
  <si>
    <t>Q551</t>
  </si>
  <si>
    <t>Q552</t>
  </si>
  <si>
    <t>Q190</t>
  </si>
  <si>
    <t>Q191</t>
  </si>
  <si>
    <t>Q192</t>
  </si>
  <si>
    <t>Q193</t>
  </si>
  <si>
    <t>Q194</t>
  </si>
  <si>
    <t>Q195</t>
  </si>
  <si>
    <t>Q196</t>
  </si>
  <si>
    <t>Q197</t>
  </si>
  <si>
    <t>Q198</t>
  </si>
  <si>
    <t>Q199</t>
  </si>
  <si>
    <t>Q200</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</si>
  <si>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</si>
  <si>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</si>
  <si>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</si>
  <si>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</si>
  <si>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</si>
  <si>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</si>
  <si>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</si>
  <si>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</si>
  <si>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</si>
  <si>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</si>
  <si>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</si>
  <si>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</si>
  <si>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</si>
  <si>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</si>
  <si>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</si>
  <si>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</si>
  <si>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</si>
  <si>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</si>
  <si>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</si>
  <si>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</si>
  <si>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</si>
  <si>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</si>
  <si>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</si>
  <si>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</si>
  <si>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</si>
  <si>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Q226_25</t>
  </si>
  <si>
    <t>Q226_26</t>
  </si>
  <si>
    <t>Q226_27</t>
  </si>
  <si>
    <t>Q226_28</t>
  </si>
  <si>
    <t>Q226_29</t>
  </si>
  <si>
    <t>Q226_30</t>
  </si>
  <si>
    <t>Q226_31</t>
  </si>
  <si>
    <t>Q226_32</t>
  </si>
  <si>
    <t>Q226_33</t>
  </si>
  <si>
    <t>Q226_34</t>
  </si>
  <si>
    <t>Q226_35</t>
  </si>
  <si>
    <t>Q226_36</t>
  </si>
  <si>
    <t>Q226_37</t>
  </si>
  <si>
    <t>Q227</t>
  </si>
  <si>
    <t>Q228</t>
  </si>
  <si>
    <t>Q229</t>
  </si>
  <si>
    <t>Q230</t>
  </si>
  <si>
    <t>Q231</t>
  </si>
  <si>
    <t>Q232</t>
  </si>
  <si>
    <t>Q233</t>
  </si>
  <si>
    <t>Q234</t>
  </si>
  <si>
    <t>Q235</t>
  </si>
  <si>
    <t>Q236</t>
  </si>
  <si>
    <t>Q237</t>
  </si>
  <si>
    <t>Q238</t>
  </si>
  <si>
    <t>Q239</t>
  </si>
  <si>
    <t>Q240</t>
  </si>
  <si>
    <t>Q241</t>
  </si>
  <si>
    <t>Q242</t>
  </si>
  <si>
    <t>Q243</t>
  </si>
  <si>
    <t>Q244</t>
  </si>
  <si>
    <t>Q254</t>
  </si>
  <si>
    <t>Q255</t>
  </si>
  <si>
    <t>Q256</t>
  </si>
  <si>
    <t>Q257</t>
  </si>
  <si>
    <t>Q258</t>
  </si>
  <si>
    <t>Q259</t>
  </si>
  <si>
    <t>Q260</t>
  </si>
  <si>
    <t>Q261</t>
  </si>
  <si>
    <t>Q262</t>
  </si>
  <si>
    <t>Q263</t>
  </si>
  <si>
    <t>Q264</t>
  </si>
  <si>
    <t>Q265</t>
  </si>
  <si>
    <t>Q272</t>
  </si>
  <si>
    <t>Q273</t>
  </si>
  <si>
    <t>Q274</t>
  </si>
  <si>
    <t>Q275</t>
  </si>
  <si>
    <t>Q276</t>
  </si>
  <si>
    <t>Q277</t>
  </si>
  <si>
    <t>Q281</t>
  </si>
  <si>
    <t>Q278</t>
  </si>
  <si>
    <t>Q245</t>
  </si>
  <si>
    <t>Q246</t>
  </si>
  <si>
    <t>Q247</t>
  </si>
  <si>
    <t>Q248</t>
  </si>
  <si>
    <t>Q310</t>
  </si>
  <si>
    <t>Q311</t>
  </si>
  <si>
    <t>Q312</t>
  </si>
  <si>
    <t>Q313</t>
  </si>
  <si>
    <t>Q314</t>
  </si>
  <si>
    <t>Q315</t>
  </si>
  <si>
    <t>Q316</t>
  </si>
  <si>
    <t>Q317</t>
  </si>
  <si>
    <t>Q318</t>
  </si>
  <si>
    <t>Q319</t>
  </si>
  <si>
    <t>Q320</t>
  </si>
  <si>
    <t>Q321</t>
  </si>
  <si>
    <t>Q322</t>
  </si>
  <si>
    <t>Q323</t>
  </si>
  <si>
    <t>Q324</t>
  </si>
  <si>
    <t>Q325</t>
  </si>
  <si>
    <t>Q326</t>
  </si>
  <si>
    <t>Q327</t>
  </si>
  <si>
    <t>Q328</t>
  </si>
  <si>
    <t>Q329</t>
  </si>
  <si>
    <t>Q330</t>
  </si>
  <si>
    <t>Q331</t>
  </si>
  <si>
    <t>Q332</t>
  </si>
  <si>
    <t>Q333</t>
  </si>
  <si>
    <t>Q334</t>
  </si>
  <si>
    <t>Q335</t>
  </si>
  <si>
    <t>Q336</t>
  </si>
  <si>
    <t>Q337</t>
  </si>
  <si>
    <t>Q338</t>
  </si>
  <si>
    <t>Q339</t>
  </si>
  <si>
    <t>Q340</t>
  </si>
  <si>
    <t>Q341</t>
  </si>
  <si>
    <t>Q342</t>
  </si>
  <si>
    <t>Q343</t>
  </si>
  <si>
    <t>Q344</t>
  </si>
  <si>
    <t>Q345</t>
  </si>
  <si>
    <t>Q346</t>
  </si>
  <si>
    <t>Q347</t>
  </si>
  <si>
    <t>Q348</t>
  </si>
  <si>
    <t>Q349</t>
  </si>
  <si>
    <t>Q350</t>
  </si>
  <si>
    <t>Q351</t>
  </si>
  <si>
    <t>Q352</t>
  </si>
  <si>
    <t>Q353</t>
  </si>
  <si>
    <t>Q354</t>
  </si>
  <si>
    <t>Q355</t>
  </si>
  <si>
    <t>Q356</t>
  </si>
  <si>
    <t>Q357</t>
  </si>
  <si>
    <t>Q358</t>
  </si>
  <si>
    <t>Q359</t>
  </si>
  <si>
    <t>Q360</t>
  </si>
  <si>
    <t>Q361</t>
  </si>
  <si>
    <t>Q362</t>
  </si>
  <si>
    <t>Q363</t>
  </si>
  <si>
    <t>Q364</t>
  </si>
  <si>
    <t>Q365</t>
  </si>
  <si>
    <t>Q366</t>
  </si>
  <si>
    <t>Q367</t>
  </si>
  <si>
    <t>Q368</t>
  </si>
  <si>
    <t>Q369</t>
  </si>
  <si>
    <t>Q370</t>
  </si>
  <si>
    <t>Q371</t>
  </si>
  <si>
    <t>Q372</t>
  </si>
  <si>
    <t>Q373</t>
  </si>
  <si>
    <t>Q374</t>
  </si>
  <si>
    <t>Q375</t>
  </si>
  <si>
    <t>Q553</t>
  </si>
  <si>
    <t>Q554</t>
  </si>
  <si>
    <t>Q555</t>
  </si>
  <si>
    <t>Q556</t>
  </si>
  <si>
    <t>Q557</t>
  </si>
  <si>
    <t>Q558</t>
  </si>
  <si>
    <t>Q559</t>
  </si>
  <si>
    <t>Q560</t>
  </si>
  <si>
    <t>Q561</t>
  </si>
  <si>
    <t>Q562</t>
  </si>
  <si>
    <t>Q563</t>
  </si>
  <si>
    <t>Q564</t>
  </si>
  <si>
    <t>Q280</t>
  </si>
  <si>
    <t>Q279</t>
  </si>
  <si>
    <t>Q249</t>
  </si>
  <si>
    <t>Q250</t>
  </si>
  <si>
    <t>Q251</t>
  </si>
  <si>
    <t>Q252</t>
  </si>
  <si>
    <t>Q287_1</t>
  </si>
  <si>
    <t>Q288_1</t>
  </si>
  <si>
    <t>Q288_2</t>
  </si>
  <si>
    <t>Q288_3</t>
  </si>
  <si>
    <t>Q289_1</t>
  </si>
  <si>
    <t>Q289_2</t>
  </si>
  <si>
    <t>Q289_3</t>
  </si>
  <si>
    <t>Q289_3_TEXT</t>
  </si>
  <si>
    <t>Q290_1</t>
  </si>
  <si>
    <t>Q291_1</t>
  </si>
  <si>
    <t>Q291_2</t>
  </si>
  <si>
    <t>Q291_3</t>
  </si>
  <si>
    <t>Q291_4</t>
  </si>
  <si>
    <t>Q291_5</t>
  </si>
  <si>
    <t>Q291_6</t>
  </si>
  <si>
    <t>Q291_7</t>
  </si>
  <si>
    <t>Q291_7_TEXT</t>
  </si>
  <si>
    <t>Q291_8</t>
  </si>
  <si>
    <t>Q291_8_TEXT</t>
  </si>
  <si>
    <t>Q292</t>
  </si>
  <si>
    <t>R_2S8M77DIpwwg5VW</t>
  </si>
  <si>
    <t>LTC_NUE, 2330</t>
  </si>
  <si>
    <t>174.195.130.17</t>
  </si>
  <si>
    <t>LTC</t>
  </si>
  <si>
    <t>supervision of psych NP's</t>
  </si>
  <si>
    <t>treatment available with efficacy</t>
  </si>
  <si>
    <t>understanding and acceptance on the part of the patient</t>
  </si>
  <si>
    <t>trying to understand the neurologic event that caused the damage</t>
  </si>
  <si>
    <t>understand the pathology and presentation</t>
  </si>
  <si>
    <t>Trying to give patients and caregivers relief</t>
  </si>
  <si>
    <t>insurance coverage for the med can be very vexing to navigate</t>
  </si>
  <si>
    <t>kindness</t>
  </si>
  <si>
    <t>compassionate for their plight</t>
  </si>
  <si>
    <t>understanding of the complex and incongruent responses to the environment</t>
  </si>
  <si>
    <t>knowing that I have an effective, well tolerated treatment</t>
  </si>
  <si>
    <t>offering diagnosis and treatment</t>
  </si>
  <si>
    <t>Conveying the diagnosis and helping caregivers then understand what they have struggled with</t>
  </si>
  <si>
    <t>good grasp of the diagnosis</t>
  </si>
  <si>
    <t>at ease</t>
  </si>
  <si>
    <t>Solid corroboration of diagnosis</t>
  </si>
  <si>
    <t>knowing that I was on the right path</t>
  </si>
  <si>
    <t>helping the patient and family</t>
  </si>
  <si>
    <t>assertive</t>
  </si>
  <si>
    <t>I would love to have that panacea</t>
  </si>
  <si>
    <t>you already said it was the "best/imaginable treatment"  what else is left?</t>
  </si>
  <si>
    <t>Insisting to the patient and caregiver to give it a try</t>
  </si>
  <si>
    <t>unease</t>
  </si>
  <si>
    <t>off</t>
  </si>
  <si>
    <t>not the best treatment</t>
  </si>
  <si>
    <t>disappointed in not having access to better treatment due to finances/insurance</t>
  </si>
  <si>
    <t>I know of better options</t>
  </si>
  <si>
    <t>constrained</t>
  </si>
  <si>
    <t>usually caused by limited or little insurance and the cost of the med</t>
  </si>
  <si>
    <t>The emotionality of PBA wrecks families who have little understanding of the disorder and limited means to treat it</t>
  </si>
  <si>
    <t>meh</t>
  </si>
  <si>
    <t>not an effective treatment, but cheap</t>
  </si>
  <si>
    <t>knowing that part of the problem is addressed, but would look to prescribe more completely</t>
  </si>
  <si>
    <t>caused by factors external to my wishes</t>
  </si>
  <si>
    <t>denied coverage of Nuedexta either by insurance, high copay, or sometimes autocratic nursing home rules</t>
  </si>
  <si>
    <t>The cause is external to me, upsetting to be denied proper care for patients</t>
  </si>
  <si>
    <t>very solid efficacy and good tolerability</t>
  </si>
  <si>
    <t>Results are in, the med is quite helpful most every time</t>
  </si>
  <si>
    <t>Able to offer an effective treatment, relieving patient and caregivers</t>
  </si>
  <si>
    <t>confidence</t>
  </si>
  <si>
    <t>ease</t>
  </si>
  <si>
    <t>clinical studies show solid response rates</t>
  </si>
  <si>
    <t>well tolerated and effective</t>
  </si>
  <si>
    <t>knowing that the patients are relieved, much better off</t>
  </si>
  <si>
    <t>good efficacy and tolerability</t>
  </si>
  <si>
    <t>Good data to support its use and clinical experience of its efficacy and tolerability</t>
  </si>
  <si>
    <t>maybe useful for caregiver issues</t>
  </si>
  <si>
    <t>knowing that I am using an appropriate med in conjunction with antidepressant</t>
  </si>
  <si>
    <t>complete pharmacotherapy</t>
  </si>
  <si>
    <t>financial factors external to me dictate this</t>
  </si>
  <si>
    <t>again some set of external constraints on my prescribing bring me to this</t>
  </si>
  <si>
    <t>Clearly an external constraint intervenes</t>
  </si>
  <si>
    <t>knowing the best treatment is offered</t>
  </si>
  <si>
    <t>good research data and clinical experience</t>
  </si>
  <si>
    <t>knowing it is the better more efficacious way to go</t>
  </si>
  <si>
    <t>uncomfortable</t>
  </si>
  <si>
    <t>knowing that it is not the best choice, forced there by some other power that be</t>
  </si>
  <si>
    <t>Knowing that I am limited by cost/copay</t>
  </si>
  <si>
    <t>knowing that it is far less likely to help</t>
  </si>
  <si>
    <t>Clinical experience has been very positive</t>
  </si>
  <si>
    <t>I have seen it, which goes beyond the promises of clinical data sets</t>
  </si>
  <si>
    <t>data supports its use</t>
  </si>
  <si>
    <t>early onset of effect is great</t>
  </si>
  <si>
    <t>wider indications for use and to go to battle with insurance plans who still adhere to uncontrollable laughing and crying as limitations to its use</t>
  </si>
  <si>
    <t>strong effect size</t>
  </si>
  <si>
    <t>clearly helpful to the vast majority of PBA patients</t>
  </si>
  <si>
    <t>too many times drug to drug interactions are triggered by just the word quinidine</t>
  </si>
  <si>
    <t>broadens the definition to include other examples of mood dysregulation</t>
  </si>
  <si>
    <t>uninspired</t>
  </si>
  <si>
    <t>Complexity of brain function is best not reduced to a neurotransmitter</t>
  </si>
  <si>
    <t>brain too complex to boil down to a putative mechanism of action, the proof is in the pudding</t>
  </si>
  <si>
    <t>all right</t>
  </si>
  <si>
    <t>uncontrollable laughing and crying is only part of the picture</t>
  </si>
  <si>
    <t>decent size of effect compared to placebo</t>
  </si>
  <si>
    <t>long term data over a broad set of underlying conditions showing solid efficacy</t>
  </si>
  <si>
    <t>excellent efficacy data</t>
  </si>
  <si>
    <t>pleasant</t>
  </si>
  <si>
    <t>minimal side effect intensity or seriousness</t>
  </si>
  <si>
    <t>very low incidence of side effects relative to benefit</t>
  </si>
  <si>
    <t xml:space="preserve">direct discussion of prescribing, ICD-9 code, </t>
  </si>
  <si>
    <t>practical advice and ICD-9 code for pharmacy to use with insurance plans, makes things easier</t>
  </si>
  <si>
    <t>more inclusivity of an array of symptoms in this subset of patients</t>
  </si>
  <si>
    <t>treatment for PBA is available and proven</t>
  </si>
  <si>
    <t xml:space="preserve">I have run into many examples of indirect denial of the drug due to very high "tier" levels with large copays which so discourages families that they give up </t>
  </si>
  <si>
    <t>The $100 buy down limitation keeps this drug unaffordable/ high for too many people</t>
  </si>
  <si>
    <t>SEG</t>
  </si>
  <si>
    <t>S2_1a</t>
  </si>
  <si>
    <t>S2_4a</t>
  </si>
  <si>
    <t>Q408a</t>
  </si>
  <si>
    <t>Q407a</t>
  </si>
  <si>
    <t>Q262a</t>
  </si>
  <si>
    <t>Q260a</t>
  </si>
  <si>
    <t>Q261a</t>
  </si>
  <si>
    <t>Q263a</t>
  </si>
  <si>
    <t>Q264a</t>
  </si>
  <si>
    <t>Q265a</t>
  </si>
  <si>
    <t>R_2ylbmo3zjLI5uyn</t>
  </si>
  <si>
    <t>LTC_NUE, 2180</t>
  </si>
  <si>
    <t>71.232.206.241</t>
  </si>
  <si>
    <t>Frustrated</t>
  </si>
  <si>
    <t>Helpless</t>
  </si>
  <si>
    <t>Motivated</t>
  </si>
  <si>
    <t>they are in distress</t>
  </si>
  <si>
    <t>Hard to see them suffer</t>
  </si>
  <si>
    <t>want to help them feel better</t>
  </si>
  <si>
    <t>Challenged</t>
  </si>
  <si>
    <t>Intrigued</t>
  </si>
  <si>
    <t>Challenged to help their suffering.</t>
  </si>
  <si>
    <t>Intrigued to help their suffering; it`s a very interesting condition</t>
  </si>
  <si>
    <t>Motivated to help relieve symptoms.</t>
  </si>
  <si>
    <t>Concerned</t>
  </si>
  <si>
    <t>Dedicated</t>
  </si>
  <si>
    <t>Concerned with their suffering.</t>
  </si>
  <si>
    <t>Wanting to use my skills to help.</t>
  </si>
  <si>
    <t>Motivated to find some treatment.</t>
  </si>
  <si>
    <t>Hard to explain what it is</t>
  </si>
  <si>
    <t>Concerned that they understand me and agree with my recomendations</t>
  </si>
  <si>
    <t>hard to distinguish from mood disorder</t>
  </si>
  <si>
    <t>Relieved</t>
  </si>
  <si>
    <t>Comfortable</t>
  </si>
  <si>
    <t>Secure</t>
  </si>
  <si>
    <t>Relieved its easier to diagnose.</t>
  </si>
  <si>
    <t>Comfortable with my diagnosis.</t>
  </si>
  <si>
    <t>Secure in my diagnostic skills.</t>
  </si>
  <si>
    <t>Good</t>
  </si>
  <si>
    <t>Competent</t>
  </si>
  <si>
    <t>Appreciated</t>
  </si>
  <si>
    <t>Good that I could help them.</t>
  </si>
  <si>
    <t>Competent the treatment will work.</t>
  </si>
  <si>
    <t>Appreciated by patient and caregivers.</t>
  </si>
  <si>
    <t>Apprehensive</t>
  </si>
  <si>
    <t>Questioning</t>
  </si>
  <si>
    <t>Will it help and will it work?</t>
  </si>
  <si>
    <t>Challenged to find a therapy.</t>
  </si>
  <si>
    <t>Will it work and will it help?</t>
  </si>
  <si>
    <t>Optimistic</t>
  </si>
  <si>
    <t>Optimistic it may help.</t>
  </si>
  <si>
    <t>Optimistic it can help and relieve suffering.</t>
  </si>
  <si>
    <t>Reserved</t>
  </si>
  <si>
    <t>More apprehensive that it may not help c/w other diagnoses.</t>
  </si>
  <si>
    <t>Potential</t>
  </si>
  <si>
    <t>This drug may help one or both.</t>
  </si>
  <si>
    <t>Detached</t>
  </si>
  <si>
    <t>Not sure if treatments will help.</t>
  </si>
  <si>
    <t>Detached from suffering a little.</t>
  </si>
  <si>
    <t>Do they really have PBA?</t>
  </si>
  <si>
    <t>Possibility</t>
  </si>
  <si>
    <t>Ambivalent</t>
  </si>
  <si>
    <t>Possibility of efficacy.</t>
  </si>
  <si>
    <t>Will it help and will the caregivers agree with my recommendations?</t>
  </si>
  <si>
    <t>Challenged as to whether works or not and when?</t>
  </si>
  <si>
    <t>Optimism</t>
  </si>
  <si>
    <t>What`s the possibility that it will work and if so, how much?</t>
  </si>
  <si>
    <t>Cautious optimism since only FDA approved drug.</t>
  </si>
  <si>
    <t>Challenged by a difficult diagnosis and difficult to treat.</t>
  </si>
  <si>
    <t>Cautious optimism</t>
  </si>
  <si>
    <t>Will it help and how much?</t>
  </si>
  <si>
    <t>Will it help, relieve suffering, and how much will it actually help?</t>
  </si>
  <si>
    <t>A little more pessimistic in this diagnosis because difficult to treat.</t>
  </si>
  <si>
    <t>Will it help one or both diagnoses?</t>
  </si>
  <si>
    <t>It may help on top of the antidepressant.</t>
  </si>
  <si>
    <t>Cab I acrually help this patient`s suffering?</t>
  </si>
  <si>
    <t>Challenged to find another drug that works.</t>
  </si>
  <si>
    <t>Ambivalent about the cost of the drug and whether worth trying.</t>
  </si>
  <si>
    <t>Wondering</t>
  </si>
  <si>
    <t>Challenged that I chose the right drug.</t>
  </si>
  <si>
    <t>Wondering if I made the correct decision?</t>
  </si>
  <si>
    <t>Will it work when the other drugs haven`t?</t>
  </si>
  <si>
    <t>Glad</t>
  </si>
  <si>
    <t>Ambivalent whether I chose the right drug, even though cheaper.</t>
  </si>
  <si>
    <t>Glad I chose the lesser expensive drug but hope it works.</t>
  </si>
  <si>
    <t>Cautious optimism that a cheaper drug will work as well.</t>
  </si>
  <si>
    <t>I`ve had some good results and successes.</t>
  </si>
  <si>
    <t>Validated</t>
  </si>
  <si>
    <t>That the drug is on label and went through rigorous trials.</t>
  </si>
  <si>
    <t>That there is good evidence to use it.</t>
  </si>
  <si>
    <t>Antipsychotics are highly regulated in LTC.</t>
  </si>
  <si>
    <t>Maybe it will provide relief quickly.</t>
  </si>
  <si>
    <t>A broad range of primary diagnoses.</t>
  </si>
  <si>
    <t>Maybe this will work completely.</t>
  </si>
  <si>
    <t>Interested</t>
  </si>
  <si>
    <t>Interested in the pharmacology.</t>
  </si>
  <si>
    <t>Confused</t>
  </si>
  <si>
    <t>Hard to decribe these emotions.</t>
  </si>
  <si>
    <t>Validated that it has a scientific basis on how it works.</t>
  </si>
  <si>
    <t>This makes sense how it works.</t>
  </si>
  <si>
    <t>optimistic</t>
  </si>
  <si>
    <t>If I use it in the right patient, this may really help.</t>
  </si>
  <si>
    <t>Again it sounds very promising to use.</t>
  </si>
  <si>
    <t>Evidenced based treatment for the right patients.</t>
  </si>
  <si>
    <t>Validated in using it correctly.</t>
  </si>
  <si>
    <t>It has a good safety profile.</t>
  </si>
  <si>
    <t>Safe</t>
  </si>
  <si>
    <t>Safe to use with respect to adverse events.</t>
  </si>
  <si>
    <t>Easy</t>
  </si>
  <si>
    <t>Easy to prescribe and titrate.</t>
  </si>
  <si>
    <t>Easy to use</t>
  </si>
  <si>
    <t>Very simple titration.</t>
  </si>
  <si>
    <t>That I was using it appropriately.</t>
  </si>
  <si>
    <t>Searching</t>
  </si>
  <si>
    <t>Searching to make correct diagnosis.</t>
  </si>
  <si>
    <t>At ease</t>
  </si>
  <si>
    <t>The financial barriers have been the main barrier to Rx.</t>
  </si>
  <si>
    <t>The cost and approval process has been the main barrier to prescribe it.</t>
  </si>
  <si>
    <t>R_2XncZsfG2Ob0IAo</t>
  </si>
  <si>
    <t>LTC_NUE, 2546</t>
  </si>
  <si>
    <t>24.59.210.183</t>
  </si>
  <si>
    <t>PCP</t>
  </si>
  <si>
    <t>Empathetic</t>
  </si>
  <si>
    <t>Confident</t>
  </si>
  <si>
    <t>I would be interested in uncovering causes of the symptoms</t>
  </si>
  <si>
    <t xml:space="preserve">PBA is often undiagnosed. </t>
  </si>
  <si>
    <t>I am aware of existing medications that deal with PBA</t>
  </si>
  <si>
    <t>Deliberate</t>
  </si>
  <si>
    <t>Interest</t>
  </si>
  <si>
    <t>Having a good amount of experience dealing with patients with PBA symptoms give me the confidence to make an accurate diagnosis</t>
  </si>
  <si>
    <t xml:space="preserve">Deliberate in my approach to uncovering the symptoms </t>
  </si>
  <si>
    <t xml:space="preserve">I take personal interest in understanding my patients, what is happening to them and where they are coming from. </t>
  </si>
  <si>
    <t>Hope</t>
  </si>
  <si>
    <t xml:space="preserve">Satisfaction </t>
  </si>
  <si>
    <t>Inspiration</t>
  </si>
  <si>
    <t xml:space="preserve">Hope that I can help the patient get a quality life by helping him manage his PBA. </t>
  </si>
  <si>
    <t>Satisfied in the sense that I am able to help</t>
  </si>
  <si>
    <t xml:space="preserve">Inspired to make a difference in the lives of PBA sufferers </t>
  </si>
  <si>
    <t>It must be hard for a patient to live with PBA and I cannot it feel sorry for them</t>
  </si>
  <si>
    <t>Sympathetic</t>
  </si>
  <si>
    <t>I try to understand their pain and frustrations</t>
  </si>
  <si>
    <t>There’s a thin line between PBA and depression. Accurate diagnosis can sometimes be a challenge</t>
  </si>
  <si>
    <t>Empowered</t>
  </si>
  <si>
    <t>Enthusiastic</t>
  </si>
  <si>
    <t>Hopeful</t>
  </si>
  <si>
    <t>Empowered to offer the best available treatment to my PBA patients</t>
  </si>
  <si>
    <t xml:space="preserve">Enthusiastic to prescribe this new drug that can help my patients </t>
  </si>
  <si>
    <t>Hopeful that my diagnosis if perfectly accurate</t>
  </si>
  <si>
    <t>Pleased</t>
  </si>
  <si>
    <t>Inspired</t>
  </si>
  <si>
    <t xml:space="preserve">I would be very interested and excited to prescribe the new drug </t>
  </si>
  <si>
    <t>Pleased with the clinical outcome of the drug</t>
  </si>
  <si>
    <t>I would be inspired to see more PBA patients</t>
  </si>
  <si>
    <t xml:space="preserve"> Confident</t>
  </si>
  <si>
    <t xml:space="preserve">Antidepressants can sometimes work to treat the underlying symptoms of PBA </t>
  </si>
  <si>
    <t>Confident that the medication I prescribe will work</t>
  </si>
  <si>
    <t>Hopeful that I am making the correct medical decisions and diagnosis</t>
  </si>
  <si>
    <t>Apprehensive that the drug may or may not be the best fit for the patient</t>
  </si>
  <si>
    <t xml:space="preserve">Hopeful that my diagnosis and prescription are very accurate and on the dot. </t>
  </si>
  <si>
    <t>It can be a little tricky when it comes to Alzheimer’s patients with PBa</t>
  </si>
  <si>
    <t xml:space="preserve">It is moot and academic to prescribe antidepressants to depressed patients in the first place. </t>
  </si>
  <si>
    <t>Sorry</t>
  </si>
  <si>
    <t>When I cannot prescribe the drug I desire for the patient due to formulary or cost issues I feel very sorry for the patient</t>
  </si>
  <si>
    <t xml:space="preserve">Concerned that without the Rx I prefer for the patient the patient can  regress </t>
  </si>
  <si>
    <t>Frustrated that I cannot do something more for the patient especially if the caregiver doesn’t listen</t>
  </si>
  <si>
    <t xml:space="preserve">It is a fairly new drug for PBA </t>
  </si>
  <si>
    <t xml:space="preserve">It is the first FDA approved drug specifically for PBA </t>
  </si>
  <si>
    <t>Laughing and crying episodes are significantly lower with Nuedexta vs placebo</t>
  </si>
  <si>
    <t>Assured</t>
  </si>
  <si>
    <t>Successful</t>
  </si>
  <si>
    <t>It can significantly reduce symptoms as early as week 1</t>
  </si>
  <si>
    <t xml:space="preserve">It is the only FDA approved drug for PBA </t>
  </si>
  <si>
    <t>Clinical studies give credence to the efficacy of Nuedexta</t>
  </si>
  <si>
    <t>Compelled</t>
  </si>
  <si>
    <t>It is the exact drug for the exact diagnosis</t>
  </si>
  <si>
    <t xml:space="preserve">The drug is indicated for PBA. There is no mistaking this fact. </t>
  </si>
  <si>
    <t>82% mean reduction in symptoms according to clinical trials</t>
  </si>
  <si>
    <t>Unworried</t>
  </si>
  <si>
    <t xml:space="preserve">No worries about the efficacy of the drug </t>
  </si>
  <si>
    <t>Might have to discontinue the antidepressant before Rx of Nuedexta</t>
  </si>
  <si>
    <t>Let down</t>
  </si>
  <si>
    <t>Failed</t>
  </si>
  <si>
    <t>When I cannot prescribe it due to formulary or cost I would feel very frustrated</t>
  </si>
  <si>
    <t>Being unable to prescribe it would be a big let down</t>
  </si>
  <si>
    <t>I would have failed to prescribe the best possible option</t>
  </si>
  <si>
    <t>More confident</t>
  </si>
  <si>
    <t>Accomplished</t>
  </si>
  <si>
    <t>Fulfilled</t>
  </si>
  <si>
    <t xml:space="preserve">It is the drug of choice for PBA </t>
  </si>
  <si>
    <t>Clinical studies strengthen my resolve to prescribe this drug</t>
  </si>
  <si>
    <t>I would have a good sense of fulfillment knowing I prescribed the best possible drug</t>
  </si>
  <si>
    <t>Unsatisfied</t>
  </si>
  <si>
    <t>Shortchanged</t>
  </si>
  <si>
    <t>Unfulfilled</t>
  </si>
  <si>
    <t>Knowing that a better option exists I would feel unsatisfied by such a decision</t>
  </si>
  <si>
    <t>Knowing that I prescribed something inferior to what I know will work better</t>
  </si>
  <si>
    <t>It is my job to prescribe the best possible treatment</t>
  </si>
  <si>
    <t>Satisfied</t>
  </si>
  <si>
    <t>Based on clinical studies and personal experience I can never go wrong with this drug</t>
  </si>
  <si>
    <t>Accurate</t>
  </si>
  <si>
    <t>There is no doubt about the compelling reasons to prescribe Nuedexta</t>
  </si>
  <si>
    <t>It can work across a wide group of patients</t>
  </si>
  <si>
    <t>Effective</t>
  </si>
  <si>
    <t>There is assurance that it will work</t>
  </si>
  <si>
    <t>Clinical study results assure me of a positive outcome in my own clinical practice</t>
  </si>
  <si>
    <t>The mechanism of action is only secondary to the efficacy of the drug</t>
  </si>
  <si>
    <t>The synergy of the individual components working together is apparent</t>
  </si>
  <si>
    <t>More understanding</t>
  </si>
  <si>
    <t xml:space="preserve">I am more understanding of the difference between exaggerated and incongruent PBA </t>
  </si>
  <si>
    <t>Indifferent</t>
  </si>
  <si>
    <t xml:space="preserve">Not sure how important the MOA is in the final analysis </t>
  </si>
  <si>
    <t xml:space="preserve">Dual mechanism of action may be the reason for its efficacy. </t>
  </si>
  <si>
    <t xml:space="preserve">Based on clinical studies I am assured of a very good success rate for this drug </t>
  </si>
  <si>
    <t>Reduced PBA episodes as early as week 1 is already a big assurance of the drug’s efficacy</t>
  </si>
  <si>
    <t>Accepting</t>
  </si>
  <si>
    <t>The studies seem to be convincing</t>
  </si>
  <si>
    <t>Unconvinced</t>
  </si>
  <si>
    <t>There are obvious limitations to this / Open label study</t>
  </si>
  <si>
    <t>Unconcerned</t>
  </si>
  <si>
    <t>The safety profile is acceptable and side effects can be easily mitigated</t>
  </si>
  <si>
    <t>Complacent</t>
  </si>
  <si>
    <t>The side effects are minimal and manageable</t>
  </si>
  <si>
    <t xml:space="preserve">Patient compliance is assured with simple dosing and titration. </t>
  </si>
  <si>
    <t>Very simple titration for patient or caregiver to understand and follow</t>
  </si>
  <si>
    <t xml:space="preserve">At the least the drug company is trying to make the drug accessible and affordable. </t>
  </si>
  <si>
    <t>Gives me a better understanding that PBA is secondary to underlying mental disorders</t>
  </si>
  <si>
    <t>Encouraged</t>
  </si>
  <si>
    <t>Extensive nationwide coverage is a good assurance</t>
  </si>
  <si>
    <t xml:space="preserve">Hopeful that it is accessible and affordable to more patients </t>
  </si>
  <si>
    <t>R_3meOA7qH7WK3dkg</t>
  </si>
  <si>
    <t>LTC_NUE, 2325</t>
  </si>
  <si>
    <t>72.78.251.144</t>
  </si>
  <si>
    <t>not good feeling being sad</t>
  </si>
  <si>
    <t>feel frustrated and makes me feels bad</t>
  </si>
  <si>
    <t>makes me feel bad about it</t>
  </si>
  <si>
    <t>positive</t>
  </si>
  <si>
    <t>that diagnosis leads to proper treatment</t>
  </si>
  <si>
    <t>that diagnosis leads to treatment</t>
  </si>
  <si>
    <t>that diagnosis is a step in positive direction</t>
  </si>
  <si>
    <t>hopeful about possible treatment</t>
  </si>
  <si>
    <t>that treatment might work</t>
  </si>
  <si>
    <t>that treatment would work</t>
  </si>
  <si>
    <t>upset</t>
  </si>
  <si>
    <t>upset to see pt suffering</t>
  </si>
  <si>
    <t>indifferent</t>
  </si>
  <si>
    <t>it is difficult to differentiate at times</t>
  </si>
  <si>
    <t>fine</t>
  </si>
  <si>
    <t>glad that i can properly diagnose</t>
  </si>
  <si>
    <t>fine that i can put a right diagnosis</t>
  </si>
  <si>
    <t>that i can give a correct diagnosis</t>
  </si>
  <si>
    <t>great</t>
  </si>
  <si>
    <t>that i can use best available treatment</t>
  </si>
  <si>
    <t>that i can use best treatment possible</t>
  </si>
  <si>
    <t>positive that i can use best treatment</t>
  </si>
  <si>
    <t>no emotion</t>
  </si>
  <si>
    <t>it usually doesn't work in pba and antidepresants are not effective</t>
  </si>
  <si>
    <t>i feel no emotion when prescribing it for pba</t>
  </si>
  <si>
    <t>it usually doesn't help with pba, it is not effective</t>
  </si>
  <si>
    <t>it usually doesn't help to get better.</t>
  </si>
  <si>
    <t>it usually doesn't improve patient condition</t>
  </si>
  <si>
    <t>good</t>
  </si>
  <si>
    <t>at least it might have depression part</t>
  </si>
  <si>
    <t>powerless</t>
  </si>
  <si>
    <t>strange</t>
  </si>
  <si>
    <t>because   I feel like i am not helping my pts</t>
  </si>
  <si>
    <t>strange that  i am not able  to help</t>
  </si>
  <si>
    <t>because i am helpless in helping my pts to get better.</t>
  </si>
  <si>
    <t>innovative</t>
  </si>
  <si>
    <t>modern</t>
  </si>
  <si>
    <t>something new to help my pts to get better</t>
  </si>
  <si>
    <t>something modern to use to help pts</t>
  </si>
  <si>
    <t>good that  i will be able to help my pts</t>
  </si>
  <si>
    <t>good that i can help pts to get better</t>
  </si>
  <si>
    <t>that i use something innovative</t>
  </si>
  <si>
    <t>that i use something modern</t>
  </si>
  <si>
    <t>good that i can help my pts</t>
  </si>
  <si>
    <t>that i am able to help my patients</t>
  </si>
  <si>
    <t>that i am be able to help my patients</t>
  </si>
  <si>
    <t>that i can help to be less depressed</t>
  </si>
  <si>
    <t>ok</t>
  </si>
  <si>
    <t>it might work better in combination</t>
  </si>
  <si>
    <t>bad</t>
  </si>
  <si>
    <t>that i am not helping my pts</t>
  </si>
  <si>
    <t>that i am able to help my pts</t>
  </si>
  <si>
    <t>that i use something modern to help my pts</t>
  </si>
  <si>
    <t>that better treatment options are available</t>
  </si>
  <si>
    <t>that better option available</t>
  </si>
  <si>
    <t>that better options available</t>
  </si>
  <si>
    <t>i have good experience with the product</t>
  </si>
  <si>
    <t>good to know about efficacy</t>
  </si>
  <si>
    <t>nice to have FDA approval</t>
  </si>
  <si>
    <t>good to have good efficacy data</t>
  </si>
  <si>
    <t>good to see efficacy data</t>
  </si>
  <si>
    <t>it is innovative product</t>
  </si>
  <si>
    <t>cautious</t>
  </si>
  <si>
    <t>have to be cautious about side effects</t>
  </si>
  <si>
    <t>doesn't matter to me</t>
  </si>
  <si>
    <t>i feel indifferent and have no emotions</t>
  </si>
  <si>
    <t>different</t>
  </si>
  <si>
    <t>different mechanism of action</t>
  </si>
  <si>
    <t>nice</t>
  </si>
  <si>
    <t>nice to have good efficacy data</t>
  </si>
  <si>
    <t>good efficacy date to support the use</t>
  </si>
  <si>
    <t>good to have great efficacy data</t>
  </si>
  <si>
    <t>good data to support the use of the product</t>
  </si>
  <si>
    <t>diarrhea and dizziness in a higher rates</t>
  </si>
  <si>
    <t>diarrhea and dizziness are common</t>
  </si>
  <si>
    <t>to start pts on a good treatment</t>
  </si>
  <si>
    <t>it doesn't create any emotion</t>
  </si>
  <si>
    <t>no emotion here, indifferent. Doesn't matter and no emotions</t>
  </si>
  <si>
    <t>good to have pts properly diagnosed</t>
  </si>
  <si>
    <t>nice to have good coverage</t>
  </si>
  <si>
    <t>good copay system, so pt can afford it</t>
  </si>
  <si>
    <t>R_OOvCRZnR1KeB3Hz</t>
  </si>
  <si>
    <t>LTC_NUE, 2986</t>
  </si>
  <si>
    <t>98.247.73.96</t>
  </si>
  <si>
    <t xml:space="preserve">Sympathy </t>
  </si>
  <si>
    <t xml:space="preserve">Treatment can be difficult </t>
  </si>
  <si>
    <t xml:space="preserve">There is treatment available </t>
  </si>
  <si>
    <t>It’s a disabling result of a disease</t>
  </si>
  <si>
    <t xml:space="preserve">Challenged </t>
  </si>
  <si>
    <t xml:space="preserve">Empowered </t>
  </si>
  <si>
    <t xml:space="preserve">Hopeful </t>
  </si>
  <si>
    <t xml:space="preserve">Diagnosis can be difficult </t>
  </si>
  <si>
    <t xml:space="preserve">Diagnosis is challenging </t>
  </si>
  <si>
    <t>I make a difference in their life</t>
  </si>
  <si>
    <t xml:space="preserve">The condition is life altering </t>
  </si>
  <si>
    <t xml:space="preserve">It’s a difficult disorder to have </t>
  </si>
  <si>
    <t>They have to be strong to cope</t>
  </si>
  <si>
    <t xml:space="preserve">It’s not always straightforward </t>
  </si>
  <si>
    <t>Relief</t>
  </si>
  <si>
    <t xml:space="preserve">Grateful </t>
  </si>
  <si>
    <t>this would make it easier to diagnose</t>
  </si>
  <si>
    <t>I can do more for patients</t>
  </si>
  <si>
    <t>I can do more for patients.</t>
  </si>
  <si>
    <t>Grateful</t>
  </si>
  <si>
    <t>I can make a difference in their life</t>
  </si>
  <si>
    <t xml:space="preserve">The patient will improve </t>
  </si>
  <si>
    <t>cautiously optimistic</t>
  </si>
  <si>
    <t>That their life will improve</t>
  </si>
  <si>
    <t>That they will improve with the treatment</t>
  </si>
  <si>
    <t>That they will improive even if it's not the first choice</t>
  </si>
  <si>
    <t>That they will improve even if it is not the first choice</t>
  </si>
  <si>
    <t>that they wuill improve even if it's not the first choice</t>
  </si>
  <si>
    <t>that they will improve even if its the fist treatment choice</t>
  </si>
  <si>
    <t>That they will get better</t>
  </si>
  <si>
    <t>concerned</t>
  </si>
  <si>
    <t>That they will not worsen</t>
  </si>
  <si>
    <t>That they may worsen</t>
  </si>
  <si>
    <t>Thay they will not worsen</t>
  </si>
  <si>
    <t>empowered</t>
  </si>
  <si>
    <t>that I can make a difference in their life</t>
  </si>
  <si>
    <t>That they will have improved quality of life</t>
  </si>
  <si>
    <t>That they will have a better life</t>
  </si>
  <si>
    <t>That I can make a big difference</t>
  </si>
  <si>
    <t>That they will feel better</t>
  </si>
  <si>
    <t>they will have a better quality of life</t>
  </si>
  <si>
    <t>They will hve better quality of life</t>
  </si>
  <si>
    <t>that they will have better quality of life</t>
  </si>
  <si>
    <t>They will have improvement in their life</t>
  </si>
  <si>
    <t>That they will feel much better</t>
  </si>
  <si>
    <t>They may worsen and have decreased quality of life</t>
  </si>
  <si>
    <t>That they may not get better</t>
  </si>
  <si>
    <t>They will not the opportunity to get their life back</t>
  </si>
  <si>
    <t>That these patients will improve</t>
  </si>
  <si>
    <t>that they may not get better</t>
  </si>
  <si>
    <t>The patients can deteriorate</t>
  </si>
  <si>
    <t>They may not have the opportunity to improve</t>
  </si>
  <si>
    <t>Patients' quality of life will improve</t>
  </si>
  <si>
    <t>confiedent</t>
  </si>
  <si>
    <t>This will lead to improve quality of life</t>
  </si>
  <si>
    <t>They will experience remission longer.</t>
  </si>
  <si>
    <t>Thay they will have improved quality of life</t>
  </si>
  <si>
    <t>grateful</t>
  </si>
  <si>
    <t>That they will have a good recovery</t>
  </si>
  <si>
    <t>That patinets will be compliant</t>
  </si>
  <si>
    <t>It can be used on a variety of neurologic conditions</t>
  </si>
  <si>
    <t>It makes me feel that it really works</t>
  </si>
  <si>
    <t>That I can make the distinction</t>
  </si>
  <si>
    <t>The drug works at the molecular level making it effective</t>
  </si>
  <si>
    <t>It will work at a molecular level making it more effective</t>
  </si>
  <si>
    <t>Patient will have improved quality of life</t>
  </si>
  <si>
    <t>elated</t>
  </si>
  <si>
    <t>Patients will better faster</t>
  </si>
  <si>
    <t>Patients have a higher rate of remission</t>
  </si>
  <si>
    <t>patients will do better and improve</t>
  </si>
  <si>
    <t>relief</t>
  </si>
  <si>
    <t>Patinets can tolerate the drug</t>
  </si>
  <si>
    <t>My patients will have less adverse reactions</t>
  </si>
  <si>
    <t>That patients will be compliant</t>
  </si>
  <si>
    <t>That patient will be compliant</t>
  </si>
  <si>
    <t>vigilant</t>
  </si>
  <si>
    <t>I am able to diagnose it better</t>
  </si>
  <si>
    <t>Patients are accurately diagnosed</t>
  </si>
  <si>
    <t>Patient will be able to afford the meication</t>
  </si>
  <si>
    <t>There will be improvement in a patient's life</t>
  </si>
  <si>
    <t>scared</t>
  </si>
  <si>
    <t>Neutral</t>
  </si>
  <si>
    <t>neutral</t>
  </si>
  <si>
    <t>neutral because it is largely ineffective</t>
  </si>
  <si>
    <t>RT</t>
  </si>
  <si>
    <t>HW</t>
  </si>
  <si>
    <t>R_1n1Nk7ew8ygyKcV</t>
  </si>
  <si>
    <t>LTC_NUE, 2118</t>
  </si>
  <si>
    <t>24.106.51.138</t>
  </si>
  <si>
    <t>SW</t>
  </si>
  <si>
    <t>motivated</t>
  </si>
  <si>
    <t>It is hard to provide help to some patient with difficulty controlling emotion, some patients are already non-compliant which caused the stroke in the first place, may not follow up for monitoring</t>
  </si>
  <si>
    <t>patient's don't always understand their emotions and it can cause frustration for me if i can't help them</t>
  </si>
  <si>
    <t>I think there are new treatments becoming available that can help these patients which makes me motivated to find good options for them</t>
  </si>
  <si>
    <t>naive</t>
  </si>
  <si>
    <t>inquisative</t>
  </si>
  <si>
    <t>I'm still learning about this diagnosis and how to detect it</t>
  </si>
  <si>
    <t>I am cautious with diagnosing because patients may not exhibit the severe emotional changes in the exam room, sometimes hard to determine</t>
  </si>
  <si>
    <t>Need to ask a lot of questions of the patient and also try to talk to family or care givers in regards to the patient's mood to try to figure out if they have these symptoms</t>
  </si>
  <si>
    <t>in-experienced</t>
  </si>
  <si>
    <t>it is an interesting disorder and i'm excited about treatment options becoming available</t>
  </si>
  <si>
    <t>I am still learning how to help patient's with PBA</t>
  </si>
  <si>
    <t>I feel helpful when a treatment option is working and provides improvement in quality of life for my patient/family</t>
  </si>
  <si>
    <t>informative</t>
  </si>
  <si>
    <t>a lot of patient's don't know PBA can occur with neurological illnesses and can find relief in the fact that there is a reason for the emotional variability</t>
  </si>
  <si>
    <t>supportive</t>
  </si>
  <si>
    <t>family needs support just as much as the patients</t>
  </si>
  <si>
    <t>still learning diagnosis tools and evaluation to help with this</t>
  </si>
  <si>
    <t>to feel that you have a great tool for diagnosing would make me more confident in my evaluation, diagnosis, and treatment</t>
  </si>
  <si>
    <t>to provide patients with good answers to their concerning symptoms would make me feel very helpful</t>
  </si>
  <si>
    <t>patient's with emotional outburst/inappropriate emotional responses would feel supported knowing the diagnosis was done correctly</t>
  </si>
  <si>
    <t>happy to provide treatment and relief</t>
  </si>
  <si>
    <t>confident i am provided the patient with good option/treatment</t>
  </si>
  <si>
    <t>helpful in provided symptom relief</t>
  </si>
  <si>
    <t>unsure</t>
  </si>
  <si>
    <t>hopeful it will help with emotional symptoms</t>
  </si>
  <si>
    <t>unsure if patients will be consistent taking the medication, unsure if it will work, unsure if they will have side effects</t>
  </si>
  <si>
    <t>cautious in regards to monitoring side effects and drug interactions, also monitoring slow changes/improvements</t>
  </si>
  <si>
    <t>unsure if it will work, unsure if it will cause side effects, unsure if patient will take it</t>
  </si>
  <si>
    <t>hoping the medication will help with syptoms</t>
  </si>
  <si>
    <t>concern for certain anti-depressants with the elderly</t>
  </si>
  <si>
    <t>hopeful that symptoms will improve over time with consistent use</t>
  </si>
  <si>
    <t>un-helpful</t>
  </si>
  <si>
    <t>nonempathic</t>
  </si>
  <si>
    <t>feel disappointed if a patient is not a candidate for treatment options and i can't help</t>
  </si>
  <si>
    <t>not helping symptoms</t>
  </si>
  <si>
    <t>if a patient is not a candidate for medication options i feel they think i don't have empathy for their situation</t>
  </si>
  <si>
    <t>interested</t>
  </si>
  <si>
    <t>don't have a lot of experience prescribing</t>
  </si>
  <si>
    <t>interested in learning more so i have good options to offer patients</t>
  </si>
  <si>
    <t>hopeful for other options to help patient's symptoms</t>
  </si>
  <si>
    <t>safe</t>
  </si>
  <si>
    <t>showed very good outcomes</t>
  </si>
  <si>
    <t>confident that patients may be consistent with use if it shows improvement within 1 week for some</t>
  </si>
  <si>
    <t>very low side effect profile</t>
  </si>
  <si>
    <t>showed good results with stroke patients</t>
  </si>
  <si>
    <t>showed good results with TBI patients</t>
  </si>
  <si>
    <t>safe and showed good results</t>
  </si>
  <si>
    <t>i am not sure how well it would help with depression</t>
  </si>
  <si>
    <t>would have to check drug interactions</t>
  </si>
  <si>
    <t>not helpful</t>
  </si>
  <si>
    <t>disappointed if i could not treat due to contraindication</t>
  </si>
  <si>
    <t>not helping patient with their symptom relief</t>
  </si>
  <si>
    <t>frustrated if it is not an option to help patients</t>
  </si>
  <si>
    <t>have little experience prescribing in past for PBA</t>
  </si>
  <si>
    <t>i am interested to see outcomes in regards to patient symptoms and improvement</t>
  </si>
  <si>
    <t>seems to show good outcomes for patients so i would be hopeful it would help</t>
  </si>
  <si>
    <t>cautious with use depending on current medications and symptoms</t>
  </si>
  <si>
    <t>concerned patients won't take as prescribed if it takes too long to see improvement</t>
  </si>
  <si>
    <t>interested in symptom outcomes and response</t>
  </si>
  <si>
    <t>symptom outcomes and patient response seem very good</t>
  </si>
  <si>
    <t>confident that symptoms would likely improve in a short period</t>
  </si>
  <si>
    <t>excited for patients to have quick symptom relief which may keep them more consistent in medication use</t>
  </si>
  <si>
    <t>hopeful patients have good outcomes and symptom improvement</t>
  </si>
  <si>
    <t>good number of patients who had no symptoms with use</t>
  </si>
  <si>
    <t>can relay to patients that many people had improvement in symptoms</t>
  </si>
  <si>
    <t>confident that there is a medication for PBA specifically</t>
  </si>
  <si>
    <t>will discuss side effects and be cautious regarding them but over all side effect profile not bad</t>
  </si>
  <si>
    <t>informative tool for diagnosis and providing insight on symptoms</t>
  </si>
  <si>
    <t>will make sure to check for MAOis</t>
  </si>
  <si>
    <t>aware</t>
  </si>
  <si>
    <t>will monitor for drug interactions</t>
  </si>
  <si>
    <t>excited for improvement in symptoms</t>
  </si>
  <si>
    <t>good improvement shown in symptoms</t>
  </si>
  <si>
    <t>hopeful they would have great improvement in symptoms and few side effects</t>
  </si>
  <si>
    <t>patients saw good results in symptom improvement</t>
  </si>
  <si>
    <t>confident in reporting side effects to patients but also confident that there were very few side effects reported</t>
  </si>
  <si>
    <t>confident that i can relay side effect info to patients and that side effect profile was low</t>
  </si>
  <si>
    <t>informed</t>
  </si>
  <si>
    <t>fell confident and informed on treatment regime</t>
  </si>
  <si>
    <t>does not report the good results to prescribers</t>
  </si>
  <si>
    <t>explains PBA and symptoms to look for</t>
  </si>
  <si>
    <t>knowledgeable</t>
  </si>
  <si>
    <t>describes PBA well and described the treatment option</t>
  </si>
  <si>
    <t>skeptical</t>
  </si>
  <si>
    <t>hard to know insurance coverage until actually prescribing it</t>
  </si>
  <si>
    <t>encouraged that patients may be able to get the medication with co-pay card but i know some of my patients cannot afford even $30</t>
  </si>
  <si>
    <t>R_22rdKTy7b8JGPgK</t>
  </si>
  <si>
    <t>LTC_NUE, 1380</t>
  </si>
  <si>
    <t>104.35.130.21</t>
  </si>
  <si>
    <t xml:space="preserve">sympathy </t>
  </si>
  <si>
    <t xml:space="preserve">curious </t>
  </si>
  <si>
    <t>Trying to understand patient feelings</t>
  </si>
  <si>
    <t>not feeling good regrading this</t>
  </si>
  <si>
    <t>to find out is it depression or PBA</t>
  </si>
  <si>
    <t>proud</t>
  </si>
  <si>
    <t xml:space="preserve">happy that I can help my patient </t>
  </si>
  <si>
    <t>For the right diagnosisi</t>
  </si>
  <si>
    <t>for better quality of life for my patient</t>
  </si>
  <si>
    <t xml:space="preserve">pleasant </t>
  </si>
  <si>
    <t>to help my patient to control their symptoms</t>
  </si>
  <si>
    <t xml:space="preserve">for the right diagnosis and screering </t>
  </si>
  <si>
    <t>for my help in the way of patient quality of life</t>
  </si>
  <si>
    <t>I can talk to them very friendly</t>
  </si>
  <si>
    <t>relax</t>
  </si>
  <si>
    <t>they can inform me about all details</t>
  </si>
  <si>
    <t>crious</t>
  </si>
  <si>
    <t>it is sometimes really hard</t>
  </si>
  <si>
    <t>emotional</t>
  </si>
  <si>
    <t>for the best and accurate diagnosis</t>
  </si>
  <si>
    <t>foe the right diagnosisi</t>
  </si>
  <si>
    <t>for the best help to my patient</t>
  </si>
  <si>
    <t>haapy</t>
  </si>
  <si>
    <t>for the best treatment</t>
  </si>
  <si>
    <t>as my diagnosis and treatment help my patient</t>
  </si>
  <si>
    <t>cool</t>
  </si>
  <si>
    <t>calm</t>
  </si>
  <si>
    <t xml:space="preserve">to help my patient for being better </t>
  </si>
  <si>
    <t>one the possible treatment chioce</t>
  </si>
  <si>
    <t>help my patient for being better</t>
  </si>
  <si>
    <t>to control their symptoms</t>
  </si>
  <si>
    <t>just I have no other choice</t>
  </si>
  <si>
    <t>unpleasant</t>
  </si>
  <si>
    <t>it is hard to control this patients</t>
  </si>
  <si>
    <t xml:space="preserve">unpleasant </t>
  </si>
  <si>
    <t>That I can not help them</t>
  </si>
  <si>
    <t>that I can not help them</t>
  </si>
  <si>
    <t>powerful</t>
  </si>
  <si>
    <t>has one the best efficacy</t>
  </si>
  <si>
    <t>is safe and effective</t>
  </si>
  <si>
    <t>can help my PBA patients alot</t>
  </si>
  <si>
    <t>has the best efficacy</t>
  </si>
  <si>
    <t>safe and effective for PBA</t>
  </si>
  <si>
    <t>acceptable adverse events</t>
  </si>
  <si>
    <t>because has the best efficacy</t>
  </si>
  <si>
    <t>has proven efficacy and safety</t>
  </si>
  <si>
    <t xml:space="preserve">is one the possible treatment regimen </t>
  </si>
  <si>
    <t>to help them for better quality of life</t>
  </si>
  <si>
    <t>one the treatment regimen</t>
  </si>
  <si>
    <t>unhappy</t>
  </si>
  <si>
    <t>is one the best regimen</t>
  </si>
  <si>
    <t>I can not use this treatment</t>
  </si>
  <si>
    <t>to help them for feeling better</t>
  </si>
  <si>
    <t>to help them feel better</t>
  </si>
  <si>
    <t>has proven safety and efficacy</t>
  </si>
  <si>
    <t>I can not use Nuedexta</t>
  </si>
  <si>
    <t>great efficacy outcome</t>
  </si>
  <si>
    <t>superior efficacy outcome</t>
  </si>
  <si>
    <t>great MOA for treating PBA</t>
  </si>
  <si>
    <t>proven safety</t>
  </si>
  <si>
    <t>superior efficacy</t>
  </si>
  <si>
    <t xml:space="preserve">for more information </t>
  </si>
  <si>
    <t>innovative MOA for treatment</t>
  </si>
  <si>
    <t>for the innovative MOA</t>
  </si>
  <si>
    <t>poerful</t>
  </si>
  <si>
    <t>superior efficacy outcomes</t>
  </si>
  <si>
    <t xml:space="preserve">acceptable adverse events </t>
  </si>
  <si>
    <t>easy mood of administration</t>
  </si>
  <si>
    <t>HAPPY</t>
  </si>
  <si>
    <t>FOR THE RIGHT TREATMET</t>
  </si>
  <si>
    <t>for the best treatment possible</t>
  </si>
  <si>
    <t>for choosing best treatment</t>
  </si>
  <si>
    <t>right treatment plan</t>
  </si>
  <si>
    <t>R_1pMwR8p4XTijjFp</t>
  </si>
  <si>
    <t>RTS_NUE, 329</t>
  </si>
  <si>
    <t>75.108.136.181</t>
  </si>
  <si>
    <t xml:space="preserve">optimistic </t>
  </si>
  <si>
    <t xml:space="preserve">energetic </t>
  </si>
  <si>
    <t>I know I can help that patient.</t>
  </si>
  <si>
    <t>I want to get started with a new Rx.</t>
  </si>
  <si>
    <t>good experiences in treating this</t>
  </si>
  <si>
    <t>relaxed</t>
  </si>
  <si>
    <t>good experience in this Rx</t>
  </si>
  <si>
    <t>not worried about my approach</t>
  </si>
  <si>
    <t>confident that I can help patient.</t>
  </si>
  <si>
    <t>No worry in diagnosis or Rx of this.</t>
  </si>
  <si>
    <t>I know how to proceed without worry.</t>
  </si>
  <si>
    <t>I know how to explain problem and Rx to patients.</t>
  </si>
  <si>
    <t>I feel confident I can help the patient and familly.</t>
  </si>
  <si>
    <t>equivocal</t>
  </si>
  <si>
    <t>Both problems may need to be addressed, not just one drug.</t>
  </si>
  <si>
    <t>No uncertainty in how to proceed.</t>
  </si>
  <si>
    <t>I would have no doubt about how to proceed with Rx.</t>
  </si>
  <si>
    <t xml:space="preserve"> I would know quickly how to proceed.</t>
  </si>
  <si>
    <t xml:space="preserve"> happy</t>
  </si>
  <si>
    <t>I feel ok confident and happy that I can help.</t>
  </si>
  <si>
    <t xml:space="preserve">Same as I just typed / </t>
  </si>
  <si>
    <t>Good feeling that my choice was going to be successful.</t>
  </si>
  <si>
    <t>ambivalent</t>
  </si>
  <si>
    <t>uncertain</t>
  </si>
  <si>
    <t>Not sure that I am doing the right drug.</t>
  </si>
  <si>
    <t>I don't know for sure about the best drug.</t>
  </si>
  <si>
    <t>Not much emotion at all about this scenario.</t>
  </si>
  <si>
    <t>OK</t>
  </si>
  <si>
    <t>Not certain if it is reactive depression or specific PBA?</t>
  </si>
  <si>
    <t>don;t know if this is right approach.</t>
  </si>
  <si>
    <t>Don;t know how pt will respond</t>
  </si>
  <si>
    <t>dont' know how well antidepressant will work and what side effects</t>
  </si>
  <si>
    <t>Uncertain</t>
  </si>
  <si>
    <t>flat</t>
  </si>
  <si>
    <t>Dont know the best course and I want to avoid side effects.</t>
  </si>
  <si>
    <t>Not certain if I do or don't.</t>
  </si>
  <si>
    <t>Not much feeling at this point</t>
  </si>
  <si>
    <t>energized</t>
  </si>
  <si>
    <t>I know it works and that builds confidence.</t>
  </si>
  <si>
    <t>I am glad to help my patient.</t>
  </si>
  <si>
    <t>I feel ready to go on to the next patient.</t>
  </si>
  <si>
    <t>I expect a high success rate.</t>
  </si>
  <si>
    <t>High likelihood of good outcome for pt.</t>
  </si>
  <si>
    <t>I am making a good choice for pt.</t>
  </si>
  <si>
    <t>Good experience and expect to succeed/</t>
  </si>
  <si>
    <t>I expect good outcome for pt.</t>
  </si>
  <si>
    <t>I am willing to try something to help the caregiver family</t>
  </si>
  <si>
    <t>I am going with a probable good effect for patient.</t>
  </si>
  <si>
    <t xml:space="preserve">good </t>
  </si>
  <si>
    <t>it should not cause any bad side effects.</t>
  </si>
  <si>
    <t>Not sure which way to go in this case.</t>
  </si>
  <si>
    <t>If not Nuedexta, then just what else?</t>
  </si>
  <si>
    <t>Same as I just typed above.</t>
  </si>
  <si>
    <t>hopeful that the drug will hit a homerun.</t>
  </si>
  <si>
    <t>Hoping I am choosing the best option.</t>
  </si>
  <si>
    <t>Could go either way if I am unsure.</t>
  </si>
  <si>
    <t>same as I have already typed.</t>
  </si>
  <si>
    <t>I would favor using Nudexta  but it may be more expensive?</t>
  </si>
  <si>
    <t>I would be on horns of a dilemma, just not sure.</t>
  </si>
  <si>
    <t>I have had good experience with drug.</t>
  </si>
  <si>
    <t xml:space="preserve">Good experience and info re this product </t>
  </si>
  <si>
    <t>Good experience and data backup.</t>
  </si>
  <si>
    <t>Great confidence with good data to back up.</t>
  </si>
  <si>
    <t>Very good odds of success.</t>
  </si>
  <si>
    <t xml:space="preserve">Great odds for improvement </t>
  </si>
  <si>
    <t>Help is coming very soon for pt.</t>
  </si>
  <si>
    <t>I prefer not to use antipsychotics.</t>
  </si>
  <si>
    <t>I am reaffirmed in Dx of PBA.</t>
  </si>
  <si>
    <t xml:space="preserve"> / Even though I don't know exact mechanism it works.</t>
  </si>
  <si>
    <t>Mode of drug action is really uncertain, but that is OK</t>
  </si>
  <si>
    <t>82% chance of reducing sxs.</t>
  </si>
  <si>
    <t>Excellent success rate for PBA</t>
  </si>
  <si>
    <t>Good effects in wide age group and improving further over time.</t>
  </si>
  <si>
    <t>High likelihood of continuing good benefit after 090 days</t>
  </si>
  <si>
    <t>Low and minor side effects.</t>
  </si>
  <si>
    <t xml:space="preserve">mild and infrequent AE's </t>
  </si>
  <si>
    <t>Easy titration for pts</t>
  </si>
  <si>
    <t>Easy titration and initiation for pts.</t>
  </si>
  <si>
    <t>I feel confident with all this information.</t>
  </si>
  <si>
    <t>it works for either incongruent or exaggerated emotions</t>
  </si>
  <si>
    <t>good data and my own experience</t>
  </si>
  <si>
    <t>Low copay and wide availability</t>
  </si>
  <si>
    <t>R_1odIGIwAqbDon96</t>
  </si>
  <si>
    <t>RTS_NUE, 296</t>
  </si>
  <si>
    <t>97.76.165.90</t>
  </si>
  <si>
    <t>that I am able help them</t>
  </si>
  <si>
    <t>that their symptoms will be alleviated</t>
  </si>
  <si>
    <t>that disabilities that their symptoms brings them will be mitigated</t>
  </si>
  <si>
    <t>enthusiastic</t>
  </si>
  <si>
    <t>I am confident that I have the right diagnosis</t>
  </si>
  <si>
    <t>that there are effective medications that will help the condition</t>
  </si>
  <si>
    <t>that I am enthusiastic in diagnosing the condition and treating it</t>
  </si>
  <si>
    <t>important</t>
  </si>
  <si>
    <t>helpfull</t>
  </si>
  <si>
    <t>appreciated</t>
  </si>
  <si>
    <t xml:space="preserve">I play an important role in the management of patients medical condition </t>
  </si>
  <si>
    <t>I will have a vital role in helping him with his disability brought about by PBA</t>
  </si>
  <si>
    <t>the patient appreciate the improvement of his symptoms</t>
  </si>
  <si>
    <t>encourage about the patients reporting/admitting their symptoms and that I can help him alleviate it</t>
  </si>
  <si>
    <t>I feel that I can be helpful and supportive of them by able provide the patient an effective and well tolerated medicine for PBA</t>
  </si>
  <si>
    <t>I am able differentiate PBA from Depression accurately</t>
  </si>
  <si>
    <t>contented</t>
  </si>
  <si>
    <t>okay</t>
  </si>
  <si>
    <t>it is not  hard right now to diagnose PBA</t>
  </si>
  <si>
    <t>it will be a welcome tool, but not critically needed</t>
  </si>
  <si>
    <t>for the average neurologist not needed now, in my opinion</t>
  </si>
  <si>
    <t>I am optimistic that the drug will be effective</t>
  </si>
  <si>
    <t>the treatment will be able to help the patient resolve the symptoms</t>
  </si>
  <si>
    <t>I am confident that the medicine will be both effective and well tolerated</t>
  </si>
  <si>
    <t>not totally confident</t>
  </si>
  <si>
    <t>not sure if the symptoms will improve</t>
  </si>
  <si>
    <t>hoping that the symptoms will somewhat improve and the patient tolerates the drug</t>
  </si>
  <si>
    <t>not very confident that the symptoms will improve</t>
  </si>
  <si>
    <t>if the symptoms will improve</t>
  </si>
  <si>
    <t>not comfident</t>
  </si>
  <si>
    <t>that the symptoms will improve</t>
  </si>
  <si>
    <t>I am not hopeful that the symptoms will significantly improve</t>
  </si>
  <si>
    <t>that some of the symptoms will get better</t>
  </si>
  <si>
    <t>observant</t>
  </si>
  <si>
    <t>that although he has symptoms of PBA, they not significantly impairing or annoying to the patient nor caregiver</t>
  </si>
  <si>
    <t>that the symptoms will remain non impairing to the patient</t>
  </si>
  <si>
    <t>I will monitor the symptoms closely any progression</t>
  </si>
  <si>
    <t>that the PBA symptoms will be improved</t>
  </si>
  <si>
    <t>that the patient will tolerated the dnuedexta</t>
  </si>
  <si>
    <t>that we a medication that works well for PBA</t>
  </si>
  <si>
    <t>the drug is effective and well tolerated</t>
  </si>
  <si>
    <t>with regards to the results of the trials</t>
  </si>
  <si>
    <t>that nuedexta will be a meaningful drug in helping my patient's PBA</t>
  </si>
  <si>
    <t>that the symptoms will improve with nuedexta</t>
  </si>
  <si>
    <t xml:space="preserve">the PBA symptom will improve </t>
  </si>
  <si>
    <t xml:space="preserve">that patients symptoms will improve </t>
  </si>
  <si>
    <t>that the symptoms will be alleviated to the point of, maybe not needing another separate treatment for depression</t>
  </si>
  <si>
    <t>that both symptoms will improve</t>
  </si>
  <si>
    <t>not very confident if the symptoms will improve</t>
  </si>
  <si>
    <t>that I am not able to use nuedexta for one reason or another</t>
  </si>
  <si>
    <t>that mu substitute medication will work</t>
  </si>
  <si>
    <t>ENTHIUSIASTIC</t>
  </si>
  <si>
    <t>CONFIDENT</t>
  </si>
  <si>
    <t>TRUST</t>
  </si>
  <si>
    <t>that I am able to use  nuedexta</t>
  </si>
  <si>
    <t>that niedexta will wprfor thepatient</t>
  </si>
  <si>
    <t>I trust that the medication will be filled, and work for the patient</t>
  </si>
  <si>
    <t>dissapoinmted</t>
  </si>
  <si>
    <t>if the anti depressant will work for the patient</t>
  </si>
  <si>
    <t>that I can not prescribe nuedexta instead</t>
  </si>
  <si>
    <t>I am hoping that a=the chosen anti- depressant will work for the patient</t>
  </si>
  <si>
    <t>the outcomes from the studies indicated good efficacy and tolerance</t>
  </si>
  <si>
    <t>that  I am using a medication that is approved for PBA indication</t>
  </si>
  <si>
    <t>the study showed and supported efficacy of nuedexta</t>
  </si>
  <si>
    <t>validated</t>
  </si>
  <si>
    <t>it validates what I see in my practice</t>
  </si>
  <si>
    <t>that nuedexta will work fast</t>
  </si>
  <si>
    <t>that nuedexta has a rapid onset of action</t>
  </si>
  <si>
    <t>I would watch out for these symptoms</t>
  </si>
  <si>
    <t>it supports my own experience with the drug</t>
  </si>
  <si>
    <t>this is not different from what I know in diagnosing PBA</t>
  </si>
  <si>
    <t>the mech of action supports the effects of the drug</t>
  </si>
  <si>
    <t>that the mech of action and pharmacology of the drug supports the action of the drug</t>
  </si>
  <si>
    <t>validates what I know regarding nuedexta</t>
  </si>
  <si>
    <t>it has rapid onset of action as per my experience w/ the drug</t>
  </si>
  <si>
    <t xml:space="preserve">CONFIDENT </t>
  </si>
  <si>
    <t>THAT NUEDEXTA HAS WIDE ARRAY OF EFFICACY IN PBA ASSOCIATED WITH DIFFERENT NEUROGICAL DISORDERS</t>
  </si>
  <si>
    <t>these validates my experience with the drug</t>
  </si>
  <si>
    <t>these side effect profile is what I know also</t>
  </si>
  <si>
    <t>ASSURED</t>
  </si>
  <si>
    <t>THAT NUEDEXTA WILL BE SAFE FOR MY PATIENT</t>
  </si>
  <si>
    <t>this is the dosing paradigm that I use</t>
  </si>
  <si>
    <t>this is what I know and do already</t>
  </si>
  <si>
    <t>VALIDATED</t>
  </si>
  <si>
    <t>IT VALIDATES WHTA WHAT I KNOW REGARDING THE EFFICACY OF NUEDEXTA</t>
  </si>
  <si>
    <t>this is information that is already known to me</t>
  </si>
  <si>
    <t>that there is wide insurance coverage</t>
  </si>
  <si>
    <t>THAT THE PATIENT MAY BE ABLE TO AFFORD THE DRUG</t>
  </si>
  <si>
    <t>R_1BVeUfohfzGbiN1</t>
  </si>
  <si>
    <t>LTC_NUE, 1953</t>
  </si>
  <si>
    <t>68.184.35.213</t>
  </si>
  <si>
    <t>competent</t>
  </si>
  <si>
    <t>have Rx option to offer</t>
  </si>
  <si>
    <t>Rx to offer to treat this condition</t>
  </si>
  <si>
    <t>new medication will help patients</t>
  </si>
  <si>
    <t>have new Rx options for patients</t>
  </si>
  <si>
    <t>have new Rx options to offer</t>
  </si>
  <si>
    <t>can improve patients condition</t>
  </si>
  <si>
    <t>have new treatment option</t>
  </si>
  <si>
    <t>have new rx options for PBA</t>
  </si>
  <si>
    <t xml:space="preserve">have new treatment options </t>
  </si>
  <si>
    <t>have new Rx options available</t>
  </si>
  <si>
    <t>about new Rx option available</t>
  </si>
  <si>
    <t>I know the sx of PBA from depression</t>
  </si>
  <si>
    <t>reassuered</t>
  </si>
  <si>
    <t>I can diagnose more patients</t>
  </si>
  <si>
    <t>I can evaluate more patients</t>
  </si>
  <si>
    <t>that I can help more patients</t>
  </si>
  <si>
    <t>that I can offer new treatment</t>
  </si>
  <si>
    <t>have new rx option for PBA</t>
  </si>
  <si>
    <t>that I can treat these patients</t>
  </si>
  <si>
    <t>have various medications to offier</t>
  </si>
  <si>
    <t>can prescribe medication to Rx</t>
  </si>
  <si>
    <t>have Rx options to treat the patient</t>
  </si>
  <si>
    <t>that the medication will help with sx</t>
  </si>
  <si>
    <t>that medication with help the patient</t>
  </si>
  <si>
    <t>have a rx options to treat them</t>
  </si>
  <si>
    <t>comfident</t>
  </si>
  <si>
    <t>that rx will improve their sx</t>
  </si>
  <si>
    <t>that I am not rx with medication that can cuse SE</t>
  </si>
  <si>
    <t>that I will not worsen their sx</t>
  </si>
  <si>
    <t>pt will not have drug interactions</t>
  </si>
  <si>
    <t>confidnet</t>
  </si>
  <si>
    <t>that new treatment will work</t>
  </si>
  <si>
    <t>patient will improve his/her sx</t>
  </si>
  <si>
    <t>have new rx option to offer</t>
  </si>
  <si>
    <t>efficacy of the medication</t>
  </si>
  <si>
    <t>efficacy and safety of rx</t>
  </si>
  <si>
    <t xml:space="preserve">efficacy of medicayion </t>
  </si>
  <si>
    <t>efficacy of medication</t>
  </si>
  <si>
    <t>efficacy in combination with sntidepressant</t>
  </si>
  <si>
    <t>motovated</t>
  </si>
  <si>
    <t>I ma prescribing efficacious rx</t>
  </si>
  <si>
    <t>confient</t>
  </si>
  <si>
    <t>that new treatment will work better</t>
  </si>
  <si>
    <t>new treatment to offer patient</t>
  </si>
  <si>
    <t>that it will work to rx symptoms</t>
  </si>
  <si>
    <t>that it will work to Rx symptoms</t>
  </si>
  <si>
    <t>that I have something to offer patient</t>
  </si>
  <si>
    <t>noted good results from rx</t>
  </si>
  <si>
    <t>about efficacy of rx and safety</t>
  </si>
  <si>
    <t>that medication will work on sx</t>
  </si>
  <si>
    <t>efficacy</t>
  </si>
  <si>
    <t>efficacy of medcation</t>
  </si>
  <si>
    <t>that I can diagnose patient w PBA</t>
  </si>
  <si>
    <t>regarding safety of medication</t>
  </si>
  <si>
    <t>about new mode of action</t>
  </si>
  <si>
    <t>confidemt</t>
  </si>
  <si>
    <t>efficacy of medication as early as 1 week</t>
  </si>
  <si>
    <t>efficacy in patients with various medical conditions</t>
  </si>
  <si>
    <t>regarding safety of the medication</t>
  </si>
  <si>
    <t>regarding safety of rx</t>
  </si>
  <si>
    <t>easy to prescribe and take</t>
  </si>
  <si>
    <t>easy to take the medication</t>
  </si>
  <si>
    <t>look at other signs and sx of PBA</t>
  </si>
  <si>
    <t>look at other signs and sx</t>
  </si>
  <si>
    <t>that condition has better coverage</t>
  </si>
  <si>
    <t>that my patients can afford this medication</t>
  </si>
  <si>
    <t>R_3yoIXkbRVcOZH0J</t>
  </si>
  <si>
    <t>LTC_NUE, 2642</t>
  </si>
  <si>
    <t>174.200.14.236</t>
  </si>
  <si>
    <t>incessant laughter</t>
  </si>
  <si>
    <t>crying non stop</t>
  </si>
  <si>
    <t>terrible that patient cannot control the laughter</t>
  </si>
  <si>
    <t>very disturbing as I feel I just cannot stop the cry</t>
  </si>
  <si>
    <t>want the symptom to stop but it does not</t>
  </si>
  <si>
    <t>As I feel I can help the patient</t>
  </si>
  <si>
    <t>There is a drug I know of which I can use</t>
  </si>
  <si>
    <t>I know that Nuedextra will help my patient</t>
  </si>
  <si>
    <t>reprieved</t>
  </si>
  <si>
    <t xml:space="preserve"> I have Nuedextra and feel I can use it to the patient's benefit</t>
  </si>
  <si>
    <t>I know Nuedextra will stop the symptoms</t>
  </si>
  <si>
    <t>At last there is a drug to control such symptoms</t>
  </si>
  <si>
    <t>will be able to treat the condition</t>
  </si>
  <si>
    <t>That I can use Neudextra which will stop the PBA symptoms</t>
  </si>
  <si>
    <t>I know the symptoms of PBA very well</t>
  </si>
  <si>
    <t>I know the symptoms well</t>
  </si>
  <si>
    <t>I know I am good at diagnosing PBA</t>
  </si>
  <si>
    <t>I KNOW I HAVE A TREATMENT AT HAND FOR PBA</t>
  </si>
  <si>
    <t>CONTENT</t>
  </si>
  <si>
    <t>EXCITED</t>
  </si>
  <si>
    <t>EUPHORIC</t>
  </si>
  <si>
    <t>THERE IS NO OTHER BETTER DRUG</t>
  </si>
  <si>
    <t>TO START TREATMENT WITH NEUDEXTRA</t>
  </si>
  <si>
    <t>I KNOW THAT THE DRUG WILL BRING GREAT RELIEFT TO THE PATIENT</t>
  </si>
  <si>
    <t>needy</t>
  </si>
  <si>
    <t>I HOPE THE MEDICATION WILL WORK</t>
  </si>
  <si>
    <t>I AM NOT SURE IF IT WILL CONTROL THE SYMPTOMS</t>
  </si>
  <si>
    <t>I WISH I HAD AN IDEAL ANTI-DEPRESSANT</t>
  </si>
  <si>
    <t>HOPEFUL</t>
  </si>
  <si>
    <t>I HOPE THE MEDICATION WORKS</t>
  </si>
  <si>
    <t>MOROSE</t>
  </si>
  <si>
    <t>DON'T KNOW HOW MUCH BENEFIT IT WILL BRING</t>
  </si>
  <si>
    <t>HOPELESS</t>
  </si>
  <si>
    <t>BARELY HOPEFUL IF IT WILL BE OF ANY BENEFIT</t>
  </si>
  <si>
    <t>FRUSTRATED</t>
  </si>
  <si>
    <t>IF I WILL BE ABLE TO TREAT BOTH</t>
  </si>
  <si>
    <t>DISHEARTENED</t>
  </si>
  <si>
    <t>SAD</t>
  </si>
  <si>
    <t>I FEEL I AM LEAVING SOMETHING UNDONE</t>
  </si>
  <si>
    <t>I KNOW THE PATIENT IS SUFFERING</t>
  </si>
  <si>
    <t>I FEEL THAT THE PATIENT WILL NOT GET BETTER ON HIS OWN</t>
  </si>
  <si>
    <t>SATISFIED</t>
  </si>
  <si>
    <t>THAT'S THE DRUG TO HELP MY PATIENT</t>
  </si>
  <si>
    <t>WORKS IN EVERY PBA PATIENT</t>
  </si>
  <si>
    <t>I HAVE DONE SOMETHING GOOD TO HELP MY PATIENT</t>
  </si>
  <si>
    <t>PROMISING</t>
  </si>
  <si>
    <t>THAT THE DRUG WILL BE OF BENEFIT TO MY PATIENTS</t>
  </si>
  <si>
    <t>FINALLY A MEDICATION TO HELP WITH PBA</t>
  </si>
  <si>
    <t>MOST WILL BENEFIT FROM LESSENING OR RELIEF OF SYMPTOMS OF PBA</t>
  </si>
  <si>
    <t>STUDY RESULTS ARE VERY PROMISING</t>
  </si>
  <si>
    <t>ELATED</t>
  </si>
  <si>
    <t>AT LAST THERE IS A DRUG TO TREAT PBA</t>
  </si>
  <si>
    <t>KNOWING THAT MOST OF THE SYMPTOMS WILL EVADE</t>
  </si>
  <si>
    <t>PATIENTS WILL START FEELING BETTER</t>
  </si>
  <si>
    <t>COMFORTABLE</t>
  </si>
  <si>
    <t>IT WILL ONLY AID THE ANTI-DEPRESSANT</t>
  </si>
  <si>
    <t>PESSIMISTIC</t>
  </si>
  <si>
    <t>WORRIED</t>
  </si>
  <si>
    <t>WONDERING IF WITHOUT IT THE PATIENT WILL BE OKAY</t>
  </si>
  <si>
    <t>MAY BE I DID NOT DO THE RIGHT THING</t>
  </si>
  <si>
    <t>IF PATIENT WILL STILL FEEL BETTER WITHOUT THE MEDICATION</t>
  </si>
  <si>
    <t>OPTIMISTIC</t>
  </si>
  <si>
    <t>A NEW DRUG ON THE HORIZON</t>
  </si>
  <si>
    <t>AT LAST I HAVE A MEDICATION THAT WILL REALLY HELP MY PATIENTS</t>
  </si>
  <si>
    <t>THE DRUG SO FAR HAS BEEN VERY HELPFUL</t>
  </si>
  <si>
    <t>DOUBTFUL</t>
  </si>
  <si>
    <t>CAUTIOUS</t>
  </si>
  <si>
    <t>IF THE DRUG WILL REALLY HELP</t>
  </si>
  <si>
    <t>IF I CHOSE THE RIGHT MEDICATION</t>
  </si>
  <si>
    <t xml:space="preserve">WHICH ONE WILL BE THE BEST ONE TO PICK </t>
  </si>
  <si>
    <t>WITH THE RESULTS SEEN SO FAR, VERY HOPEFUL</t>
  </si>
  <si>
    <t>DESERVES ITS VALUE TO BE UTILIZED WELL</t>
  </si>
  <si>
    <t>GREAT</t>
  </si>
  <si>
    <t>SO MANY PATIENTS MAY BENEFIT</t>
  </si>
  <si>
    <t>FEARLESS</t>
  </si>
  <si>
    <t>LESS SIDE EFFECTS ON PATIENTS</t>
  </si>
  <si>
    <t>VALUABLE</t>
  </si>
  <si>
    <t>CAN BE USED ON A LARGE GROUP OF PATIENTS</t>
  </si>
  <si>
    <t>FAST RELIEF OF SYMPTOMS</t>
  </si>
  <si>
    <t>CLEAN MECHANISM OF ACTION</t>
  </si>
  <si>
    <t>POSITIVE</t>
  </si>
  <si>
    <t>DUAL MECHANISM OF ACTION WITH A SINGLE PILL</t>
  </si>
  <si>
    <t>CONFUSED</t>
  </si>
  <si>
    <t>THAT I WILL BE ABLE TO MAKE THE RIGHT DIAGNOSIS</t>
  </si>
  <si>
    <t>I HAVE TO CAREFULLY FIGURE OUT THE RIGHT PATIENT AND ALSO BE CAREFUL TO NOTE ALL MEDICATIONS PATIENT IS ON</t>
  </si>
  <si>
    <t>CAREFUL</t>
  </si>
  <si>
    <t>CAREFULLY PICK THE RIGHT PATIENT TO START NEUDEXTRA ON</t>
  </si>
  <si>
    <t>I WILL BE CAREFUL REVIEWING THE PATIENT'S MEDICAL CONDITIONS AND MEDICATIONS</t>
  </si>
  <si>
    <t>ONCE THERE WAS NO DRUG NOW THERE IS A DRUG TO TREAT PBA</t>
  </si>
  <si>
    <t>CHOOSE MY PATIENTS WISELY AND START THE DRUG</t>
  </si>
  <si>
    <t>GOAL DIRECTED</t>
  </si>
  <si>
    <t>MOST PATIENTS WILL FEEL HAPPY BEING ON THE MEDICATION</t>
  </si>
  <si>
    <t>WATCH FOR ANY NOTICEABLE SIDE EFFEFCTS</t>
  </si>
  <si>
    <t>MONITOR PATIENT CLOSELY</t>
  </si>
  <si>
    <t>REPRIEVED</t>
  </si>
  <si>
    <t>THERE IS A DRUG ON THE HORIZON THAT TREATS SYMPTOMS OF PBA</t>
  </si>
  <si>
    <t>A DRUG THAT WILL TREAT MY PATIENTS EFFICACIOUSLY</t>
  </si>
  <si>
    <t>I CAN DIAGNOSE A PATIENT OFTEN AND WELL</t>
  </si>
  <si>
    <t>AT LAST A MEDICATION TO TREAT UNCONTROLLABLE SYMPTOMS</t>
  </si>
  <si>
    <t>UNINHIBITED</t>
  </si>
  <si>
    <t>NO BARRIERS TO CROSS</t>
  </si>
  <si>
    <t>WITH GREAT COVERAGE AFFORDABLE TO MOST OF THE PATIENTS</t>
  </si>
  <si>
    <t>R_eJbChBUVKYvRIEF</t>
  </si>
  <si>
    <t>LTC_NUE, 1476</t>
  </si>
  <si>
    <t>68.13.76.166</t>
  </si>
  <si>
    <t>Sad</t>
  </si>
  <si>
    <t xml:space="preserve">It is a isolating and debilitating condition </t>
  </si>
  <si>
    <t>There is now an effective treatment for PBA</t>
  </si>
  <si>
    <t>I feel that I can help these patients</t>
  </si>
  <si>
    <t>Smart</t>
  </si>
  <si>
    <t>Serene</t>
  </si>
  <si>
    <t>I know enough about PBA to make an accurate diagnosis</t>
  </si>
  <si>
    <t>Many doctors know little about PBA</t>
  </si>
  <si>
    <t>I feel comfortable making the diagnosis</t>
  </si>
  <si>
    <t>Strong</t>
  </si>
  <si>
    <t>Relaxed</t>
  </si>
  <si>
    <t>I can help patients greatly with this disease</t>
  </si>
  <si>
    <t>I can benefit patients greatly</t>
  </si>
  <si>
    <t>I can make a difference in these patient's lives</t>
  </si>
  <si>
    <t>I feel I can make patients comfortable with the diagnosis and treatment</t>
  </si>
  <si>
    <t>Helpful</t>
  </si>
  <si>
    <t>I can help them understand this baffling disease</t>
  </si>
  <si>
    <t>It is not always easy to separate the two</t>
  </si>
  <si>
    <t>Happy</t>
  </si>
  <si>
    <t>In control</t>
  </si>
  <si>
    <t>It can be a devastating disease</t>
  </si>
  <si>
    <t>It can be a subtle diagnosis, and a good diagnostic tool would be useful</t>
  </si>
  <si>
    <t>I would know what to do for them</t>
  </si>
  <si>
    <t xml:space="preserve">Confident </t>
  </si>
  <si>
    <t>I would be greatly helping patients</t>
  </si>
  <si>
    <t>I would have a great treatment for a tough disease</t>
  </si>
  <si>
    <t>Anytime I have a great treatment for a disease, I feel in control</t>
  </si>
  <si>
    <t>Unsure</t>
  </si>
  <si>
    <t>Uneasy</t>
  </si>
  <si>
    <t>Not confident</t>
  </si>
  <si>
    <t>It is not an optimal treatment for PBA</t>
  </si>
  <si>
    <t>The antidepressant will not treat the problem</t>
  </si>
  <si>
    <t>The treatment is suboptimal</t>
  </si>
  <si>
    <t>The antidepressant will help the depression which occurs with stroke" but not the PBA</t>
  </si>
  <si>
    <t>Conflicted</t>
  </si>
  <si>
    <t>The antidepressant will help depression associated with TBI, but not PBA</t>
  </si>
  <si>
    <t>Weak</t>
  </si>
  <si>
    <t xml:space="preserve">The antidepressant will not help PBA </t>
  </si>
  <si>
    <t xml:space="preserve">Inadequate </t>
  </si>
  <si>
    <t>The patients problems are only partially treated</t>
  </si>
  <si>
    <t>Inadequate</t>
  </si>
  <si>
    <t>Incompetent</t>
  </si>
  <si>
    <t>Sloppy</t>
  </si>
  <si>
    <t>I am not being a good doctor</t>
  </si>
  <si>
    <t>I would have denied them an effective treatment</t>
  </si>
  <si>
    <t>I would not be practicing good medicine</t>
  </si>
  <si>
    <t xml:space="preserve">Curious </t>
  </si>
  <si>
    <t>I wonder how the medicine works</t>
  </si>
  <si>
    <t>I enjoy learning about new medicines</t>
  </si>
  <si>
    <t>It's nice knowing there are treatments for difficult to treat diseases</t>
  </si>
  <si>
    <t>It is an effective treatment for the disease</t>
  </si>
  <si>
    <t xml:space="preserve">I am providing excellent treatment </t>
  </si>
  <si>
    <t>I have a good treatment for a tough disease</t>
  </si>
  <si>
    <t>I would be providing the best possible treatment</t>
  </si>
  <si>
    <t xml:space="preserve">Helpful </t>
  </si>
  <si>
    <t>I would be providing a part of the complex treatment of TBI</t>
  </si>
  <si>
    <t>Comforting</t>
  </si>
  <si>
    <t xml:space="preserve">Nuedexta is one brick in the Alzheimers armamentarium </t>
  </si>
  <si>
    <t>Cautious</t>
  </si>
  <si>
    <t>The patients would also require a treatment for their depression</t>
  </si>
  <si>
    <t>The patient would be getting balanced treatment for their problem</t>
  </si>
  <si>
    <t xml:space="preserve">The patients would not be receiving optimal treatment </t>
  </si>
  <si>
    <t xml:space="preserve">I would not be using cutting edge treatments </t>
  </si>
  <si>
    <t xml:space="preserve">I would not be providing the best possible therapy </t>
  </si>
  <si>
    <t xml:space="preserve">Relaxed </t>
  </si>
  <si>
    <t xml:space="preserve">I would be providing optimal therapy </t>
  </si>
  <si>
    <t xml:space="preserve">I would be providing the correct therapy </t>
  </si>
  <si>
    <t xml:space="preserve">I would be treating patients correctly </t>
  </si>
  <si>
    <t xml:space="preserve">Incompetent </t>
  </si>
  <si>
    <t xml:space="preserve">Weak </t>
  </si>
  <si>
    <t>Impotent</t>
  </si>
  <si>
    <t>I would not be providing the best therapy</t>
  </si>
  <si>
    <t xml:space="preserve">This would be bad therapy </t>
  </si>
  <si>
    <t xml:space="preserve">The treatment is incorrect </t>
  </si>
  <si>
    <t xml:space="preserve">Happy </t>
  </si>
  <si>
    <t xml:space="preserve">The results are impressive </t>
  </si>
  <si>
    <t xml:space="preserve">The medication is quite effective </t>
  </si>
  <si>
    <t xml:space="preserve">These results are impressive </t>
  </si>
  <si>
    <t xml:space="preserve">These are excellent results </t>
  </si>
  <si>
    <t>Again, very strong data</t>
  </si>
  <si>
    <t xml:space="preserve">I would be providing a very effective therapy </t>
  </si>
  <si>
    <t xml:space="preserve">Quick response increases patient compliance </t>
  </si>
  <si>
    <t xml:space="preserve">Safe </t>
  </si>
  <si>
    <t>We would be using a very low dose of a dangerous drug</t>
  </si>
  <si>
    <t xml:space="preserve">This information improves my understanding of PBA </t>
  </si>
  <si>
    <t xml:space="preserve">Confused </t>
  </si>
  <si>
    <t>The exact mechanism of action is unknown</t>
  </si>
  <si>
    <t>I don't know enough neurophysiology to appreciate the data</t>
  </si>
  <si>
    <t xml:space="preserve">The medication is very effective </t>
  </si>
  <si>
    <t xml:space="preserve">The medication works quickly </t>
  </si>
  <si>
    <t>The medication reduces the frequency of PBA episodes greatly</t>
  </si>
  <si>
    <t xml:space="preserve">The medication markedly reduces episodes of PBA </t>
  </si>
  <si>
    <t>The medication has few side effects</t>
  </si>
  <si>
    <t xml:space="preserve">The medication is very well tolerated </t>
  </si>
  <si>
    <t xml:space="preserve">Knowledgeable </t>
  </si>
  <si>
    <t>The information provided is a good summary of the drug</t>
  </si>
  <si>
    <t>I have increased knowledge of PBA</t>
  </si>
  <si>
    <t>Up to date</t>
  </si>
  <si>
    <t xml:space="preserve">I am using optimal therapy </t>
  </si>
  <si>
    <t>Informed</t>
  </si>
  <si>
    <t xml:space="preserve">The information adds to my knowledge of PBA </t>
  </si>
  <si>
    <t xml:space="preserve">Comfortable </t>
  </si>
  <si>
    <t xml:space="preserve">The medication will not be too expensive for my patients </t>
  </si>
  <si>
    <t>The medication is not too expensive for my patients</t>
  </si>
  <si>
    <t>R_ONBUFItbXRgLgc1</t>
  </si>
  <si>
    <t>LTC_NUE, 2580</t>
  </si>
  <si>
    <t>24.165.218.4</t>
  </si>
  <si>
    <t xml:space="preserve">Stuck </t>
  </si>
  <si>
    <t xml:space="preserve">For the patient , I️ cannot help them as they are getting helpless </t>
  </si>
  <si>
    <t xml:space="preserve">How to help the patient </t>
  </si>
  <si>
    <t xml:space="preserve">Patients don’t improve , we are stuck in the situation </t>
  </si>
  <si>
    <t>Bad</t>
  </si>
  <si>
    <t xml:space="preserve">Sorry </t>
  </si>
  <si>
    <t xml:space="preserve">Upset </t>
  </si>
  <si>
    <t xml:space="preserve">Bad that another patient has to go through that </t>
  </si>
  <si>
    <t>For the family that they are going to deal with that</t>
  </si>
  <si>
    <t xml:space="preserve">Upset with the diagnosis </t>
  </si>
  <si>
    <t xml:space="preserve">Helpless </t>
  </si>
  <si>
    <t xml:space="preserve">Lost </t>
  </si>
  <si>
    <t xml:space="preserve">Hard to treat and know patient will not improve </t>
  </si>
  <si>
    <t xml:space="preserve">Which medicine to pick </t>
  </si>
  <si>
    <t xml:space="preserve">With the new treatments </t>
  </si>
  <si>
    <t>Blah</t>
  </si>
  <si>
    <t>Patient is hard to explain too</t>
  </si>
  <si>
    <t xml:space="preserve">That they have to go through that every day </t>
  </si>
  <si>
    <t xml:space="preserve">Strong </t>
  </si>
  <si>
    <t xml:space="preserve">Easy to differentiate </t>
  </si>
  <si>
    <t>Calm</t>
  </si>
  <si>
    <t xml:space="preserve">Successful </t>
  </si>
  <si>
    <t xml:space="preserve">I️ have a way to help the patient </t>
  </si>
  <si>
    <t>I️ have a ground to stand on</t>
  </si>
  <si>
    <t xml:space="preserve">I️ am able to help the patient and his family </t>
  </si>
  <si>
    <t xml:space="preserve">Winner </t>
  </si>
  <si>
    <t xml:space="preserve">Cause I️ helped a patient to get better and find his way back </t>
  </si>
  <si>
    <t xml:space="preserve">That the patient is improving </t>
  </si>
  <si>
    <t xml:space="preserve">For the patient and the family </t>
  </si>
  <si>
    <t>FAILING</t>
  </si>
  <si>
    <t>SORRY</t>
  </si>
  <si>
    <t>I KNOW IT MIGHT NOT HELP</t>
  </si>
  <si>
    <t>THAT THE MEDICINE IS NOT GOING TO WORK</t>
  </si>
  <si>
    <t>FOR THE PATIENT AND THE FAMILY</t>
  </si>
  <si>
    <t>PATIENT WILL NOT RESPOND TO THE TREATMENT</t>
  </si>
  <si>
    <t>BETTER</t>
  </si>
  <si>
    <t>MIGHT WORK FOR MY PATIENTS</t>
  </si>
  <si>
    <t>DISCOURAGED</t>
  </si>
  <si>
    <t>THERE SHOULD BE A BETTER OPTION</t>
  </si>
  <si>
    <t>MEDICINE WILL WORK FOR THE DEPRESSION PART</t>
  </si>
  <si>
    <t>UPSET</t>
  </si>
  <si>
    <t>THAT I COULD NOT HELP THE PATIENT</t>
  </si>
  <si>
    <t>THAT THERE SHOULD BE TREATMENT FOR THOSE PATIENTS</t>
  </si>
  <si>
    <t>HOPE</t>
  </si>
  <si>
    <t>PATIENT WILL IMPROVE</t>
  </si>
  <si>
    <t>PT AND FAMILY SUFFERINGS WILL BE LESS</t>
  </si>
  <si>
    <t>THAT THE INSURANCE WILL NOT COVER IT AND THE PATIENT EILL NOT AFFORD IT</t>
  </si>
  <si>
    <t>PT WILL GET BETTER AND SYMPTOMS WILL IMPROVE</t>
  </si>
  <si>
    <t>PT WILL IMPROVE AND FAMILT WILL NOT SUFFER</t>
  </si>
  <si>
    <t>INSURANCE WILL NOT COVER AND PATIENT WILL NOT AFFORD IT</t>
  </si>
  <si>
    <t>PT WILL IMPROVE AND WILL NOT SUFFER FROM THE DISEASE ANYMORE</t>
  </si>
  <si>
    <t>PT WILL IMPROVE AND NO MORE SUFFERINGS</t>
  </si>
  <si>
    <t>PT WILL BE MORE PLEASANT AND FAMILY WILL ENJOY THE PATIENT</t>
  </si>
  <si>
    <t>SAFE</t>
  </si>
  <si>
    <t>PT WILL IMPROVE AND HAVE A BETTER LIFE</t>
  </si>
  <si>
    <t>PT SYMPTOMS WILL IMPROVE DRAMATICALLY</t>
  </si>
  <si>
    <t>CAUSE THE PT WILL IMPROVE AND GET BETTER</t>
  </si>
  <si>
    <t>PT WILL BE MORE PRODUCTIVE</t>
  </si>
  <si>
    <t>INSURANCE WILL NOT COVER IT</t>
  </si>
  <si>
    <t>PT WILL IMPROVE MORE THAN USING ANTIDEPRESSANT</t>
  </si>
  <si>
    <t>PT WILL IMPROVE AND BE MORE PRODUCTIVE</t>
  </si>
  <si>
    <t>THE INSURANCE WILL NOT COVER IT</t>
  </si>
  <si>
    <t>I KNOW IT MIGHT NOT WORK,BUT THIS WAS THE PT CAN AFFORD</t>
  </si>
  <si>
    <t>THAT I AM GIVING THE PT MEDS MIGHT NOT WORK</t>
  </si>
  <si>
    <t>PATIENT WILL NOT RESPOND</t>
  </si>
  <si>
    <t>THAT I WAS ABLE TO HALP MY PATIENT AND HIS FAMILY</t>
  </si>
  <si>
    <t>IT IS A VERY LOW DOSE</t>
  </si>
  <si>
    <t>BOTH ARE SAFE DRUGS AND PT WILL NOT HAVE CARDIAC ARRHYTHMIA</t>
  </si>
  <si>
    <t>I AM ABLE TO HELP PT AND FAMILY THAT ARE DEALING WITH HIM</t>
  </si>
  <si>
    <t>WAS STUDIED ENOUGH THAT IT IS NOT DANGEROUS</t>
  </si>
  <si>
    <t>MY PATIENT AND FAMILY ARE SEEING A FAST RESPONSE</t>
  </si>
  <si>
    <t>NEUTRAL</t>
  </si>
  <si>
    <t>IT REALLY DOES NOT MAATER TO ME</t>
  </si>
  <si>
    <t>EVERY MEDICINE HAS SIDE EFFECT</t>
  </si>
  <si>
    <t>HOW MUCH MY PATIENT IS SUFFERING</t>
  </si>
  <si>
    <t>MEDS WORK WHERE THE PROBLEM IS</t>
  </si>
  <si>
    <t>MEDICINE IS WORKING,WITH MINIMAL SIDE EFFECTS</t>
  </si>
  <si>
    <t>INSURANCE WILL NOT COVER</t>
  </si>
  <si>
    <t>STRONG</t>
  </si>
  <si>
    <t>THAT I DIAGNOSED AND HELPED MY PATIENT AT THE SAME TIME</t>
  </si>
  <si>
    <t>ABLE TO HELP PT AND FAMILY</t>
  </si>
  <si>
    <t>PT IS IMPROVING AND MORE FUNCTIONING</t>
  </si>
  <si>
    <t>MINIMAL SIDE EFFECTS</t>
  </si>
  <si>
    <t>NOT A DANGEROUS SIDE EFFECT</t>
  </si>
  <si>
    <t>FAST</t>
  </si>
  <si>
    <t>ABLE TO REACH TARGET IN ONE WEEK</t>
  </si>
  <si>
    <t>MY PATIENTS HAS A REASON HOW THEY REACT</t>
  </si>
  <si>
    <t>THAT I DIAGNOSED MY PATIENTS AND TREAT THEM AS WELL</t>
  </si>
  <si>
    <t>MY PATIENTS HAS A REASON FOR THEIR REACTION</t>
  </si>
  <si>
    <t>IT WILL BE AFFORDABLE FOR MOST OF MY PATIENTS</t>
  </si>
  <si>
    <t>LAUGHING</t>
  </si>
  <si>
    <t>R_1qU4b4oIpHUypr9</t>
  </si>
  <si>
    <t>RTS_NUE, 65</t>
  </si>
  <si>
    <t>162.17.113.241</t>
  </si>
  <si>
    <t>Determined</t>
  </si>
  <si>
    <t>Hopeful for new treatments</t>
  </si>
  <si>
    <t>Encouraged by others to continue treating patients with PBA</t>
  </si>
  <si>
    <t xml:space="preserve">Determined to treat my patients with the best care </t>
  </si>
  <si>
    <t xml:space="preserve">Determined </t>
  </si>
  <si>
    <t>Hopeful to find a treatment that works for the individual</t>
  </si>
  <si>
    <t>Determined to find a treatment that works best</t>
  </si>
  <si>
    <t>Sad that such Dx is given</t>
  </si>
  <si>
    <t>Leadership</t>
  </si>
  <si>
    <t>Determination</t>
  </si>
  <si>
    <t>Informative</t>
  </si>
  <si>
    <t>Must take the lead and ensure I give all relevant information about PBA</t>
  </si>
  <si>
    <t>Determined to find the right treatment</t>
  </si>
  <si>
    <t>Must give all relevant information</t>
  </si>
  <si>
    <t>Giving all relevant information</t>
  </si>
  <si>
    <t>They are very different diagnosis</t>
  </si>
  <si>
    <t>Excited</t>
  </si>
  <si>
    <t>Excited for best way to Dx</t>
  </si>
  <si>
    <t>Happy to have best way to Dx</t>
  </si>
  <si>
    <t>More comfortable diagnosing PBA</t>
  </si>
  <si>
    <t xml:space="preserve">Excited </t>
  </si>
  <si>
    <t>Excited to use the best treatment option</t>
  </si>
  <si>
    <t>Happy to use the best treatment option</t>
  </si>
  <si>
    <t>Comfortable treating PBA</t>
  </si>
  <si>
    <t>Neurtral</t>
  </si>
  <si>
    <t>Determined to find the right antidepressant</t>
  </si>
  <si>
    <t>Encouraged to find the best treatment</t>
  </si>
  <si>
    <t>Neutral to use antidepressants</t>
  </si>
  <si>
    <t>Possible Drug interactions</t>
  </si>
  <si>
    <t>Treatment usually works well</t>
  </si>
  <si>
    <t>There must be a reason to not treat</t>
  </si>
  <si>
    <t>There must be a reason not to treat</t>
  </si>
  <si>
    <t>Encouraged to get the patient on Nuedexta</t>
  </si>
  <si>
    <t>happy to help the patient</t>
  </si>
  <si>
    <t>Encouraged to use treatment</t>
  </si>
  <si>
    <t>Happy to use treatment</t>
  </si>
  <si>
    <t>Satisfied using treatment</t>
  </si>
  <si>
    <t>happy to use treatment</t>
  </si>
  <si>
    <t xml:space="preserve">happy to use treatment </t>
  </si>
  <si>
    <t>Depending on drug interactions</t>
  </si>
  <si>
    <t>Enouraged</t>
  </si>
  <si>
    <t>Encouarged to use treatment</t>
  </si>
  <si>
    <t>determined to find best treatment</t>
  </si>
  <si>
    <t>happy as long as it works well with the patient</t>
  </si>
  <si>
    <t>determined to find the best treatment option</t>
  </si>
  <si>
    <t>whichever works best for the patient</t>
  </si>
  <si>
    <t>Happy to treat the patient with the best treatment specific to their needs</t>
  </si>
  <si>
    <t>Neutral with the specific outcomes</t>
  </si>
  <si>
    <t xml:space="preserve">determined to dx patients properly </t>
  </si>
  <si>
    <t>information is hard to read</t>
  </si>
  <si>
    <t>Strange</t>
  </si>
  <si>
    <t>Information is not easy to read</t>
  </si>
  <si>
    <t xml:space="preserve">excited to use treatment </t>
  </si>
  <si>
    <t xml:space="preserve">easy to understand and read </t>
  </si>
  <si>
    <t>AE associated with all medications</t>
  </si>
  <si>
    <t>information is clear and easy to read</t>
  </si>
  <si>
    <t>Intimidated</t>
  </si>
  <si>
    <t>The outline is too bold</t>
  </si>
  <si>
    <t xml:space="preserve">Unpleasent </t>
  </si>
  <si>
    <t>Information is too bold</t>
  </si>
  <si>
    <t xml:space="preserve">clear and easy to understand </t>
  </si>
  <si>
    <t>information is clear and well organized</t>
  </si>
  <si>
    <t>na</t>
  </si>
  <si>
    <t>R_1kFZT39b3kdglFm</t>
  </si>
  <si>
    <t>LTC_NUE, 936</t>
  </si>
  <si>
    <t>97.98.150.24</t>
  </si>
  <si>
    <t>saddened</t>
  </si>
  <si>
    <t>witnessing someone with PBA is difficult to see, especially if the patient is fully aware of it</t>
  </si>
  <si>
    <t>if feel sorry for them in their situation</t>
  </si>
  <si>
    <t>I too often see the patient struggle but their POA may not see a problem which limits treatment options</t>
  </si>
  <si>
    <t>apprehensive</t>
  </si>
  <si>
    <t>their are good treatment options</t>
  </si>
  <si>
    <t>there are good treatment options available</t>
  </si>
  <si>
    <t>uneasy if POA will be agreeable to treatment and coverage</t>
  </si>
  <si>
    <t>encouraging</t>
  </si>
  <si>
    <t>I feel for the patients in their situation</t>
  </si>
  <si>
    <t xml:space="preserve">hopeful I can help them </t>
  </si>
  <si>
    <t>encouraged I can help them</t>
  </si>
  <si>
    <t>that I can explain their diagnosis and options</t>
  </si>
  <si>
    <t>uneasy</t>
  </si>
  <si>
    <t>often family doesnt see the disease process as significant and often doesn't want any treatment</t>
  </si>
  <si>
    <t>sometimes their can be overlap</t>
  </si>
  <si>
    <t>I would feel completely comfortable with diagnosing PBA</t>
  </si>
  <si>
    <t>encouraged that I am diagnosing PBA accurately</t>
  </si>
  <si>
    <t>satisfied that I am diagnosing correctly</t>
  </si>
  <si>
    <t>that I am giving best option</t>
  </si>
  <si>
    <t>that patient will improve</t>
  </si>
  <si>
    <t>that they will improve</t>
  </si>
  <si>
    <t>that it will help the patient</t>
  </si>
  <si>
    <t>knowing it may not be best treatment option but is cheaper than neudexa</t>
  </si>
  <si>
    <t>knowing that it is not first line treatment for PBA</t>
  </si>
  <si>
    <t>hopeful that it will work</t>
  </si>
  <si>
    <t>hopeful it will work</t>
  </si>
  <si>
    <t>that it may address both issues</t>
  </si>
  <si>
    <t>knowing they can get better but won't</t>
  </si>
  <si>
    <t>because it is usually not the patient deciding not to treat</t>
  </si>
  <si>
    <t>that they will not get better without treatment</t>
  </si>
  <si>
    <t>that I am giving best treatment available</t>
  </si>
  <si>
    <t>that I am giving best treatment</t>
  </si>
  <si>
    <t>that I am giving best treatment option</t>
  </si>
  <si>
    <t>that they would improve</t>
  </si>
  <si>
    <t>that they will get relief</t>
  </si>
  <si>
    <t>unsure if it will help with their overall symptoms</t>
  </si>
  <si>
    <t>watchful</t>
  </si>
  <si>
    <t>with polypharmacy need to watch for side effects/interaction</t>
  </si>
  <si>
    <t>knowing that there are options available but not given</t>
  </si>
  <si>
    <t>that they will not get treatment</t>
  </si>
  <si>
    <t>better chance they will improve</t>
  </si>
  <si>
    <t>I am giving treatment option with better efficacy</t>
  </si>
  <si>
    <t xml:space="preserve">apprehensive </t>
  </si>
  <si>
    <t>that I am not giving best treatment option</t>
  </si>
  <si>
    <t>that am not giving best treatment option</t>
  </si>
  <si>
    <t>that I am giving my patients best chance for improvement</t>
  </si>
  <si>
    <t>that am giving a treatment with great efficacy</t>
  </si>
  <si>
    <t>they will improve based on research</t>
  </si>
  <si>
    <t>that patients will improve</t>
  </si>
  <si>
    <t>will simply need to watch and wait</t>
  </si>
  <si>
    <t>with NH regulations its always best not to use antipsychotics</t>
  </si>
  <si>
    <t>I don't have much opinion on MOA</t>
  </si>
  <si>
    <t>differentiating different types of PBA</t>
  </si>
  <si>
    <t xml:space="preserve">its hard to feel emotion over a mechanism of action </t>
  </si>
  <si>
    <t>with mechanism of action</t>
  </si>
  <si>
    <t>that patients will get relief</t>
  </si>
  <si>
    <t>that patients will see early and sustained benefit</t>
  </si>
  <si>
    <t>that nuedexta will provide relief</t>
  </si>
  <si>
    <t>neudexa only with slight increase in side affects vs placebo</t>
  </si>
  <si>
    <t>that they would get relief with minimal or mild side effects</t>
  </si>
  <si>
    <t>simply a dosing guide so does not elicit much emotion</t>
  </si>
  <si>
    <t>that I am making correct diagnosis</t>
  </si>
  <si>
    <t>intrigued</t>
  </si>
  <si>
    <t>that I may need to dig deeper into their symptoms and diagnosis</t>
  </si>
  <si>
    <t>that it would get covered</t>
  </si>
  <si>
    <t>that the medication will get covered</t>
  </si>
  <si>
    <t>R_V3wrRxBIj36BnXj</t>
  </si>
  <si>
    <t>LTC_NUE, 1863</t>
  </si>
  <si>
    <t>12.204.70.8</t>
  </si>
  <si>
    <t>sadness</t>
  </si>
  <si>
    <t>laughter</t>
  </si>
  <si>
    <t>labile</t>
  </si>
  <si>
    <t>not much to do for them</t>
  </si>
  <si>
    <t>nice to see them laugh</t>
  </si>
  <si>
    <t>their affect is quite labile</t>
  </si>
  <si>
    <t>frustration</t>
  </si>
  <si>
    <t>anger</t>
  </si>
  <si>
    <t>not much to do for the patient, meds are ineffective nd or very expensive</t>
  </si>
  <si>
    <t>nothing I can do for the patient, medications are ineffective or very expensive</t>
  </si>
  <si>
    <t>Anger provoking illness because of lack of affordable and effective medications</t>
  </si>
  <si>
    <t>Frustration</t>
  </si>
  <si>
    <t>Anger</t>
  </si>
  <si>
    <t>Sadness</t>
  </si>
  <si>
    <t>No effective treatment available that is affordable</t>
  </si>
  <si>
    <t>No effective, affordable medication</t>
  </si>
  <si>
    <t>Sadness provoked by lack of affordable, effective treatment</t>
  </si>
  <si>
    <t>No real affordable, affective treatment</t>
  </si>
  <si>
    <t>No affordable, effective treatment</t>
  </si>
  <si>
    <t>Never absolutely certain about pseudobulbar affect and or depression coexisting</t>
  </si>
  <si>
    <t>Certain</t>
  </si>
  <si>
    <t>Definitive diagnostic technique</t>
  </si>
  <si>
    <t>Definitive diagnosis would provide certainty</t>
  </si>
  <si>
    <t>Always helps to have a definitive diagnosis</t>
  </si>
  <si>
    <t>In power</t>
  </si>
  <si>
    <t>Diagnostic definitive best treatment</t>
  </si>
  <si>
    <t>Diagnostic definitive treatment</t>
  </si>
  <si>
    <t>To treatment effectively would make me feel more powerful</t>
  </si>
  <si>
    <t>Antidepressants are of limited benefit</t>
  </si>
  <si>
    <t>Never know if they will help</t>
  </si>
  <si>
    <t>Probably will not help</t>
  </si>
  <si>
    <t>May or may not help with labile affect</t>
  </si>
  <si>
    <t>Will probably help depressive symptoms but not labile affect</t>
  </si>
  <si>
    <t>Resolved</t>
  </si>
  <si>
    <t>Failure</t>
  </si>
  <si>
    <t>Most often the best approach is no treatment due to expensive and ineffective medications</t>
  </si>
  <si>
    <t>Always difficult to do nothing but often the best choice</t>
  </si>
  <si>
    <t>Always a sense of failure when no real effective treatment is available and or affordable</t>
  </si>
  <si>
    <t>Irritability</t>
  </si>
  <si>
    <t>Always difficult to prescribe due to formulary and very high cost</t>
  </si>
  <si>
    <t>Very difficult to prescribed due to formulary restrictions and very high cost.  Uncertain effectiveness</t>
  </si>
  <si>
    <t>Very difficult to prescribe due to prior authorizations, high cost, uncertainty about effectiveness</t>
  </si>
  <si>
    <t>Adequate</t>
  </si>
  <si>
    <t>At least there is something indicated</t>
  </si>
  <si>
    <t>At least fair something indicated</t>
  </si>
  <si>
    <t>Ineffective</t>
  </si>
  <si>
    <t>Irritable</t>
  </si>
  <si>
    <t>Often better to choose nothing</t>
  </si>
  <si>
    <t>Always difficult to choose nothing</t>
  </si>
  <si>
    <t>At least I would be trying to help them</t>
  </si>
  <si>
    <t>Unhappy</t>
  </si>
  <si>
    <t>At least very affordable</t>
  </si>
  <si>
    <t>Not going to be very effective</t>
  </si>
  <si>
    <t>Skeptical</t>
  </si>
  <si>
    <t>Very skeptical-not my experience.  The results seem too good to be true.</t>
  </si>
  <si>
    <t>Using medication for appropriate indication</t>
  </si>
  <si>
    <t>Open label study shows efficacy</t>
  </si>
  <si>
    <t>Acceptable adverse events</t>
  </si>
  <si>
    <t>Better than placebo, indicated usage</t>
  </si>
  <si>
    <t>Large majority symptom free in research trials</t>
  </si>
  <si>
    <t>Effective across several diagnostic criteria</t>
  </si>
  <si>
    <t>Adequate efficacy</t>
  </si>
  <si>
    <t>Not difficult to diagnose</t>
  </si>
  <si>
    <t>Power full</t>
  </si>
  <si>
    <t>Non all age of mechanism of action is powerful</t>
  </si>
  <si>
    <t>Mechanism of action is always helpful</t>
  </si>
  <si>
    <t>Efficacy trials are helpful</t>
  </si>
  <si>
    <t>Rapid onset of efficacy is always helpful</t>
  </si>
  <si>
    <t>Efficacy trials against several diagnoses affect usage</t>
  </si>
  <si>
    <t>Research backing up claims is very important</t>
  </si>
  <si>
    <t>Acceptable tolerability</t>
  </si>
  <si>
    <t>Now allergy about possible side effects and management  is helpful</t>
  </si>
  <si>
    <t>Starter pack sore always helpful</t>
  </si>
  <si>
    <t xml:space="preserve">Starter packs always help / </t>
  </si>
  <si>
    <t>Easy to diagnosis in the proper clinical context.</t>
  </si>
  <si>
    <t>Easy to diagnose-very typical diagnostic criteria.</t>
  </si>
  <si>
    <t>Claims about coverage are always misleading</t>
  </si>
  <si>
    <t>Almost all of my patients have Medicare part D</t>
  </si>
  <si>
    <t>R_2aDd69sDXfko40K</t>
  </si>
  <si>
    <t>RTS_NUE, 16502</t>
  </si>
  <si>
    <t>174.193.144.4</t>
  </si>
  <si>
    <t>Not in control</t>
  </si>
  <si>
    <t>Bad for family</t>
  </si>
  <si>
    <t>Difficult to identify</t>
  </si>
  <si>
    <t>Pts can’t control there emotions</t>
  </si>
  <si>
    <t xml:space="preserve">Families often don’t understand or recognize it as pba </t>
  </si>
  <si>
    <t>Positive</t>
  </si>
  <si>
    <t>I can help treat their pba</t>
  </si>
  <si>
    <t>Very positive that I can hekp</t>
  </si>
  <si>
    <t>Positive outlook, can treat it with meds</t>
  </si>
  <si>
    <t>Provider</t>
  </si>
  <si>
    <t>Powerful</t>
  </si>
  <si>
    <t>I’m able to provide meds to help</t>
  </si>
  <si>
    <t>Again I can help treat pba with meds</t>
  </si>
  <si>
    <t xml:space="preserve">I can prescribe meds that very effectively treat pba </t>
  </si>
  <si>
    <t>I can be very helpful with diagnosis and treatment</t>
  </si>
  <si>
    <t>Middle man</t>
  </si>
  <si>
    <t>Can help identify, treat and diagnosis</t>
  </si>
  <si>
    <t>Similar</t>
  </si>
  <si>
    <t xml:space="preserve">They can look very similar initially </t>
  </si>
  <si>
    <t>You can be very happy once treated</t>
  </si>
  <si>
    <t>When you can stop pba you feel powerful</t>
  </si>
  <si>
    <t>With a Med likebneudexta it can be treated easily</t>
  </si>
  <si>
    <t>Intact</t>
  </si>
  <si>
    <t>PT should regain normal balance after treated</t>
  </si>
  <si>
    <t>Pt should be intact mentally after treated</t>
  </si>
  <si>
    <t>Can be very happy after being treatex</t>
  </si>
  <si>
    <t>Depressed</t>
  </si>
  <si>
    <t>Down</t>
  </si>
  <si>
    <t xml:space="preserve">Low </t>
  </si>
  <si>
    <t>If PT has coexist in depression</t>
  </si>
  <si>
    <t xml:space="preserve">If they are down I can treat with tca </t>
  </si>
  <si>
    <t xml:space="preserve">They be very low if having depression with pba </t>
  </si>
  <si>
    <t>I feel like I have done well for patient</t>
  </si>
  <si>
    <t>Difficult</t>
  </si>
  <si>
    <t xml:space="preserve">It can be difficult to treat in tbi </t>
  </si>
  <si>
    <t>Hard</t>
  </si>
  <si>
    <t>Very hard to treat in dementia</t>
  </si>
  <si>
    <t xml:space="preserve">This can be easy to treat as meds work for both </t>
  </si>
  <si>
    <t>Emotional</t>
  </si>
  <si>
    <t xml:space="preserve">Negative </t>
  </si>
  <si>
    <t>Down that I can’t help them with their problem</t>
  </si>
  <si>
    <t>I always want to treat PbA if possible</t>
  </si>
  <si>
    <t>I can feel this way if patient doesn’t want to even try neudexta</t>
  </si>
  <si>
    <t>Very positive that I can help treat</t>
  </si>
  <si>
    <t>I can be helpful for patient and family</t>
  </si>
  <si>
    <t>I can be powerful and prescribe a Med that really helps</t>
  </si>
  <si>
    <t xml:space="preserve">This is good news for use of neudexta </t>
  </si>
  <si>
    <t xml:space="preserve">Happy that I can help pts with pba </t>
  </si>
  <si>
    <t>Med can help a lot with pba</t>
  </si>
  <si>
    <t xml:space="preserve">Really does work well for pba </t>
  </si>
  <si>
    <t>Releived</t>
  </si>
  <si>
    <t xml:space="preserve">I would feel happy I can help </t>
  </si>
  <si>
    <t>I can help treat pba with nuedexta</t>
  </si>
  <si>
    <t>Combined</t>
  </si>
  <si>
    <t>Happy I can help treat with med</t>
  </si>
  <si>
    <t>Proven</t>
  </si>
  <si>
    <t>Probably can help with depression as well</t>
  </si>
  <si>
    <t>Useless</t>
  </si>
  <si>
    <t>Powerless</t>
  </si>
  <si>
    <t>I always want to try and hekp</t>
  </si>
  <si>
    <t>Can feel this way if pts don’t want to try nuedexta</t>
  </si>
  <si>
    <t xml:space="preserve">Can feel powerless for pts </t>
  </si>
  <si>
    <t>Intelligent</t>
  </si>
  <si>
    <t>Using this Med is most helpful</t>
  </si>
  <si>
    <t>Often difficult to identify in pts</t>
  </si>
  <si>
    <t>Feel like I can provide a great med</t>
  </si>
  <si>
    <t>Ok</t>
  </si>
  <si>
    <t>I would feel as if I’m still helping</t>
  </si>
  <si>
    <t xml:space="preserve">Very helpful for treating pba </t>
  </si>
  <si>
    <t xml:space="preserve">Powerful to treat pba is nuedexta </t>
  </si>
  <si>
    <t>Awesome</t>
  </si>
  <si>
    <t xml:space="preserve">I have had phenomenal results </t>
  </si>
  <si>
    <t>These are excellent results for a med</t>
  </si>
  <si>
    <t xml:space="preserve">Useful </t>
  </si>
  <si>
    <t>These are useful med to treat pba</t>
  </si>
  <si>
    <t>FDA has very high standards</t>
  </si>
  <si>
    <t>Excellent</t>
  </si>
  <si>
    <t>This shows it actually works</t>
  </si>
  <si>
    <t xml:space="preserve">Versatile </t>
  </si>
  <si>
    <t>It’s versatile in so many different conditikns</t>
  </si>
  <si>
    <t>Normal</t>
  </si>
  <si>
    <t>These are normal side effects of most meds</t>
  </si>
  <si>
    <t>Innovative</t>
  </si>
  <si>
    <t xml:space="preserve">This was innovative of them to combine </t>
  </si>
  <si>
    <t>I am happy that I can help treat</t>
  </si>
  <si>
    <t>Known to work on glutamate</t>
  </si>
  <si>
    <t xml:space="preserve">Understood </t>
  </si>
  <si>
    <t>It’s moa is understood well</t>
  </si>
  <si>
    <t>Efffective</t>
  </si>
  <si>
    <t>Very effective and useful for pts</t>
  </si>
  <si>
    <t>Huge</t>
  </si>
  <si>
    <t>Huge reduction compared to placebo</t>
  </si>
  <si>
    <t>It is proven over and over again that it works</t>
  </si>
  <si>
    <t xml:space="preserve">Can be used in so many different conditions </t>
  </si>
  <si>
    <t>Safe to use with minimal side effects</t>
  </si>
  <si>
    <t>It has minimal side effects, diarrhea often happens after all meds</t>
  </si>
  <si>
    <t xml:space="preserve">Dosing is easy to use for patient </t>
  </si>
  <si>
    <t>Easy to use and lrescribe for pt</t>
  </si>
  <si>
    <t>Possible</t>
  </si>
  <si>
    <t xml:space="preserve">Pba is possible after so many different conditions </t>
  </si>
  <si>
    <t>Little side effects and really works</t>
  </si>
  <si>
    <t>Access</t>
  </si>
  <si>
    <t>It can be easily obtained by PT and doctor</t>
  </si>
  <si>
    <t>Covered</t>
  </si>
  <si>
    <t>This is great to know it can be covered</t>
  </si>
  <si>
    <t>R_Q0PpQRjc28743eh</t>
  </si>
  <si>
    <t>RTS_NUE, 16503</t>
  </si>
  <si>
    <t>47.17.234.178</t>
  </si>
  <si>
    <t xml:space="preserve">Compassionate </t>
  </si>
  <si>
    <t>I feel sad for the patient and caregiver because they have to go through the symptoma of PBA</t>
  </si>
  <si>
    <t>Because I am able to diagnose and treat this condition</t>
  </si>
  <si>
    <t>Because of my ability to minimize patients symptoms</t>
  </si>
  <si>
    <t>Because I'm hoping that woth proper diagnoses the condition can be treated</t>
  </si>
  <si>
    <t>Because I understand the difficult nature of this diagnoses</t>
  </si>
  <si>
    <t>Because I know that I will be able to help those patients</t>
  </si>
  <si>
    <t>Important</t>
  </si>
  <si>
    <t>Open</t>
  </si>
  <si>
    <t>Because I would be the one to decide the treatment and monitoring of those patients</t>
  </si>
  <si>
    <t>I need to ask multiple open questions to patient and caregivers</t>
  </si>
  <si>
    <t>Because with proper diagnoses and management patients symptoms could be minimized or fully eliminated</t>
  </si>
  <si>
    <t>Able to help</t>
  </si>
  <si>
    <t>With the timely diagnoses and treatment patients feel better</t>
  </si>
  <si>
    <t>Useful</t>
  </si>
  <si>
    <t>Easy to take care of patients with my help</t>
  </si>
  <si>
    <t xml:space="preserve">Challenge </t>
  </si>
  <si>
    <t>Because sometimes depression and other conditions could be mistaken for PBA</t>
  </si>
  <si>
    <t>Greatful</t>
  </si>
  <si>
    <t xml:space="preserve">Encouraged </t>
  </si>
  <si>
    <t>Ability to diagnose faster</t>
  </si>
  <si>
    <t>Because it would make the life of / My patient easier</t>
  </si>
  <si>
    <t>Because I would be able to better diagnose and help</t>
  </si>
  <si>
    <t>With the best treatment there would be best outcome</t>
  </si>
  <si>
    <t>No need to look further for another treatment</t>
  </si>
  <si>
    <t xml:space="preserve">Because i would know that i'm / Able to help my patients with the best treatment imaginable </t>
  </si>
  <si>
    <t>Not satisfied</t>
  </si>
  <si>
    <t>Usually not enough to treat PBA</t>
  </si>
  <si>
    <t>Maybe it will help some patients</t>
  </si>
  <si>
    <t>Have been used and is usually safe for most patients</t>
  </si>
  <si>
    <t>Hopeful it will be enough to subside patients symptoms of PBA</t>
  </si>
  <si>
    <t>Not happy</t>
  </si>
  <si>
    <t>Usually they need specific medication and not just anti-depressant</t>
  </si>
  <si>
    <t xml:space="preserve">Cautious </t>
  </si>
  <si>
    <t>Becuse it can sometimes exacerbate their AD</t>
  </si>
  <si>
    <t>Great</t>
  </si>
  <si>
    <t>Usually patients respond well</t>
  </si>
  <si>
    <t>Ready</t>
  </si>
  <si>
    <t>Symptoms are not severe enough to treat</t>
  </si>
  <si>
    <t>I'm unable to treat due to undelying health problems</t>
  </si>
  <si>
    <t>Ready to re-asses the need to treat in the future</t>
  </si>
  <si>
    <t>Safe to use for most patients</t>
  </si>
  <si>
    <t>Able to minimize symptoms of PBA</t>
  </si>
  <si>
    <t>Because some insurances dont cover</t>
  </si>
  <si>
    <t>Minimal side effects</t>
  </si>
  <si>
    <t>That it would help my patient</t>
  </si>
  <si>
    <t>That I am able to / Offer this medication to my patients</t>
  </si>
  <si>
    <t>Because of possible history of cardiac arrhythimia</t>
  </si>
  <si>
    <t xml:space="preserve">Greatful </t>
  </si>
  <si>
    <t>Happy that such medication can be offered</t>
  </si>
  <si>
    <t>Hopeful that the medication can help</t>
  </si>
  <si>
    <t xml:space="preserve">Satisfied </t>
  </si>
  <si>
    <t>Because it's not easy to fund proper medications for those patients</t>
  </si>
  <si>
    <t>Because it is difficult to treat patients with depression and coexisting PBA</t>
  </si>
  <si>
    <t xml:space="preserve">Because i can't offer this medication to some of the patients </t>
  </si>
  <si>
    <t>Hopefully in the future it will be a possibility</t>
  </si>
  <si>
    <t xml:space="preserve">Symptoms are not severe enough to add the medications </t>
  </si>
  <si>
    <t xml:space="preserve">Based on info it is More effective than antidepressants </t>
  </si>
  <si>
    <t>Usually reduces symptoma signficantly faster</t>
  </si>
  <si>
    <t>That I'm able to / Offere the best treatment available</t>
  </si>
  <si>
    <t xml:space="preserve">Not satisfied </t>
  </si>
  <si>
    <t>Hopeful that it will work</t>
  </si>
  <si>
    <t>Because i'm not able to offer Nuedexta</t>
  </si>
  <si>
    <t>Ready to switch to Nuedexta in the future</t>
  </si>
  <si>
    <t xml:space="preserve">Extremely satisfied </t>
  </si>
  <si>
    <t>Works very well in minimizing PBA symptoms</t>
  </si>
  <si>
    <t>That my patient would have similar result as in study</t>
  </si>
  <si>
    <t xml:space="preserve">No possible side affects of an antipsychotic </t>
  </si>
  <si>
    <t>That i'm able / To offer this medication to my patients</t>
  </si>
  <si>
    <t>Encouraged to use due to great study results</t>
  </si>
  <si>
    <t>Because glutamate is an improtant component if memory ans brain functioning</t>
  </si>
  <si>
    <t xml:space="preserve">Dissatisfied </t>
  </si>
  <si>
    <t>I would like it to be once per day</t>
  </si>
  <si>
    <t>Almost twice as much patienta are symptoms free comparing to placebo</t>
  </si>
  <si>
    <t xml:space="preserve">Helpfull in further understanding </t>
  </si>
  <si>
    <t xml:space="preserve">Because it works on glutamate which place a vital role in brain functioning and memory </t>
  </si>
  <si>
    <t>Not enough information given</t>
  </si>
  <si>
    <t>Because episodes were significantly lower when using Nuedexta vs placebo</t>
  </si>
  <si>
    <t xml:space="preserve">Almost twice ss much patines experience less symptoms </t>
  </si>
  <si>
    <t xml:space="preserve">Significant improvement in most patients </t>
  </si>
  <si>
    <t xml:space="preserve">Great improvement of symptoms over long term </t>
  </si>
  <si>
    <t>Minimal side effects shown</t>
  </si>
  <si>
    <t>It has minimal side effects</t>
  </si>
  <si>
    <t>Prefer once per day dosing</t>
  </si>
  <si>
    <t>Patients need to be screened for PBA</t>
  </si>
  <si>
    <t xml:space="preserve">Practitioners need to always keep PBA in mind when dealing with uncontrollable laughter or crying </t>
  </si>
  <si>
    <t>Happy that i can offer it to mist of my patients and it will be covered</t>
  </si>
  <si>
    <t xml:space="preserve">Brcause even the patient with commercial insurance able to get the medication </t>
  </si>
  <si>
    <t>R_32VnYX4vTF49DXM</t>
  </si>
  <si>
    <t>RTS_NUE, 16023</t>
  </si>
  <si>
    <t>70.184.8.215</t>
  </si>
  <si>
    <t>Empathy</t>
  </si>
  <si>
    <t>Confusion</t>
  </si>
  <si>
    <t>Because I am a human?</t>
  </si>
  <si>
    <t>Because Ihope i can help</t>
  </si>
  <si>
    <t>Just to be sure the diagnosis is correct</t>
  </si>
  <si>
    <t>Recalling</t>
  </si>
  <si>
    <t>Hoping</t>
  </si>
  <si>
    <t>Frudtration</t>
  </si>
  <si>
    <t>Checking my textbook data</t>
  </si>
  <si>
    <t>I think i can help to improve</t>
  </si>
  <si>
    <t>The treatment does not help enough</t>
  </si>
  <si>
    <t>Proud</t>
  </si>
  <si>
    <t>Responsible</t>
  </si>
  <si>
    <t>Hopefil</t>
  </si>
  <si>
    <t>I know the diagnosis and i can offer solution</t>
  </si>
  <si>
    <t>I am responsible for the outcome</t>
  </si>
  <si>
    <t>I hope i will get good results</t>
  </si>
  <si>
    <t>It is my responsibility to offer all that available</t>
  </si>
  <si>
    <t>To bring hope and diminish pain</t>
  </si>
  <si>
    <t>Careful</t>
  </si>
  <si>
    <t>To not to give false hope</t>
  </si>
  <si>
    <t>Neuttral</t>
  </si>
  <si>
    <t>It is a matter of knowing your neuroanatomy</t>
  </si>
  <si>
    <t>Vindicated</t>
  </si>
  <si>
    <t>Carefull</t>
  </si>
  <si>
    <t>Finally I cam really help</t>
  </si>
  <si>
    <t>Finally i can really help my patient</t>
  </si>
  <si>
    <t>The side effects could limit the treatment</t>
  </si>
  <si>
    <t>Because the help to the patient is best imaginable</t>
  </si>
  <si>
    <t>Satisfaction makes me happy</t>
  </si>
  <si>
    <t>The patient will be satisfied</t>
  </si>
  <si>
    <t>So-so</t>
  </si>
  <si>
    <t>Not sure if this is going to work for pba</t>
  </si>
  <si>
    <t>It is not exactly a depression i am treating</t>
  </si>
  <si>
    <t>Well lets see..there are elements of depression, so it might partially work</t>
  </si>
  <si>
    <t>It will only partially work</t>
  </si>
  <si>
    <t>Fine</t>
  </si>
  <si>
    <t>It will likely work to some extent</t>
  </si>
  <si>
    <t>Not hopeful</t>
  </si>
  <si>
    <t>This rearly helps as disease progresses</t>
  </si>
  <si>
    <t>Dissatisfied</t>
  </si>
  <si>
    <t>Because i can not help the patient</t>
  </si>
  <si>
    <t>Because i can not rally help this patient</t>
  </si>
  <si>
    <t>Because i will not be able to help</t>
  </si>
  <si>
    <t>I am curious ad to how this can change the management</t>
  </si>
  <si>
    <t>In my experience it has helped some patients</t>
  </si>
  <si>
    <t>Side effects are often intolerable</t>
  </si>
  <si>
    <t>this is the medication that can help the patients</t>
  </si>
  <si>
    <t>the side effects could be intolerable</t>
  </si>
  <si>
    <t>i have something to the patient 's benefit to offer</t>
  </si>
  <si>
    <t>this is the only med as so far that offers some help</t>
  </si>
  <si>
    <t>careful</t>
  </si>
  <si>
    <t>i am not so sure it works as expected</t>
  </si>
  <si>
    <t xml:space="preserve"> unsure</t>
  </si>
  <si>
    <t>it will not likely change the outcome</t>
  </si>
  <si>
    <t>this is not likely an anatomical lesion we are trying to address</t>
  </si>
  <si>
    <t>this is not likely a true pba that i am trying to treat</t>
  </si>
  <si>
    <t>because i am making this decision likely for a good reason</t>
  </si>
  <si>
    <t>i can not give the specific treatment at this time</t>
  </si>
  <si>
    <t>well let us try something else, like an antidepressant and see what happens</t>
  </si>
  <si>
    <t>confused</t>
  </si>
  <si>
    <t>unsatisfied</t>
  </si>
  <si>
    <t>doubt this is the best approach</t>
  </si>
  <si>
    <t>why would I do this?  this might not be the best decision</t>
  </si>
  <si>
    <t>i did not make the best decision</t>
  </si>
  <si>
    <t>it might also help the  patient</t>
  </si>
  <si>
    <t>this might not be the best approach</t>
  </si>
  <si>
    <t>because there will be no meaningful improvement most likely</t>
  </si>
  <si>
    <t>half-satisfied</t>
  </si>
  <si>
    <t>there is  incomplete improvement or no improvement at all</t>
  </si>
  <si>
    <t>not enough  assurance in good outcome</t>
  </si>
  <si>
    <t>still could have enough side effect problems in elderly</t>
  </si>
  <si>
    <t>multiple seriously limiting side effects</t>
  </si>
  <si>
    <t>as long as it works with minimum side effects it is ok</t>
  </si>
  <si>
    <t>this demonstrate  relatively significant efficacy</t>
  </si>
  <si>
    <t>nice for the company, does not matter fro the patient</t>
  </si>
  <si>
    <t>there is no difference in how it is classified as long as it does not produce  antidopamine side effects</t>
  </si>
  <si>
    <t>ironic</t>
  </si>
  <si>
    <t>tou just have to learn your neuroanatomy to know..</t>
  </si>
  <si>
    <t>nice information to consider</t>
  </si>
  <si>
    <t>it still has to prove  this will somehow be beneficial for anything</t>
  </si>
  <si>
    <t>now the results are promising for better outcome</t>
  </si>
  <si>
    <t xml:space="preserve">  this information was already shown</t>
  </si>
  <si>
    <t>demonstrating  positive information with better prognosis for better outcome</t>
  </si>
  <si>
    <t>this seems promising for efficacy</t>
  </si>
  <si>
    <t>dissatisfied</t>
  </si>
  <si>
    <t>still high incidence of side effects inspite the second time it is shown here</t>
  </si>
  <si>
    <t>hight probability of side effects</t>
  </si>
  <si>
    <t>compliance factor is better here</t>
  </si>
  <si>
    <t>convenient and effective medication</t>
  </si>
  <si>
    <t>what effect does it have on Hypertention</t>
  </si>
  <si>
    <t>you just have to know your neuroanatomy</t>
  </si>
  <si>
    <t>sceptical</t>
  </si>
  <si>
    <t>as long as it is covered and t the patients can afford co- pay and I do not have to spend time doing PA , I am OK</t>
  </si>
  <si>
    <t>questionable</t>
  </si>
  <si>
    <t>as long as i do not have to spend hours doing PA..</t>
  </si>
  <si>
    <t>R_3KU63LvHK6u491n</t>
  </si>
  <si>
    <t>LTC_NUE, 2762</t>
  </si>
  <si>
    <t>73.233.223.152</t>
  </si>
  <si>
    <t>in effective</t>
  </si>
  <si>
    <t>sad to see someone in that stzte</t>
  </si>
  <si>
    <t xml:space="preserve">we do not have great way to treat the condition </t>
  </si>
  <si>
    <t>we do not have good med for this</t>
  </si>
  <si>
    <t>not frustrated</t>
  </si>
  <si>
    <t>I know how to dx the condition</t>
  </si>
  <si>
    <t xml:space="preserve">ok feeling to dx this condtion </t>
  </si>
  <si>
    <t xml:space="preserve">i can dx the condtion </t>
  </si>
  <si>
    <t>not upset</t>
  </si>
  <si>
    <t>neutal</t>
  </si>
  <si>
    <t>comfortable with dx the condition</t>
  </si>
  <si>
    <t>not upset that i am called to eval and dx</t>
  </si>
  <si>
    <t>i am the person called to make a dx</t>
  </si>
  <si>
    <t>what a way to live.. pt may not be aware but family is</t>
  </si>
  <si>
    <t>difficult to be a caregiver already but harder when variable outbursts</t>
  </si>
  <si>
    <t>i can generally differentiate the two</t>
  </si>
  <si>
    <t>better</t>
  </si>
  <si>
    <t>more sure</t>
  </si>
  <si>
    <t xml:space="preserve">it would be nice to make the dx with surety </t>
  </si>
  <si>
    <t xml:space="preserve">nice to make a certain dx </t>
  </si>
  <si>
    <t>nice to help people with a no side effect med</t>
  </si>
  <si>
    <t>nice to help people - I want to help - I am a doctor</t>
  </si>
  <si>
    <t>good feeling to help people out</t>
  </si>
  <si>
    <t xml:space="preserve">I hope it will help </t>
  </si>
  <si>
    <t xml:space="preserve">hope the med will help </t>
  </si>
  <si>
    <t xml:space="preserve">hopeful a common med will help this problem without side effects </t>
  </si>
  <si>
    <t>It might help the outbursts</t>
  </si>
  <si>
    <t xml:space="preserve">not sure </t>
  </si>
  <si>
    <t xml:space="preserve">not sure it will work </t>
  </si>
  <si>
    <t>might help the patient</t>
  </si>
  <si>
    <t xml:space="preserve">not good </t>
  </si>
  <si>
    <t xml:space="preserve">ineffective </t>
  </si>
  <si>
    <t>dissatisfied with my treatment</t>
  </si>
  <si>
    <t xml:space="preserve">would want to help the patient </t>
  </si>
  <si>
    <t>I would leave the pt in distress</t>
  </si>
  <si>
    <t>would be best to give a sure med to treat the condition</t>
  </si>
  <si>
    <t>not sure</t>
  </si>
  <si>
    <t xml:space="preserve">questioning </t>
  </si>
  <si>
    <t xml:space="preserve">ok that a drug is on the market for this frsutrating condtion </t>
  </si>
  <si>
    <t>not sure it works as much as I am told</t>
  </si>
  <si>
    <t xml:space="preserve">hard to believe two older meds together can help </t>
  </si>
  <si>
    <t>the med is approved for this condtition</t>
  </si>
  <si>
    <t>good to give a drug that some evidence says works</t>
  </si>
  <si>
    <t xml:space="preserve">good that a drug is on the market for the condition </t>
  </si>
  <si>
    <t xml:space="preserve">can be used for this </t>
  </si>
  <si>
    <t xml:space="preserve">ok to use for this condition </t>
  </si>
  <si>
    <t xml:space="preserve">a lot of pt's with alzheimers can exhibit such symptoms </t>
  </si>
  <si>
    <t xml:space="preserve">ok to use both meds </t>
  </si>
  <si>
    <t>ok to use both meds for these conditions</t>
  </si>
  <si>
    <t xml:space="preserve">not so good </t>
  </si>
  <si>
    <t xml:space="preserve">same </t>
  </si>
  <si>
    <t xml:space="preserve">as above </t>
  </si>
  <si>
    <t>some would wonder why I did not give the med</t>
  </si>
  <si>
    <t xml:space="preserve">as I said, some would question why the drug is not given </t>
  </si>
  <si>
    <t>as I said in prior boxes</t>
  </si>
  <si>
    <t xml:space="preserve">about same </t>
  </si>
  <si>
    <t>same</t>
  </si>
  <si>
    <t>drug is approved for that use</t>
  </si>
  <si>
    <t>drug is approved for this use</t>
  </si>
  <si>
    <t>drug is approved for this conditon</t>
  </si>
  <si>
    <t xml:space="preserve">maybe should use the other drug </t>
  </si>
  <si>
    <t>some would say I should have used nudexta</t>
  </si>
  <si>
    <t xml:space="preserve">not sure if will work and why not use nudexta </t>
  </si>
  <si>
    <t>as I said, some would say use an approved drug for the condittion</t>
  </si>
  <si>
    <t xml:space="preserve">I have not seen it work in some of the pts I gave it to </t>
  </si>
  <si>
    <t>helping the pt is what I am supposed to do</t>
  </si>
  <si>
    <t>good to use fda approved  ed to treat this condition</t>
  </si>
  <si>
    <t>good to know it works</t>
  </si>
  <si>
    <t>not good</t>
  </si>
  <si>
    <t>both drugs can have significant toxicity</t>
  </si>
  <si>
    <t>good to know this info</t>
  </si>
  <si>
    <t>amazing</t>
  </si>
  <si>
    <t>unusually effective since most drugs do not have such efficacy</t>
  </si>
  <si>
    <t>very good to know it is a low dose</t>
  </si>
  <si>
    <t>good to know</t>
  </si>
  <si>
    <t>good to have this information</t>
  </si>
  <si>
    <t>good to have this info</t>
  </si>
  <si>
    <t>good to have this info re how it might work</t>
  </si>
  <si>
    <t>pushes one to order the med</t>
  </si>
  <si>
    <t xml:space="preserve">I think open label study with this condtion may not give unbiased results </t>
  </si>
  <si>
    <t xml:space="preserve">I am concerned about risk of falls </t>
  </si>
  <si>
    <t>good to know side effect profile</t>
  </si>
  <si>
    <t xml:space="preserve">seeing a script is helpful </t>
  </si>
  <si>
    <t>ok to be sensitized to look for the condition</t>
  </si>
  <si>
    <t>good to be sensitized to look for it</t>
  </si>
  <si>
    <t>good to know will be covered</t>
  </si>
  <si>
    <t xml:space="preserve">cost comes up a lot </t>
  </si>
  <si>
    <t>R_1FmPWlQdBoMQzCc</t>
  </si>
  <si>
    <t>RTS_NUE, 33444</t>
  </si>
  <si>
    <t>98.215.96.240</t>
  </si>
  <si>
    <t>CO</t>
  </si>
  <si>
    <t>crying</t>
  </si>
  <si>
    <t>laughting</t>
  </si>
  <si>
    <t>depression</t>
  </si>
  <si>
    <t>can not control emeotion</t>
  </si>
  <si>
    <t>inappropriate laughting</t>
  </si>
  <si>
    <t>feeling down and depressed</t>
  </si>
  <si>
    <t>I can help the patient</t>
  </si>
  <si>
    <t>I am a good doctor and I can help</t>
  </si>
  <si>
    <t>I can make the patient better</t>
  </si>
  <si>
    <t>I can get the symptoms under control</t>
  </si>
  <si>
    <t>improve the patients</t>
  </si>
  <si>
    <t>makes me feel I helped</t>
  </si>
  <si>
    <t>I have a drug that will work</t>
  </si>
  <si>
    <t>worried</t>
  </si>
  <si>
    <t>they are under a lot of stress</t>
  </si>
  <si>
    <t>patient does not understand the problem</t>
  </si>
  <si>
    <t>better to diagnose the patient</t>
  </si>
  <si>
    <t>I have a way of helping them fast</t>
  </si>
  <si>
    <t>I am doing a good job</t>
  </si>
  <si>
    <t>serene</t>
  </si>
  <si>
    <t>I am helping the patient</t>
  </si>
  <si>
    <t>I am at peace with myself</t>
  </si>
  <si>
    <t>they would be getting better</t>
  </si>
  <si>
    <t>drug helps the problem</t>
  </si>
  <si>
    <t>I am helping people get better</t>
  </si>
  <si>
    <t>I am doing the correct thing</t>
  </si>
  <si>
    <t>I am stopping a symptom</t>
  </si>
  <si>
    <t>the patient will do better</t>
  </si>
  <si>
    <t>I am doing the job to help</t>
  </si>
  <si>
    <t>patient will do better in future</t>
  </si>
  <si>
    <t>sill</t>
  </si>
  <si>
    <t>stupid</t>
  </si>
  <si>
    <t>they need treatment so I do not feel silly</t>
  </si>
  <si>
    <t>there is a drug to treat it fast</t>
  </si>
  <si>
    <t>they need help and I need to do it</t>
  </si>
  <si>
    <t>this is a drug that works</t>
  </si>
  <si>
    <t>I am treating them properly</t>
  </si>
  <si>
    <t>doing me job as an MD</t>
  </si>
  <si>
    <t>i am using the proper drug</t>
  </si>
  <si>
    <t>just doing me good job</t>
  </si>
  <si>
    <t>this is what you do to help</t>
  </si>
  <si>
    <t>drug will help them get better</t>
  </si>
  <si>
    <t>lessens the symptoms</t>
  </si>
  <si>
    <t>the drug helps the condition</t>
  </si>
  <si>
    <t>drug will benefit the patient</t>
  </si>
  <si>
    <t>drug with further help them</t>
  </si>
  <si>
    <t>I made a mistake here</t>
  </si>
  <si>
    <t>I should have done better</t>
  </si>
  <si>
    <t>I could have done a better job</t>
  </si>
  <si>
    <t>drug will help the patient</t>
  </si>
  <si>
    <t>I did what I needed to do</t>
  </si>
  <si>
    <t>I am a good doctor helping patieint</t>
  </si>
  <si>
    <t>wrong drug for patinet</t>
  </si>
  <si>
    <t>patieint will not do as well</t>
  </si>
  <si>
    <t>I could hav d one better</t>
  </si>
  <si>
    <t>the drug treats the patient</t>
  </si>
  <si>
    <t>the drug works well for patient</t>
  </si>
  <si>
    <t>drug will improve patient</t>
  </si>
  <si>
    <t>easy for patient to use</t>
  </si>
  <si>
    <t>drug has good long effects</t>
  </si>
  <si>
    <t>multiple indications for drug</t>
  </si>
  <si>
    <t>drug is doing a good job</t>
  </si>
  <si>
    <t>drug is working as directed</t>
  </si>
  <si>
    <t>helps point out problem</t>
  </si>
  <si>
    <t>uninterested</t>
  </si>
  <si>
    <t>no interest on how it works</t>
  </si>
  <si>
    <t>Not into the scieince of the drug</t>
  </si>
  <si>
    <t>drug is effective in patieint</t>
  </si>
  <si>
    <t>quick onset of action</t>
  </si>
  <si>
    <t>reuduces the episodes in patinets</t>
  </si>
  <si>
    <t>drug does work on patient</t>
  </si>
  <si>
    <t>not that many problems</t>
  </si>
  <si>
    <t>profile is decent for drug</t>
  </si>
  <si>
    <t>the drug reduces the problem</t>
  </si>
  <si>
    <t>easy to use the drug</t>
  </si>
  <si>
    <t>keep an eye out for condition</t>
  </si>
  <si>
    <t>look for the condtion</t>
  </si>
  <si>
    <t>will local insurance really cover it</t>
  </si>
  <si>
    <t>depends on the formulary</t>
  </si>
  <si>
    <t>R_1jfwKyosw8yHmOI</t>
  </si>
  <si>
    <t>RTS_NUE, 16701</t>
  </si>
  <si>
    <t>173.72.3.17</t>
  </si>
  <si>
    <t xml:space="preserve">It’s a good product for pseudobulvar </t>
  </si>
  <si>
    <t>The medication works</t>
  </si>
  <si>
    <t>I have something to helpme</t>
  </si>
  <si>
    <t xml:space="preserve">Difficult </t>
  </si>
  <si>
    <t xml:space="preserve">Challenging </t>
  </si>
  <si>
    <t>Work hard</t>
  </si>
  <si>
    <t xml:space="preserve">It’s hard to diagnose the symptoms </t>
  </si>
  <si>
    <t>Hard to get authorized</t>
  </si>
  <si>
    <t xml:space="preserve">To get the medication into the patient </t>
  </si>
  <si>
    <t xml:space="preserve">Thanks </t>
  </si>
  <si>
    <t>Thankless</t>
  </si>
  <si>
    <t xml:space="preserve">Sometimes we have help with the patient </t>
  </si>
  <si>
    <t xml:space="preserve">It’s useful for the pba </t>
  </si>
  <si>
    <t>This is a thankless job at times</t>
  </si>
  <si>
    <t xml:space="preserve">Ok </t>
  </si>
  <si>
    <t>Can be difficult to explain</t>
  </si>
  <si>
    <t>Can help with patients care</t>
  </si>
  <si>
    <t xml:space="preserve">Hopefully </t>
  </si>
  <si>
    <t>It hopefully works for the condition</t>
  </si>
  <si>
    <t xml:space="preserve">Good </t>
  </si>
  <si>
    <t xml:space="preserve">Useful medication overall </t>
  </si>
  <si>
    <t xml:space="preserve">Useful overall medicine </t>
  </si>
  <si>
    <t xml:space="preserve">Good medication overall </t>
  </si>
  <si>
    <t>Best</t>
  </si>
  <si>
    <t>Greaf</t>
  </si>
  <si>
    <t>Useful medication for pba</t>
  </si>
  <si>
    <t>Good medication pba useful</t>
  </si>
  <si>
    <t>Trying</t>
  </si>
  <si>
    <t>Burning up</t>
  </si>
  <si>
    <t>It may help overall with pba</t>
  </si>
  <si>
    <t>Good medication useful</t>
  </si>
  <si>
    <t xml:space="preserve">Good medication </t>
  </si>
  <si>
    <t>Relieved it would work</t>
  </si>
  <si>
    <t>Sometimes helps</t>
  </si>
  <si>
    <t xml:space="preserve">Sometimes helps patients </t>
  </si>
  <si>
    <t>May useful tohelp</t>
  </si>
  <si>
    <t xml:space="preserve">May help overall with medication </t>
  </si>
  <si>
    <t xml:space="preserve">Overall </t>
  </si>
  <si>
    <t xml:space="preserve">Good overall medicine </t>
  </si>
  <si>
    <t xml:space="preserve">Great </t>
  </si>
  <si>
    <t xml:space="preserve">Overall good medication </t>
  </si>
  <si>
    <t xml:space="preserve">Nice overall good medication </t>
  </si>
  <si>
    <t xml:space="preserve">Nice overall medicine </t>
  </si>
  <si>
    <t xml:space="preserve">Great medication overall </t>
  </si>
  <si>
    <t xml:space="preserve">Useful medication </t>
  </si>
  <si>
    <t>Useful medication overall for tbi</t>
  </si>
  <si>
    <t>Cost is anissue</t>
  </si>
  <si>
    <t xml:space="preserve">Cost can be bad for this medication </t>
  </si>
  <si>
    <t>Works sometimes but not always</t>
  </si>
  <si>
    <t xml:space="preserve">Works but not always </t>
  </si>
  <si>
    <t>Does not always work</t>
  </si>
  <si>
    <t>Helps overall medication wise</t>
  </si>
  <si>
    <t xml:space="preserve">Helps sometimes </t>
  </si>
  <si>
    <t>Works well</t>
  </si>
  <si>
    <t>Works well overall good</t>
  </si>
  <si>
    <t>Does not work always</t>
  </si>
  <si>
    <t>Other meds can help good</t>
  </si>
  <si>
    <t>Nice</t>
  </si>
  <si>
    <t>Works well overall nicely</t>
  </si>
  <si>
    <t>Works well overall great</t>
  </si>
  <si>
    <t xml:space="preserve">Nice medication overall </t>
  </si>
  <si>
    <t>Not sure but it’s good medication the antidepressant in some cases</t>
  </si>
  <si>
    <t xml:space="preserve">In some cases it is better </t>
  </si>
  <si>
    <t xml:space="preserve">There are good outcomes </t>
  </si>
  <si>
    <t>Harder</t>
  </si>
  <si>
    <t xml:space="preserve">May be harder to use the medication </t>
  </si>
  <si>
    <t>May be easier to use</t>
  </si>
  <si>
    <t xml:space="preserve">May be similar </t>
  </si>
  <si>
    <t xml:space="preserve">Good overall </t>
  </si>
  <si>
    <t xml:space="preserve">Nice good medication </t>
  </si>
  <si>
    <t>Works</t>
  </si>
  <si>
    <t xml:space="preserve">Works on that neurotransmitter </t>
  </si>
  <si>
    <t>Usefil</t>
  </si>
  <si>
    <t xml:space="preserve">May work and be useful </t>
  </si>
  <si>
    <t xml:space="preserve">This is great medication </t>
  </si>
  <si>
    <t>Good daya</t>
  </si>
  <si>
    <t xml:space="preserve">Good data overall medicine </t>
  </si>
  <si>
    <t>Good medication for pba</t>
  </si>
  <si>
    <t xml:space="preserve">Good medication for </t>
  </si>
  <si>
    <t xml:space="preserve">Good medication for patients </t>
  </si>
  <si>
    <t xml:space="preserve">Good morning </t>
  </si>
  <si>
    <t xml:space="preserve">Useful overall </t>
  </si>
  <si>
    <t xml:space="preserve">Nice medication </t>
  </si>
  <si>
    <t xml:space="preserve">Useful for pba for medication </t>
  </si>
  <si>
    <t xml:space="preserve">Nice overall </t>
  </si>
  <si>
    <t>R_3fVmfYaWwFRCVGu</t>
  </si>
  <si>
    <t>RTS_NUE, 33088</t>
  </si>
  <si>
    <t>104.139.122.90</t>
  </si>
  <si>
    <t>amitriptyline</t>
  </si>
  <si>
    <t>empathetic</t>
  </si>
  <si>
    <t>i empathisze w their condition</t>
  </si>
  <si>
    <t>its a difficult conditiont o have</t>
  </si>
  <si>
    <t xml:space="preserve">I care a lot about their disability. </t>
  </si>
  <si>
    <t>difficult</t>
  </si>
  <si>
    <t>overlooking</t>
  </si>
  <si>
    <t>its a challenging dx to make</t>
  </si>
  <si>
    <t>its difficult to treat</t>
  </si>
  <si>
    <t>easy to miss this diagnosis</t>
  </si>
  <si>
    <t>alone</t>
  </si>
  <si>
    <t>insecure</t>
  </si>
  <si>
    <t>not sure if its my sole responsibility to tx</t>
  </si>
  <si>
    <t>unsure about how to mbest manage</t>
  </si>
  <si>
    <t>insecure about what will treat</t>
  </si>
  <si>
    <t xml:space="preserve">I wish to help these pts overcome their sx. </t>
  </si>
  <si>
    <t>I feel for thei caregivers and what they go thru</t>
  </si>
  <si>
    <t>it is difficult to do</t>
  </si>
  <si>
    <t>im not sure how to differentiate at times</t>
  </si>
  <si>
    <t>ambitious</t>
  </si>
  <si>
    <t>I would feel more competent</t>
  </si>
  <si>
    <t>I would feel like im giving my pts a better service</t>
  </si>
  <si>
    <t>I'd make more dx of this conddition</t>
  </si>
  <si>
    <t>trustworthy</t>
  </si>
  <si>
    <t>I'd feel like im giving good care</t>
  </si>
  <si>
    <t>I'd be happy for the are I give</t>
  </si>
  <si>
    <t>I'd feel compassionate for what i do</t>
  </si>
  <si>
    <t>compromised</t>
  </si>
  <si>
    <t>inferior</t>
  </si>
  <si>
    <t>ineffective</t>
  </si>
  <si>
    <t>they are not very good</t>
  </si>
  <si>
    <t>they dont work that well</t>
  </si>
  <si>
    <t>theyh are not very effective in tx pba</t>
  </si>
  <si>
    <t>I knwo it wont work well</t>
  </si>
  <si>
    <t>not effective treatment</t>
  </si>
  <si>
    <t>fair</t>
  </si>
  <si>
    <t>sometimes antidepressent will work in pba</t>
  </si>
  <si>
    <t>sometimes this is an effective tx</t>
  </si>
  <si>
    <t>neglectful</t>
  </si>
  <si>
    <t>I'd feel bad for doing the wrong thing</t>
  </si>
  <si>
    <t>I woudlnt do this to a patient intentionally</t>
  </si>
  <si>
    <t>I would not wnat to chose not to treat</t>
  </si>
  <si>
    <t>promise</t>
  </si>
  <si>
    <t>it is a good drug and approved for pba</t>
  </si>
  <si>
    <t>hopeful that itll help my pts</t>
  </si>
  <si>
    <t>caution of s/e and of the cost of drug</t>
  </si>
  <si>
    <t>thoughtful</t>
  </si>
  <si>
    <t>confident that tx is backed by appropriate studies</t>
  </si>
  <si>
    <t>happy to help my pts with a good drug</t>
  </si>
  <si>
    <t>thoughtful that I've made a good dx to tx</t>
  </si>
  <si>
    <t>caring for my pts the right way would be ideal</t>
  </si>
  <si>
    <t>this is agood treatment for these pts</t>
  </si>
  <si>
    <t>medication if indicated is helpful</t>
  </si>
  <si>
    <t>compassionate</t>
  </si>
  <si>
    <t>I'd feel like im donig the right thing for my pts</t>
  </si>
  <si>
    <t>good, right</t>
  </si>
  <si>
    <t>this is appropriate and correct tx.</t>
  </si>
  <si>
    <t>careless</t>
  </si>
  <si>
    <t>disappointed if i cannot rx it if I wnat</t>
  </si>
  <si>
    <t>if I want to rx but cannot or forget</t>
  </si>
  <si>
    <t>I wouldnt intenttionally not rx but if I did..</t>
  </si>
  <si>
    <t>compromising</t>
  </si>
  <si>
    <t>unhelpful</t>
  </si>
  <si>
    <t>ashamed</t>
  </si>
  <si>
    <t>actually, i think this is the right thing to do</t>
  </si>
  <si>
    <t>i made a mistake, i wish to use nuedexta instead</t>
  </si>
  <si>
    <t>i made a mistake, i wish to use nuedexta here</t>
  </si>
  <si>
    <t>disappinted</t>
  </si>
  <si>
    <t>neudexta sounds like a better treatment option here</t>
  </si>
  <si>
    <t xml:space="preserve"> eudexta sounds like a better tx option here</t>
  </si>
  <si>
    <t>neudextta sounds like a better tx option here</t>
  </si>
  <si>
    <t>study data is encouraging</t>
  </si>
  <si>
    <t>correct.</t>
  </si>
  <si>
    <t>this is how it is supposed to be rx'd</t>
  </si>
  <si>
    <t>i would feel good for my pts to get relief</t>
  </si>
  <si>
    <t>i'd feel better not being on an antipsychotic med</t>
  </si>
  <si>
    <t>fewer side effects is better</t>
  </si>
  <si>
    <t>i dont care about this mechanism</t>
  </si>
  <si>
    <t>understanding</t>
  </si>
  <si>
    <t>it is a unique indication no one else has</t>
  </si>
  <si>
    <t>medication is derived from 2 known treatments</t>
  </si>
  <si>
    <t>I'm not sure what I was supposed to get from prev table</t>
  </si>
  <si>
    <t>this slide does not make me more confident in my tx</t>
  </si>
  <si>
    <t>i am not too knowledgeable about mechanism</t>
  </si>
  <si>
    <t>effective</t>
  </si>
  <si>
    <t>medication is very effective vs placebo</t>
  </si>
  <si>
    <t>strong</t>
  </si>
  <si>
    <t>medication has good effect v placebo</t>
  </si>
  <si>
    <t>encouaraged</t>
  </si>
  <si>
    <t>good, able to better treat these pts</t>
  </si>
  <si>
    <t>neudexta is helpful in post stroke pts</t>
  </si>
  <si>
    <t>side effects, vs placebo, are very similar and tolerable</t>
  </si>
  <si>
    <t>there are not many s/e to neudexta</t>
  </si>
  <si>
    <t>info is very easy to understand and follow</t>
  </si>
  <si>
    <t>med is helpful and easy to titrate</t>
  </si>
  <si>
    <t>I[m not sure of the point of this slide.</t>
  </si>
  <si>
    <t>certain</t>
  </si>
  <si>
    <t>info provided is fairly informative</t>
  </si>
  <si>
    <t>efficacious</t>
  </si>
  <si>
    <t>this is efficacious in traeting pba</t>
  </si>
  <si>
    <t>surprised</t>
  </si>
  <si>
    <t>neudexta is more affordable than I had thougutf</t>
  </si>
  <si>
    <t>R_3L6zbHkBotkCNPg</t>
  </si>
  <si>
    <t>LTC_NUE, 8145</t>
  </si>
  <si>
    <t>108.52.174.142</t>
  </si>
  <si>
    <t>PNL</t>
  </si>
  <si>
    <t>poor response is likely</t>
  </si>
  <si>
    <t>poor ressponse is likely</t>
  </si>
  <si>
    <t>poor response is likelly</t>
  </si>
  <si>
    <t>clear</t>
  </si>
  <si>
    <t>I feel this can be clear</t>
  </si>
  <si>
    <t>anxious</t>
  </si>
  <si>
    <t>they will not respond</t>
  </si>
  <si>
    <t>they will not resopond</t>
  </si>
  <si>
    <t>I feel i can do this</t>
  </si>
  <si>
    <t>I fele I can do this</t>
  </si>
  <si>
    <t>I feel I can do this</t>
  </si>
  <si>
    <t>confidentq</t>
  </si>
  <si>
    <t>this would be helpful</t>
  </si>
  <si>
    <t>this would be ehlpful</t>
  </si>
  <si>
    <t>this wouild be helpful</t>
  </si>
  <si>
    <t>this would help with care</t>
  </si>
  <si>
    <t>I don't think this will help</t>
  </si>
  <si>
    <t>i don;t think this will help</t>
  </si>
  <si>
    <t>i don't think this will help</t>
  </si>
  <si>
    <t>response is not consistent</t>
  </si>
  <si>
    <t>response is not consistnset</t>
  </si>
  <si>
    <t>response is not consistnet</t>
  </si>
  <si>
    <t>i am concerned they will not do well</t>
  </si>
  <si>
    <t>ia m worried they will not do well</t>
  </si>
  <si>
    <t>i am worried they will not do well</t>
  </si>
  <si>
    <t>i am concnred they will not do well</t>
  </si>
  <si>
    <t>need more data for this</t>
  </si>
  <si>
    <t>needmore data for this</t>
  </si>
  <si>
    <t xml:space="preserve">worried </t>
  </si>
  <si>
    <t>i am concerned they wil not do well</t>
  </si>
  <si>
    <t>worred</t>
  </si>
  <si>
    <t>i am concernd they will not do well</t>
  </si>
  <si>
    <t>i am concernd they willnot do well</t>
  </si>
  <si>
    <t>i am concerned they will nto do well</t>
  </si>
  <si>
    <t>hope they will respond</t>
  </si>
  <si>
    <t>hhope they will resond</t>
  </si>
  <si>
    <t>hpe they will rspond</t>
  </si>
  <si>
    <t>hope they will rspnd</t>
  </si>
  <si>
    <t>hope they will resppond</t>
  </si>
  <si>
    <t>I can do this clearly</t>
  </si>
  <si>
    <t>i can do this clearly</t>
  </si>
  <si>
    <t>R_3fDVVnfLItKPmhJ</t>
  </si>
  <si>
    <t>LTC_NUE, 4318</t>
  </si>
  <si>
    <t>170.213.22.202</t>
  </si>
  <si>
    <t>I want them to feel and be better</t>
  </si>
  <si>
    <t>I wan thtem to be btter than they are</t>
  </si>
  <si>
    <t xml:space="preserve">I am angry that they are sick </t>
  </si>
  <si>
    <t>SAd</t>
  </si>
  <si>
    <t>mad</t>
  </si>
  <si>
    <t>I fdeel sad that I have to fix them</t>
  </si>
  <si>
    <t xml:space="preserve">I am mad that hthey have a disease </t>
  </si>
  <si>
    <t xml:space="preserve">Tha there are new nmeds to treat their disease </t>
  </si>
  <si>
    <t>EmAPty</t>
  </si>
  <si>
    <t xml:space="preserve">mad </t>
  </si>
  <si>
    <t>I am happt y that I treat tem very well</t>
  </si>
  <si>
    <t xml:space="preserve">I weant them to feel better and fel great and be better than they are </t>
  </si>
  <si>
    <t xml:space="preserve">I get mad that they have a disease </t>
  </si>
  <si>
    <t xml:space="preserve">Sadf </t>
  </si>
  <si>
    <t xml:space="preserve">I am sad they have   disease </t>
  </si>
  <si>
    <t xml:space="preserve">I like feel ing gofodd that I get tot treat them becasuse I am the best at treating their disease </t>
  </si>
  <si>
    <t xml:space="preserve">euiythmic </t>
  </si>
  <si>
    <t xml:space="preserve">I am not an emotiaonal person I have autism </t>
  </si>
  <si>
    <t xml:space="preserve">Sadness </t>
  </si>
  <si>
    <t xml:space="preserve">greatness </t>
  </si>
  <si>
    <t>very happy</t>
  </si>
  <si>
    <t xml:space="preserve">I get sad ewehn I know what I am doing </t>
  </si>
  <si>
    <t xml:space="preserve">I am great at what I do </t>
  </si>
  <si>
    <t xml:space="preserve">I get happy beucase I can treat others </t>
  </si>
  <si>
    <t>Emaotyh</t>
  </si>
  <si>
    <t>Laughter</t>
  </si>
  <si>
    <t xml:space="preserve">goodness </t>
  </si>
  <si>
    <t xml:space="preserve">I meant empathy I like to be emapttitc to the plight ofothers like those with a disease </t>
  </si>
  <si>
    <t xml:space="preserve">I like to laught at the the disease so that laughter is the best medicine </t>
  </si>
  <si>
    <t xml:space="preserve">I like to be the ghodones sof others to treat the disease </t>
  </si>
  <si>
    <t>Temper</t>
  </si>
  <si>
    <t>Frankness</t>
  </si>
  <si>
    <t xml:space="preserve">Humble </t>
  </si>
  <si>
    <t xml:space="preserve">I get angty because god causestbhis type of disease in others </t>
  </si>
  <si>
    <t xml:space="preserve">I like telling pwoler what is going on in the day of the the others to do that I feel </t>
  </si>
  <si>
    <t xml:space="preserve">I know I can never beat this isdease so I trey my best </t>
  </si>
  <si>
    <t xml:space="preserve">I knowthatit does not work well with the disease of others. </t>
  </si>
  <si>
    <t xml:space="preserve">Sad </t>
  </si>
  <si>
    <t xml:space="preserve">beuasse I know that it will not work </t>
  </si>
  <si>
    <t xml:space="preserve">I am mad at otehrs to see that the things are to do with others </t>
  </si>
  <si>
    <t xml:space="preserve">I feell helpls at times and gfeel that TBI scan not often be treated with meds </t>
  </si>
  <si>
    <t xml:space="preserve">I often feel the emtions of my patients when I do my medeicnce </t>
  </si>
  <si>
    <t>Angry</t>
  </si>
  <si>
    <t xml:space="preserve">I cant treat every one som disease can not be treated </t>
  </si>
  <si>
    <t xml:space="preserve">Som things arte not well treated with the medicaitons that are needed in the lifwe of others </t>
  </si>
  <si>
    <t xml:space="preserve">I get mad at disease </t>
  </si>
  <si>
    <t xml:space="preserve">releived </t>
  </si>
  <si>
    <t xml:space="preserve">Finally there is a medicaaction tatworks on people pand their disease </t>
  </si>
  <si>
    <t xml:space="preserve">I think fianlyl therare are things that cantreatothers </t>
  </si>
  <si>
    <t xml:space="preserve">I feel finally there are meds that help </t>
  </si>
  <si>
    <t>excelelnt</t>
  </si>
  <si>
    <t xml:space="preserve">Trhimedicaiton is the holy grail it is excelty what we need in the these uncertain times </t>
  </si>
  <si>
    <t>I finally have something thatcomabt the plague of PBA</t>
  </si>
  <si>
    <t xml:space="preserve">The meds can help all other porpl in the day of the life of the situaiotn and the greateness of others. </t>
  </si>
  <si>
    <t xml:space="preserve">it sounds like unlike my other meds this one will work. </t>
  </si>
  <si>
    <t xml:space="preserve">My pt are no longer hoples sin their lives and the disease </t>
  </si>
  <si>
    <t xml:space="preserve">great </t>
  </si>
  <si>
    <t xml:space="preserve">I like to feel great to help others when they are ill </t>
  </si>
  <si>
    <t xml:space="preserve">I ffelel sadwhen my pt are sad </t>
  </si>
  <si>
    <t xml:space="preserve">I feel sad wher n it sad to be sad like the disease that the others have </t>
  </si>
  <si>
    <t>ANgry</t>
  </si>
  <si>
    <t xml:space="preserve">OK </t>
  </si>
  <si>
    <t xml:space="preserve">I get angry when others get the disease of peole </t>
  </si>
  <si>
    <t xml:space="preserve">I get sad when I cant treatotehrs or know thatitwil be furtile </t>
  </si>
  <si>
    <t xml:space="preserve">If people choose not get treatment tha t is OK so I feel ok </t>
  </si>
  <si>
    <t>Nivce</t>
  </si>
  <si>
    <t>I feel that it is a beter medicnet htan other meidiuciens that do not wrok</t>
  </si>
  <si>
    <t xml:space="preserve">I know tha tthis med will work so it is OK </t>
  </si>
  <si>
    <t xml:space="preserve">It is a nice medicaitona fort things thata re nice </t>
  </si>
  <si>
    <t xml:space="preserve">beucaser if the insuiracne does not pay and I have to use the second best option so ige sad </t>
  </si>
  <si>
    <t xml:space="preserve">Becasuse it is the only medicaiotn that I kniw not use to work OK </t>
  </si>
  <si>
    <t xml:space="preserve">I hate using meds that do not work </t>
  </si>
  <si>
    <t xml:space="preserve">I felel that it offers thebest results </t>
  </si>
  <si>
    <t xml:space="preserve">Beucase I nknow this medicaitons will always work </t>
  </si>
  <si>
    <t xml:space="preserve">This is a great medicine that will help a lotof people and it wil help me to help others </t>
  </si>
  <si>
    <t xml:space="preserve">There are costs to everything and the cost for thecure iare these side effectsant it is worth it for my patiatens </t>
  </si>
  <si>
    <t xml:space="preserve">there is a lot of stimag if I use a ntipsychotic so this is god to help treat people </t>
  </si>
  <si>
    <t xml:space="preserve">It has a lot of history and it shows it is a good medciations for the disease of toehrs </t>
  </si>
  <si>
    <t xml:space="preserve">happy </t>
  </si>
  <si>
    <t xml:space="preserve">THis is a great medice and it is muchbetter than palcebao </t>
  </si>
  <si>
    <t xml:space="preserve">IU liker medications that work the weay that they are supposed to It make s me happy </t>
  </si>
  <si>
    <t xml:space="preserve">I fdont like to not feel happy this medicaitons is amazing and is the best emedciaiotns ewver A+ work </t>
  </si>
  <si>
    <t xml:space="preserve">this is the nest ad and is the lclearest of all the ads that I have seen so far Bravco I gethappy and happier the more I read it </t>
  </si>
  <si>
    <t xml:space="preserve">Clear </t>
  </si>
  <si>
    <t xml:space="preserve">This add is clear in helping me udennstand stuff that it s hard to undesr stand it is good and happy to do this for me </t>
  </si>
  <si>
    <t xml:space="preserve">Thi sis not a god ad </t>
  </si>
  <si>
    <t xml:space="preserve">It is a ckear add and shows the best of the medicaitons of the needing to use </t>
  </si>
  <si>
    <t xml:space="preserve">This ad is calear and tells me that it is the emdciaotns to treart PBA abnnd should be used all of the time other medciaons are the worse and will notbe useful intreatment of the disease . </t>
  </si>
  <si>
    <t xml:space="preserve">frank </t>
  </si>
  <si>
    <t xml:space="preserve">the ad is clear and the infrmauiob use great </t>
  </si>
  <si>
    <t>saad</t>
  </si>
  <si>
    <t xml:space="preserve">I learened nothing from this ad thatI did not know from the previous ads </t>
  </si>
  <si>
    <t xml:space="preserve">Happy is the goodness of the feeling that I get from thisad </t>
  </si>
  <si>
    <t xml:space="preserve">I now undertand that it needsto be dose a certain way to dose it the way it nees tobe for working </t>
  </si>
  <si>
    <t xml:space="preserve">Bad </t>
  </si>
  <si>
    <t xml:space="preserve">This si not a good ad fro reading it is not clear </t>
  </si>
  <si>
    <t xml:space="preserve">Eceleent </t>
  </si>
  <si>
    <t xml:space="preserve">There are many owrds and maybe too many words for the understanding o fth epoint maybe less owrds for the understanding to be cleared </t>
  </si>
  <si>
    <t xml:space="preserve">I get ahappy when ther is inflmaiton that I need to learn </t>
  </si>
  <si>
    <t>self cotnained</t>
  </si>
  <si>
    <t xml:space="preserve">this is a good add for learning </t>
  </si>
  <si>
    <t xml:space="preserve">it is a nice add to he;p meudnerstand theidesae of toehrs to hel;p the others of the medicnes and the disesase </t>
  </si>
  <si>
    <t>R_2xxXWlrhgp5S6eu</t>
  </si>
  <si>
    <t>RTS_NUE, 31844</t>
  </si>
  <si>
    <t>24.187.175.97</t>
  </si>
  <si>
    <t>amused</t>
  </si>
  <si>
    <t>I feel badly that patients experience this and it makes me sad</t>
  </si>
  <si>
    <t>It’s sometimes hard to determine if the issue is PBA or not, and I’m not sure what to do</t>
  </si>
  <si>
    <t>Sometimes when the laugh, it’s out of proportion but it makes me smile in the setting we’re in</t>
  </si>
  <si>
    <t>I’m not always sure that i got the right diagnosis</t>
  </si>
  <si>
    <t>I usually feel pretty good about making the diagnosis after i’ve seen them a few time</t>
  </si>
  <si>
    <t>Usually I feel like I’ve done the right thing</t>
  </si>
  <si>
    <t>I feel good about caring for my patients most of the time and that i can make a difference</t>
  </si>
  <si>
    <t>Most of the time I feel like I know what I am doing,</t>
  </si>
  <si>
    <t>I’m not always sure that i know what I’m doing</t>
  </si>
  <si>
    <t>I usually feel like I can help patients and their families have a good understanding of what PBA is</t>
  </si>
  <si>
    <t>I hope that they will be able to help me understand the patient better, especially if they can’t express themselves well</t>
  </si>
  <si>
    <t>pretty good</t>
  </si>
  <si>
    <t>I usually feel like I understand this</t>
  </si>
  <si>
    <t>excellent</t>
  </si>
  <si>
    <t>if i had a surefire way of diagnosing it would make me feel like i really knew what i was doing</t>
  </si>
  <si>
    <t>It would feel amazing to be sure</t>
  </si>
  <si>
    <t>how wonderful would it be to be able to be sure in helping people</t>
  </si>
  <si>
    <t>expert</t>
  </si>
  <si>
    <t>confident that the treatment would work</t>
  </si>
  <si>
    <t>like i made a different</t>
  </si>
  <si>
    <t>like i knew for sure what i was doing by the evidence of my patients living a better life</t>
  </si>
  <si>
    <t>annoyed</t>
  </si>
  <si>
    <t>usually at this point i’m not sure if its depression or not, and it seems like the best thing to do</t>
  </si>
  <si>
    <t>i don’t know if i’m doing the right thing</t>
  </si>
  <si>
    <t>sometimes i know its not quite the right thing but i have to try it any way</t>
  </si>
  <si>
    <t>i usually do this first when i’mnot sure</t>
  </si>
  <si>
    <t>oka</t>
  </si>
  <si>
    <t>again, trying first because stroke patients also have depression like the rest of the population</t>
  </si>
  <si>
    <t>it just makes me sad to work with this population</t>
  </si>
  <si>
    <t>why wouldn’t i use an antidepressant for depression</t>
  </si>
  <si>
    <t>i’ve seen what looks like PBA improve without treatment</t>
  </si>
  <si>
    <t>i’m usually doing it for a reason, like risk factors or the patient not being sure they want treatment</t>
  </si>
  <si>
    <t>i think that things could be better with treatment</t>
  </si>
  <si>
    <t>i know that it can help some patients and i think that makes me feel good</t>
  </si>
  <si>
    <t>i know it can be helpful and expect it to help</t>
  </si>
  <si>
    <t>i’m a little neutral, i know its helpful but not always</t>
  </si>
  <si>
    <t xml:space="preserve">confident </t>
  </si>
  <si>
    <t>i think it would be a good thing to be able to use</t>
  </si>
  <si>
    <t>this is information that expands on what i knew</t>
  </si>
  <si>
    <t>i think that it would make me able to help people</t>
  </si>
  <si>
    <t>i feel that this will be helpful for my patients</t>
  </si>
  <si>
    <t>like it would be good for my patients</t>
  </si>
  <si>
    <t>because i would be able to help my patients</t>
  </si>
  <si>
    <t xml:space="preserve">no reason not to treat two different conditions in the same patient </t>
  </si>
  <si>
    <t>no reason not to use two agents for two disorders</t>
  </si>
  <si>
    <t>sometimes its not the right choice</t>
  </si>
  <si>
    <t>sometimes it is not the right choice</t>
  </si>
  <si>
    <t>not good, not bad in terms of choice</t>
  </si>
  <si>
    <t>i don’t usually make decisions i’m not happy with</t>
  </si>
  <si>
    <t>if this is the choice i made i think it would be right</t>
  </si>
  <si>
    <t>if this is the choice i made i imagine i made it because it was the right choice</t>
  </si>
  <si>
    <t>if this is the choice i made i did it for a reason</t>
  </si>
  <si>
    <t>i would feel ok with this as it would have been one of two choices i could have made</t>
  </si>
  <si>
    <t>if i did this it because depression was the primary symptoms and i would feel good about this</t>
  </si>
  <si>
    <t>its usually helpful to use this</t>
  </si>
  <si>
    <t>its not associated with the same type of side effects of antipsychotics for the most part</t>
  </si>
  <si>
    <t xml:space="preserve">this helps a lot of people </t>
  </si>
  <si>
    <t>it does help a lot of people i think</t>
  </si>
  <si>
    <t>if the risks are acceptable its good to at least try to help people</t>
  </si>
  <si>
    <t>it like that it helps a fair amount of people early on</t>
  </si>
  <si>
    <t>i’m glad it can help a variety of people</t>
  </si>
  <si>
    <t>i know that this limits the side effects</t>
  </si>
  <si>
    <t>educated</t>
  </si>
  <si>
    <t>it was a helpful chart to make me think about different presentations</t>
  </si>
  <si>
    <t>that this would be helpful and why it would work</t>
  </si>
  <si>
    <t>it helps me understand what this medication does</t>
  </si>
  <si>
    <t>it makes me think that this helps a lot of people</t>
  </si>
  <si>
    <t>that this is helpful and effective</t>
  </si>
  <si>
    <t>that this is helpful</t>
  </si>
  <si>
    <t>that this will be helpful</t>
  </si>
  <si>
    <t>i can expect a low incidence of side effects</t>
  </si>
  <si>
    <t>because it has a low incidence of side effects</t>
  </si>
  <si>
    <t>it tells me what to do</t>
  </si>
  <si>
    <t>this would be helpful to my patients</t>
  </si>
  <si>
    <t>that this is effective</t>
  </si>
  <si>
    <t>this tells me how it helps</t>
  </si>
  <si>
    <t>its a helpful reminder of what code to use</t>
  </si>
  <si>
    <t>that my patients can get this without having to pay too much out of pocket</t>
  </si>
  <si>
    <t>R_1rcVPaWpBOKmR39</t>
  </si>
  <si>
    <t>LTC_NUE, 41358</t>
  </si>
  <si>
    <t>45.20.242.230</t>
  </si>
  <si>
    <t>Inappropriate behavior that the patient is em</t>
  </si>
  <si>
    <t>I feel that there is no med to sufficiently help with their symptoms</t>
  </si>
  <si>
    <t>I feel sad that I can not offer more for this patient</t>
  </si>
  <si>
    <t>wanting</t>
  </si>
  <si>
    <t>need more training on diagnosis</t>
  </si>
  <si>
    <t>I feel wanting to have more information and tx options</t>
  </si>
  <si>
    <t>I feel that I need more education on treatment of this disorder</t>
  </si>
  <si>
    <t>secondary</t>
  </si>
  <si>
    <t>backup</t>
  </si>
  <si>
    <t>inept</t>
  </si>
  <si>
    <t>I feel that the neurologist is better equipped to treat</t>
  </si>
  <si>
    <t>I feel that the neurologist plays a larger role than I do</t>
  </si>
  <si>
    <t>I feel that I need more training to treat this disorder better.</t>
  </si>
  <si>
    <t>I feel that I can't offer them very much in terms of treatment</t>
  </si>
  <si>
    <t>The caregiver typically has a large burden in caring for these patients</t>
  </si>
  <si>
    <t>troubled</t>
  </si>
  <si>
    <t>Sometimes I feel that it is difficult to differentiate between the two.</t>
  </si>
  <si>
    <t>I would feel that I could help the patients more effectively</t>
  </si>
  <si>
    <t>I would be more confidence in my diagnosis.</t>
  </si>
  <si>
    <t>I would be helping the patient assess the etiology of their symptoms appropriately</t>
  </si>
  <si>
    <t>I feel that I would be helping my patient</t>
  </si>
  <si>
    <t>I would feel that I would offer my patient a great treatment option</t>
  </si>
  <si>
    <t>I would be able to help the patient in a more effective way.</t>
  </si>
  <si>
    <t>questioning</t>
  </si>
  <si>
    <t>I am hopeful that the medication will help, but unsure</t>
  </si>
  <si>
    <t>I am not sure of the efficacy of this treatment option</t>
  </si>
  <si>
    <t>I am unsure of the efficacy of this treatment option</t>
  </si>
  <si>
    <t>I am unsure if this treatment option will be effective</t>
  </si>
  <si>
    <t>I am unsure how effective this treatment option will be</t>
  </si>
  <si>
    <t>doubtful</t>
  </si>
  <si>
    <t>I am not sure that they will benefit from the medication</t>
  </si>
  <si>
    <t>I am hopeful that this medication will help with their symptoms</t>
  </si>
  <si>
    <t>I am disappointed that I am not able to help my patient</t>
  </si>
  <si>
    <t>I am sad that I am not helping my patient</t>
  </si>
  <si>
    <t>I wish that I was trained to provide better treatment for this condition</t>
  </si>
  <si>
    <t>ignorant</t>
  </si>
  <si>
    <t>uneducated</t>
  </si>
  <si>
    <t>I don't know anything about this med</t>
  </si>
  <si>
    <t>I am not aware of this medication</t>
  </si>
  <si>
    <t>I don't know anything about this medication</t>
  </si>
  <si>
    <t>Excited to be able to offer this to patients</t>
  </si>
  <si>
    <t>I am excited to offer this new treatment option</t>
  </si>
  <si>
    <t>I am hopeful that this new medication will offer more for my patients</t>
  </si>
  <si>
    <t>I feel that I am offering a good treatment to my patient</t>
  </si>
  <si>
    <t>I believe that this medication would help my patients syptoms</t>
  </si>
  <si>
    <t>I believe this med would help their symptoms</t>
  </si>
  <si>
    <t>I think that this is a new treatment option for my patients</t>
  </si>
  <si>
    <t>I hope this med would help more with their symptoms</t>
  </si>
  <si>
    <t>I feel that my patient will not have control of their symptoms</t>
  </si>
  <si>
    <t>I am disappointed that I am not able to use this medication</t>
  </si>
  <si>
    <t>I am concerned that my patient is not receiving the best care</t>
  </si>
  <si>
    <t>I am hopeful that my patient's symptoms will be better controlled</t>
  </si>
  <si>
    <t>I am excited to see an improvement in symptom control</t>
  </si>
  <si>
    <t>I am interested in personally seeing the efficacy of this drug above an antidepressant</t>
  </si>
  <si>
    <t>I am concerned that the patient will not receive the best treatment option</t>
  </si>
  <si>
    <t>I am disappointed that I can not use the other drug</t>
  </si>
  <si>
    <t>I am apprehensive to use the antidepressant as I am concerned that their symptoms will not be as controlled</t>
  </si>
  <si>
    <t>I am encouraged with the efficacy</t>
  </si>
  <si>
    <t>I think my patient would greatly benefit from this medication</t>
  </si>
  <si>
    <t>Great efficacy makes me feel empowered to help my patient</t>
  </si>
  <si>
    <t>Great data showing efficacy</t>
  </si>
  <si>
    <t>I feel that I am giving my patient that best treatment available</t>
  </si>
  <si>
    <t>I am hopeful that this medication would make a positive difference in the life of my patient</t>
  </si>
  <si>
    <t xml:space="preserve"> / Good to have the indication among various diagnosis</t>
  </si>
  <si>
    <t>Longer history on the market is more reassuring</t>
  </si>
  <si>
    <t>differentiating</t>
  </si>
  <si>
    <t>Differentiates the diagnosis from others</t>
  </si>
  <si>
    <t>Innovated mechanism of action noted</t>
  </si>
  <si>
    <t>Innovative mechanism of action to treat the issue</t>
  </si>
  <si>
    <t>Great efficacy data makes me feel encouraged</t>
  </si>
  <si>
    <t>I feel this medication has a lot to offer them</t>
  </si>
  <si>
    <t>Encouraged to see efficacy across multiple diagnoses</t>
  </si>
  <si>
    <t>confident to see data across a variety of diagnoses</t>
  </si>
  <si>
    <t>Good to see low side effect profile</t>
  </si>
  <si>
    <t>Reassuring to view the favorable side effect profile</t>
  </si>
  <si>
    <t>Glad it is not classified as an antipsychotic</t>
  </si>
  <si>
    <t>concern</t>
  </si>
  <si>
    <t>Concern about compliance with twice daily med</t>
  </si>
  <si>
    <t>This is an educational slide providing information</t>
  </si>
  <si>
    <t>This is very educational and informative</t>
  </si>
  <si>
    <t xml:space="preserve"> a lot of information including coding which is informative and educational</t>
  </si>
  <si>
    <t>Encouraged to see a copay card to help with patient out of pocket expense</t>
  </si>
  <si>
    <t>R_1ik7JtvkvJajnat</t>
  </si>
  <si>
    <t>RTS_NUE, 33267</t>
  </si>
  <si>
    <t>24.210.166.105</t>
  </si>
  <si>
    <t>lonely</t>
  </si>
  <si>
    <t>pessimistic</t>
  </si>
  <si>
    <t>difficult disease with poor prognosis</t>
  </si>
  <si>
    <t>lonely job to discuss with family of such pt</t>
  </si>
  <si>
    <t>poor prognosis with such a diagnosis</t>
  </si>
  <si>
    <t>frank</t>
  </si>
  <si>
    <t>reserved</t>
  </si>
  <si>
    <t>know this diagnosis fairly well and how it presents and in whom</t>
  </si>
  <si>
    <t>honest discussion must ensue for sake pt and family</t>
  </si>
  <si>
    <t>with humility the issues must be addressed in calm fashion</t>
  </si>
  <si>
    <t>earnest</t>
  </si>
  <si>
    <t>professional</t>
  </si>
  <si>
    <t>will do my best in all aspects</t>
  </si>
  <si>
    <t>have to care with kindness pt and family</t>
  </si>
  <si>
    <t>try to keep my emotions away from clinical decisions</t>
  </si>
  <si>
    <t>gentle</t>
  </si>
  <si>
    <t>must talk re this without any signs of pessimism</t>
  </si>
  <si>
    <t>kind</t>
  </si>
  <si>
    <t>try to be kind to the caregiver since  they will need support</t>
  </si>
  <si>
    <t>experienced</t>
  </si>
  <si>
    <t>the difference can be difficult but am able to do fairly well</t>
  </si>
  <si>
    <t>joyous</t>
  </si>
  <si>
    <t>exhilerated</t>
  </si>
  <si>
    <t>makes it less difficult to have some test</t>
  </si>
  <si>
    <t>proper dx yields better therapy</t>
  </si>
  <si>
    <t>best way to show humility is to be correct</t>
  </si>
  <si>
    <t>integrity</t>
  </si>
  <si>
    <t>honest</t>
  </si>
  <si>
    <t xml:space="preserve"> educated</t>
  </si>
  <si>
    <t xml:space="preserve">one hopes always to do one's best </t>
  </si>
  <si>
    <t xml:space="preserve">honesty is best manager of doctor's </t>
  </si>
  <si>
    <t>education means doing and knowing what is best</t>
  </si>
  <si>
    <t>covered</t>
  </si>
  <si>
    <t>often this helps and other drugs not needed</t>
  </si>
  <si>
    <t>few side effects of worrying nature</t>
  </si>
  <si>
    <t>they will be able to afford the therapy</t>
  </si>
  <si>
    <t>will not harm them and hope for help</t>
  </si>
  <si>
    <t>gently therapy to those hurt</t>
  </si>
  <si>
    <t>beneficial</t>
  </si>
  <si>
    <t>often helps them and permits functioning</t>
  </si>
  <si>
    <t>respectful</t>
  </si>
  <si>
    <t xml:space="preserve">respect the issue and observe pt </t>
  </si>
  <si>
    <t>empty</t>
  </si>
  <si>
    <t>restrained</t>
  </si>
  <si>
    <t>best option if accepted would be treat</t>
  </si>
  <si>
    <t>like not doing the best I could if pt would accept</t>
  </si>
  <si>
    <t>factors restraining the best therapy</t>
  </si>
  <si>
    <t>generous</t>
  </si>
  <si>
    <t>therapy is good  and generous improvents noted often</t>
  </si>
  <si>
    <t>benefits in this condition with this agent</t>
  </si>
  <si>
    <t>newest and best therapy for condition</t>
  </si>
  <si>
    <t>very potent agent for condition</t>
  </si>
  <si>
    <t xml:space="preserve">hope that the drug will work for individual with this </t>
  </si>
  <si>
    <t>respectful of the condition and its implications and need for therapy</t>
  </si>
  <si>
    <t>would hopefully help them coping with loss of function</t>
  </si>
  <si>
    <t>have agent that can help</t>
  </si>
  <si>
    <t>resigned</t>
  </si>
  <si>
    <t>progressive dementia with PBA not so great at all</t>
  </si>
  <si>
    <t>benEFICIAL</t>
  </si>
  <si>
    <t>depression is not same as PBA</t>
  </si>
  <si>
    <t>granted</t>
  </si>
  <si>
    <t>giving and granting more benefits</t>
  </si>
  <si>
    <t>pt caregiver feels will not be safe</t>
  </si>
  <si>
    <t>most would use this agent and this individual did not accept</t>
  </si>
  <si>
    <t>would have preferred to use this drug</t>
  </si>
  <si>
    <t>honorable</t>
  </si>
  <si>
    <t>knowledgable</t>
  </si>
  <si>
    <t>wise</t>
  </si>
  <si>
    <t>the correct thing to do</t>
  </si>
  <si>
    <t>the right drug for condition</t>
  </si>
  <si>
    <t>wisdom from a new great therapy</t>
  </si>
  <si>
    <t>waiting</t>
  </si>
  <si>
    <t>will need the neudexta later</t>
  </si>
  <si>
    <t>wait until the need is evident to family</t>
  </si>
  <si>
    <t>resigned to respect the pt and wait to use</t>
  </si>
  <si>
    <t>drug has helped many</t>
  </si>
  <si>
    <t>impressed</t>
  </si>
  <si>
    <t>rapid action is great</t>
  </si>
  <si>
    <t>proper</t>
  </si>
  <si>
    <t>therapy approved and efficacious</t>
  </si>
  <si>
    <t>efficacy is great and better than placebo</t>
  </si>
  <si>
    <t>accepted therapy for conditions</t>
  </si>
  <si>
    <t>knowledge makes us better therapuetic</t>
  </si>
  <si>
    <t>scientific</t>
  </si>
  <si>
    <t>basic science for help with the healing arts</t>
  </si>
  <si>
    <t>helps pts in need</t>
  </si>
  <si>
    <t>have seen enough to know usually</t>
  </si>
  <si>
    <t>mode of action helps  convey message of drug potential benefits</t>
  </si>
  <si>
    <t>ERUDITE</t>
  </si>
  <si>
    <t>MODE OF ACTION OF DRUG</t>
  </si>
  <si>
    <t>GREAT RESULTS NOTED in study cited</t>
  </si>
  <si>
    <t>done my best for tough situation</t>
  </si>
  <si>
    <t>generalizing</t>
  </si>
  <si>
    <t>all PBA pts can benefit</t>
  </si>
  <si>
    <t>BENFICIAL</t>
  </si>
  <si>
    <t>BENEFITS IN ALL THESE</t>
  </si>
  <si>
    <t>ACCEPTABLE</t>
  </si>
  <si>
    <t>MAJOR RISK IS DIZZY AND DIARRHEA</t>
  </si>
  <si>
    <t>cogent</t>
  </si>
  <si>
    <t>must be aware of side effects and reflect this in discussion with pt/family</t>
  </si>
  <si>
    <t>must use drug with full safety in mind and appropriate administration</t>
  </si>
  <si>
    <t>proper dosing of drug relevant to efficacy</t>
  </si>
  <si>
    <t>best</t>
  </si>
  <si>
    <t>best therapy for condition</t>
  </si>
  <si>
    <t>enquiring</t>
  </si>
  <si>
    <t>proper diagnosis is relevant and mandatory</t>
  </si>
  <si>
    <t>must be proper and honest in coding</t>
  </si>
  <si>
    <t>affordable</t>
  </si>
  <si>
    <t>most pts will accept the fees</t>
  </si>
  <si>
    <t>R_1ozjQxo3hmZRni4</t>
  </si>
  <si>
    <t>LTC_NUE, 1959</t>
  </si>
  <si>
    <t>216.31.229.10</t>
  </si>
  <si>
    <t>hate</t>
  </si>
  <si>
    <t>heplful for the pastients state of mnidf</t>
  </si>
  <si>
    <t>helpofull for the patiwent's state of minds</t>
  </si>
  <si>
    <t>need more help for the patients satte of monf</t>
  </si>
  <si>
    <t xml:space="preserve">glad </t>
  </si>
  <si>
    <t>hopeful that patients can get better after the treatment</t>
  </si>
  <si>
    <t>grateful that patients will benefit</t>
  </si>
  <si>
    <t>glad that their symptoms are better, dont need more help</t>
  </si>
  <si>
    <t>glad that patient will get better</t>
  </si>
  <si>
    <t>happy that things will continue to get better</t>
  </si>
  <si>
    <t>pleasant that they are getting all the help needed</t>
  </si>
  <si>
    <t>need more help when treatmnent is done</t>
  </si>
  <si>
    <t>glad that patients are thankful with all the help givewn</t>
  </si>
  <si>
    <t>glad that patoients are getting the right help</t>
  </si>
  <si>
    <t>need more optimism for the treatment</t>
  </si>
  <si>
    <t>need more hope for the future</t>
  </si>
  <si>
    <t>need more help for the future</t>
  </si>
  <si>
    <t>hope</t>
  </si>
  <si>
    <t>happy for the future plan</t>
  </si>
  <si>
    <t>glad that the treatment plan is going well</t>
  </si>
  <si>
    <t>hpopefuk about the future</t>
  </si>
  <si>
    <t>optimist</t>
  </si>
  <si>
    <t>hopeful for the future for patient</t>
  </si>
  <si>
    <t>happy for the future for the patient</t>
  </si>
  <si>
    <t>optimistic abotu the treatment plan</t>
  </si>
  <si>
    <t>need help for the duture treatment</t>
  </si>
  <si>
    <t>good gfor the treatment plan</t>
  </si>
  <si>
    <t>helpful for treatment plan</t>
  </si>
  <si>
    <t>hpopeful</t>
  </si>
  <si>
    <t>hppeful for patients to get the treatment</t>
  </si>
  <si>
    <t>help</t>
  </si>
  <si>
    <t>glad that patients are getting help</t>
  </si>
  <si>
    <t>happy for patients to get help</t>
  </si>
  <si>
    <t>happy for patients treatment</t>
  </si>
  <si>
    <t>hewlpful fpr patients treatment</t>
  </si>
  <si>
    <t>happy for treatment plan</t>
  </si>
  <si>
    <t>happy aboyt treatment plans</t>
  </si>
  <si>
    <t>hopeful about future treatmnent plans</t>
  </si>
  <si>
    <t>hpopeful about future treatment</t>
  </si>
  <si>
    <t xml:space="preserve">glad about treatmnent plan / </t>
  </si>
  <si>
    <t>hopeful about treatyment plans</t>
  </si>
  <si>
    <t>glad about treatment plans</t>
  </si>
  <si>
    <t>hopeful about trreatment</t>
  </si>
  <si>
    <t>hopeful about treatment plan</t>
  </si>
  <si>
    <t>happy about treatment plan</t>
  </si>
  <si>
    <t>hopeful abotu treatment plan</t>
  </si>
  <si>
    <t>glad about treatment plan</t>
  </si>
  <si>
    <t>glad with treatment plan</t>
  </si>
  <si>
    <t>hoipeful about treatment plan</t>
  </si>
  <si>
    <t>need clarity in emotions</t>
  </si>
  <si>
    <t>MOA</t>
  </si>
  <si>
    <t>good developoed MOA for control of PBA</t>
  </si>
  <si>
    <t>clarity in treatment plan</t>
  </si>
  <si>
    <t>clear treatment plan</t>
  </si>
  <si>
    <t>clarity</t>
  </si>
  <si>
    <t>helpful about teatment plan</t>
  </si>
  <si>
    <t>easy</t>
  </si>
  <si>
    <t>easy dose of adminitration</t>
  </si>
  <si>
    <t>need diagnosis</t>
  </si>
  <si>
    <t>closer observation is needed</t>
  </si>
  <si>
    <t>helpful in treatment plan</t>
  </si>
  <si>
    <t>R_3nobM2ejNnrVut9</t>
  </si>
  <si>
    <t>LTC_NUE, 22572</t>
  </si>
  <si>
    <t>50.90.117.140</t>
  </si>
  <si>
    <t>tentative</t>
  </si>
  <si>
    <t>not that easy to treat</t>
  </si>
  <si>
    <t>gives relief to patient</t>
  </si>
  <si>
    <t>sometimes refer to other doc</t>
  </si>
  <si>
    <t>lively</t>
  </si>
  <si>
    <t>get a handle on the disease</t>
  </si>
  <si>
    <t>not that easy of disease</t>
  </si>
  <si>
    <t>there are many drugs to pick</t>
  </si>
  <si>
    <t>coach</t>
  </si>
  <si>
    <t>teacher</t>
  </si>
  <si>
    <t>role model</t>
  </si>
  <si>
    <t>patients need some guidance</t>
  </si>
  <si>
    <t>the patients need some help</t>
  </si>
  <si>
    <t>clear direction is very helpful</t>
  </si>
  <si>
    <t>there are many good drugs</t>
  </si>
  <si>
    <t>the caregiver may be unsure</t>
  </si>
  <si>
    <t>explain</t>
  </si>
  <si>
    <t>I try to be clear on it</t>
  </si>
  <si>
    <t xml:space="preserve">if I give a clear explanation </t>
  </si>
  <si>
    <t>as long as explain in a clear manner</t>
  </si>
  <si>
    <t xml:space="preserve">i get a great amount of satisfaction </t>
  </si>
  <si>
    <t>fear</t>
  </si>
  <si>
    <t>if the drug does not work or has side effects</t>
  </si>
  <si>
    <t>if i pick the wrong drug</t>
  </si>
  <si>
    <t>i feel good when it works</t>
  </si>
  <si>
    <t>feel really good when a good drug</t>
  </si>
  <si>
    <t>when the drug works with no side effects</t>
  </si>
  <si>
    <t>if drug does not work will hear it</t>
  </si>
  <si>
    <t>does not always work well</t>
  </si>
  <si>
    <t>i am not that comfortable</t>
  </si>
  <si>
    <t>i usually refer to specialist</t>
  </si>
  <si>
    <t>joy</t>
  </si>
  <si>
    <t>both disorders are rough</t>
  </si>
  <si>
    <t>specialist is better trained</t>
  </si>
  <si>
    <t>the specialist is better trained</t>
  </si>
  <si>
    <t>painfree</t>
  </si>
  <si>
    <t>if insurance covers it is good</t>
  </si>
  <si>
    <t>when insurance covers drug</t>
  </si>
  <si>
    <t>gives outstanding relief</t>
  </si>
  <si>
    <t>nervous</t>
  </si>
  <si>
    <t>carefree</t>
  </si>
  <si>
    <t>best drug on market for pba</t>
  </si>
  <si>
    <t>if insurance does not cover it</t>
  </si>
  <si>
    <t>when it works well it rocks</t>
  </si>
  <si>
    <t xml:space="preserve">may not work so well </t>
  </si>
  <si>
    <t>dont deal with this very often</t>
  </si>
  <si>
    <t>may give relief to a difficult disease</t>
  </si>
  <si>
    <t>depression is diffcult to find right drug</t>
  </si>
  <si>
    <t>I think it would go well</t>
  </si>
  <si>
    <t>releived</t>
  </si>
  <si>
    <t>sometimes better to have specialist</t>
  </si>
  <si>
    <t>dont have to deal with insurance hasstles</t>
  </si>
  <si>
    <t>it may or may not work better</t>
  </si>
  <si>
    <t>may be stronger with lower side effects</t>
  </si>
  <si>
    <t>the cheaper versions may work as well</t>
  </si>
  <si>
    <t>suprise</t>
  </si>
  <si>
    <t>if a cheap generic works save money</t>
  </si>
  <si>
    <t>great when generic drug works</t>
  </si>
  <si>
    <t>great hope when it does it</t>
  </si>
  <si>
    <t>suprised</t>
  </si>
  <si>
    <t>sometimes I am suprised</t>
  </si>
  <si>
    <t>aligned</t>
  </si>
  <si>
    <t>the fda approval is key</t>
  </si>
  <si>
    <t>I sometimes dont want antipsychotic</t>
  </si>
  <si>
    <t>this is very relevant info</t>
  </si>
  <si>
    <t>puzzled</t>
  </si>
  <si>
    <t>dont really deal with this</t>
  </si>
  <si>
    <t>comfort</t>
  </si>
  <si>
    <t>good to have a few years</t>
  </si>
  <si>
    <t xml:space="preserve">this is a very important </t>
  </si>
  <si>
    <t>patients dont like side effects</t>
  </si>
  <si>
    <t>this may help to diagnose</t>
  </si>
  <si>
    <t>if all is true great</t>
  </si>
  <si>
    <t>critcal</t>
  </si>
  <si>
    <t>I would need to see empirical data</t>
  </si>
  <si>
    <t>if claims are true great</t>
  </si>
  <si>
    <t>not sure about all the claims</t>
  </si>
  <si>
    <t>dont understand everything</t>
  </si>
  <si>
    <t>eager</t>
  </si>
  <si>
    <t>based on what I saw I want to try</t>
  </si>
  <si>
    <t>i really like the info</t>
  </si>
  <si>
    <t>i like what I just saw</t>
  </si>
  <si>
    <t>i will feel happy if it works</t>
  </si>
  <si>
    <t>upbeat</t>
  </si>
  <si>
    <t>where true great if true</t>
  </si>
  <si>
    <t>claims look very promising</t>
  </si>
  <si>
    <t>it looks very promising</t>
  </si>
  <si>
    <t>if cost is affordable</t>
  </si>
  <si>
    <t>R_r730OPuuByrUSqZ</t>
  </si>
  <si>
    <t>LTC_NUE, 6098</t>
  </si>
  <si>
    <t>47.153.165.55</t>
  </si>
  <si>
    <t>Stimulant</t>
  </si>
  <si>
    <t>I have found it hard to treat and can be debilitating for patients</t>
  </si>
  <si>
    <t>Can be difficult to treat</t>
  </si>
  <si>
    <t xml:space="preserve">Very difficult for patients </t>
  </si>
  <si>
    <t>It is nice to have a reason for these signs. I am a psychiatrist so PSA is better than treatment resistant depression</t>
  </si>
  <si>
    <t>Hard to diagnose PSA and missed a lot</t>
  </si>
  <si>
    <t xml:space="preserve">There are therapies available and it makes me feel better that they don't have a diagnosis like bipolar </t>
  </si>
  <si>
    <t>Insecure</t>
  </si>
  <si>
    <t xml:space="preserve">Disappointed </t>
  </si>
  <si>
    <t>I learned about this topic a lot in my training g</t>
  </si>
  <si>
    <t>I have had difficulty treating PSA and many treatments are only minimally helpful</t>
  </si>
  <si>
    <t>Disappointed that there isn't a faster and more effective treatment option</t>
  </si>
  <si>
    <t>Know a lot about the topic</t>
  </si>
  <si>
    <t xml:space="preserve">Bc it is difficult for caregivers and while I am knowledgeable about the topic -- treatment options are often not that effective </t>
  </si>
  <si>
    <t>I am a psychiatrist and see majority geriatric pts so this is something I deal with every day. It takes time, however, to differentiate a diagnosis like this</t>
  </si>
  <si>
    <t>Knowledgable</t>
  </si>
  <si>
    <t>Having an ideal way to Dx something is "ideal"</t>
  </si>
  <si>
    <t>Having the ideal way to diagnose something would make me feel knowledgable</t>
  </si>
  <si>
    <t>This is a tricky diagnosis and would feel accomplished to have an ideal method for dx</t>
  </si>
  <si>
    <t>Refreshed</t>
  </si>
  <si>
    <t>Treatment is one of the most difficult aspects and so I would feel excited!!</t>
  </si>
  <si>
    <t>It can be draining to lack effective treatments and so an ideal tx would be refreshing!!</t>
  </si>
  <si>
    <t>I would feel accomplished bc this is difficult to treat</t>
  </si>
  <si>
    <t>Discouraged</t>
  </si>
  <si>
    <t xml:space="preserve">I'm very comfortable using antidepressants </t>
  </si>
  <si>
    <t>I use them often but haven't had great success</t>
  </si>
  <si>
    <t>While I haven't had great success, I have had some success</t>
  </si>
  <si>
    <t xml:space="preserve">I haven't had great success, but they have worked occasionally </t>
  </si>
  <si>
    <t>I have had some mild success with using these in the past</t>
  </si>
  <si>
    <t>Some success in the past and especially if there may also be some comorbid anxiety and/or depression</t>
  </si>
  <si>
    <t>Have had modest success in the past</t>
  </si>
  <si>
    <t xml:space="preserve">Sad that I don't feel like a treatment would be helpful  </t>
  </si>
  <si>
    <t xml:space="preserve">As a physician, I want to help but there are times when I feel like the tax would do more harm and so I chose not to treat but it does leave me feeling helpless </t>
  </si>
  <si>
    <t xml:space="preserve">I feel discouraged when I can't treat something </t>
  </si>
  <si>
    <t xml:space="preserve">Uneducated </t>
  </si>
  <si>
    <t>I haven't used it and so I don't feel co dude that about using it</t>
  </si>
  <si>
    <t>I feel uncertain bc I haven't used it in the past</t>
  </si>
  <si>
    <t>I feel uneducated bc I don't know the data about its effectivenesss</t>
  </si>
  <si>
    <t>The data was helpful and impressove</t>
  </si>
  <si>
    <t>The data looks impressive!!</t>
  </si>
  <si>
    <t xml:space="preserve">Efficacy looks promising </t>
  </si>
  <si>
    <t>The data looks very promising</t>
  </si>
  <si>
    <t>The data looks promising !</t>
  </si>
  <si>
    <t>Reading the provided data, I think it looks hopeful and promising!!</t>
  </si>
  <si>
    <t>Would feel positive that it might help</t>
  </si>
  <si>
    <t>I like to be cautious about how many meds I prescribe and possible interactions</t>
  </si>
  <si>
    <t>If there was a clear indication, I would feel bad if I chose not to rx</t>
  </si>
  <si>
    <t>If I chose not to excited, I must be uncertain of the diagnosis or the treatment</t>
  </si>
  <si>
    <t xml:space="preserve">If I didn't treat, I was feeling cautious of side effects </t>
  </si>
  <si>
    <t xml:space="preserve">Positive </t>
  </si>
  <si>
    <t>The data looks better on nudexta</t>
  </si>
  <si>
    <t>The efficacy looks better</t>
  </si>
  <si>
    <t xml:space="preserve">I am encouraged based on data presented </t>
  </si>
  <si>
    <t xml:space="preserve">Uncertain </t>
  </si>
  <si>
    <t>Would be cautious and likely to switch to nudexta</t>
  </si>
  <si>
    <t xml:space="preserve">I would feel uncertain bc I'm likely not sure of the exact diagnosis </t>
  </si>
  <si>
    <t>Would feel discouraged if I was using another medication</t>
  </si>
  <si>
    <t xml:space="preserve">Looks very promising </t>
  </si>
  <si>
    <t xml:space="preserve">The  Numbers are impressive </t>
  </si>
  <si>
    <t xml:space="preserve"> Appears very effective in the study </t>
  </si>
  <si>
    <t xml:space="preserve"> Hopeful </t>
  </si>
  <si>
    <t xml:space="preserve"> It appears to have worked well in the study. This would make me very helpful because it's been hard to treat these patients in the past </t>
  </si>
  <si>
    <t>I would feel great, because not only is there symptom reduction but in the study it showed that symptoms were completely resolved</t>
  </si>
  <si>
    <t xml:space="preserve"> I like to know the mechanism of how drugs work </t>
  </si>
  <si>
    <t>I think  dosing would be manageable by patients</t>
  </si>
  <si>
    <t xml:space="preserve">The majority of my patients are of geriatric age, so I would be cautious about giving them a drug with quinidine </t>
  </si>
  <si>
    <t xml:space="preserve"> I already knew this information, so that makes me feel good </t>
  </si>
  <si>
    <t xml:space="preserve"> I would feel good, because I know the mechanism </t>
  </si>
  <si>
    <t xml:space="preserve"> Based on the mechanism, I am hopeful this could work </t>
  </si>
  <si>
    <t xml:space="preserve"> Based on the data presented, I am hopeful that it would improve my patients lives</t>
  </si>
  <si>
    <t xml:space="preserve"> I would be hopeful because this data is very impressive </t>
  </si>
  <si>
    <t xml:space="preserve"> I am a psychiatrist, I am not familiar with the rating scale they used </t>
  </si>
  <si>
    <t xml:space="preserve"> The graph looks really impressive </t>
  </si>
  <si>
    <t xml:space="preserve"> Cautious </t>
  </si>
  <si>
    <t xml:space="preserve"> I would be cautious about increased risk of diarrhea and dizziness </t>
  </si>
  <si>
    <t xml:space="preserve"> I treat mostly the elderly, so I would be cautious about anything with increased risk of dizziness is it can lead to fall </t>
  </si>
  <si>
    <t xml:space="preserve"> I am encouraged by this medication, but I would be cautious about the sip interactions as well as increased risk of falls, since most of my patients are elderly </t>
  </si>
  <si>
    <t xml:space="preserve"> Encouraged</t>
  </si>
  <si>
    <t xml:space="preserve">Taking one to two pills a day  would be manageable for most of my patients </t>
  </si>
  <si>
    <t xml:space="preserve"> I already knew this information, so this would make me feel good and just reinforce the information I know </t>
  </si>
  <si>
    <t xml:space="preserve">I would feel good. I already know what PSA is and now  it appears there is a more effective treatment </t>
  </si>
  <si>
    <t xml:space="preserve"> Most of my patients are Medicare, so if this medication is covered that would be fantastic </t>
  </si>
  <si>
    <t xml:space="preserve"> Positive </t>
  </si>
  <si>
    <t xml:space="preserve"> I would feel positive, that my patients would be able to afford this medication or have some sort of assistance to be able to acquire </t>
  </si>
  <si>
    <t xml:space="preserve">Stimulants </t>
  </si>
  <si>
    <t>R_1C4wH8mV2zYCE8A</t>
  </si>
  <si>
    <t>LTC_NUE, 2155</t>
  </si>
  <si>
    <t>45.37.130.182</t>
  </si>
  <si>
    <t>Empathic</t>
  </si>
  <si>
    <t>Want to help patient</t>
  </si>
  <si>
    <t>want to help patients</t>
  </si>
  <si>
    <t>empathic</t>
  </si>
  <si>
    <t>to help the patient and family</t>
  </si>
  <si>
    <t>to help patient and family</t>
  </si>
  <si>
    <t>to help patients and family</t>
  </si>
  <si>
    <t>to diagnose and treat patient</t>
  </si>
  <si>
    <t>want to help patients and families</t>
  </si>
  <si>
    <t>to help patients and families</t>
  </si>
  <si>
    <t>with new treatment options</t>
  </si>
  <si>
    <t>with new treatment options available</t>
  </si>
  <si>
    <t>with newer treatments</t>
  </si>
  <si>
    <t>want to see patients improving</t>
  </si>
  <si>
    <t>new treatment option</t>
  </si>
  <si>
    <t>new option of treatment</t>
  </si>
  <si>
    <t>want to help patient</t>
  </si>
  <si>
    <t>not able to treat patient</t>
  </si>
  <si>
    <t>not able to help patient</t>
  </si>
  <si>
    <t>not able to provide new treatment</t>
  </si>
  <si>
    <t>not able to provide treatment</t>
  </si>
  <si>
    <t>not able to provide new option</t>
  </si>
  <si>
    <t>major improvement in number</t>
  </si>
  <si>
    <t>expected number of side effects</t>
  </si>
  <si>
    <t>majority of improvement</t>
  </si>
  <si>
    <t>significant improvement</t>
  </si>
  <si>
    <t>ositive</t>
  </si>
  <si>
    <t>promising data</t>
  </si>
  <si>
    <t>compelled</t>
  </si>
  <si>
    <t>useful information on MOA</t>
  </si>
  <si>
    <t>high efficacy of NUEDEXTA</t>
  </si>
  <si>
    <t>useful clinical data on NUEDEXTA</t>
  </si>
  <si>
    <t>useful information on NUDEXTA</t>
  </si>
  <si>
    <t>useful data on NUEDEXTA</t>
  </si>
  <si>
    <t>useful information of side effects</t>
  </si>
  <si>
    <t>fewer side effects on NUEDEXTA</t>
  </si>
  <si>
    <t>useful data on NUDEXTA</t>
  </si>
  <si>
    <t>useful diagnostic information</t>
  </si>
  <si>
    <t>useful information to diagnose PBA</t>
  </si>
  <si>
    <t>low out of pocket cost to patient</t>
  </si>
  <si>
    <t>R_2VwmTW0ZtjfGoDX</t>
  </si>
  <si>
    <t>LTC_NUE, 10866</t>
  </si>
  <si>
    <t>24.184.20.40</t>
  </si>
  <si>
    <t xml:space="preserve">Bad condition that is not easy for patient </t>
  </si>
  <si>
    <t xml:space="preserve">There are treatments for making better </t>
  </si>
  <si>
    <t xml:space="preserve">We have treatment for the patients </t>
  </si>
  <si>
    <t xml:space="preserve">Confidant </t>
  </si>
  <si>
    <t xml:space="preserve">Scared </t>
  </si>
  <si>
    <t xml:space="preserve">Bad diagnostic factor for the patients </t>
  </si>
  <si>
    <t xml:space="preserve">Bad condition to have </t>
  </si>
  <si>
    <t xml:space="preserve">Friend </t>
  </si>
  <si>
    <t xml:space="preserve">Doctor </t>
  </si>
  <si>
    <t xml:space="preserve">Caregiver </t>
  </si>
  <si>
    <t xml:space="preserve">Not just doctor but helpful friend </t>
  </si>
  <si>
    <t xml:space="preserve">Makes me feel most like a doctor </t>
  </si>
  <si>
    <t xml:space="preserve">Role to take care jf these patients </t>
  </si>
  <si>
    <t xml:space="preserve">Ways to help these patients </t>
  </si>
  <si>
    <t xml:space="preserve">Sad they have to go through this </t>
  </si>
  <si>
    <t xml:space="preserve">Very different diagnoses </t>
  </si>
  <si>
    <t xml:space="preserve"> Confidant </t>
  </si>
  <si>
    <t xml:space="preserve">There are treatments for them </t>
  </si>
  <si>
    <t xml:space="preserve">Things to treat the patients </t>
  </si>
  <si>
    <t xml:space="preserve">Same as above answer / </t>
  </si>
  <si>
    <t xml:space="preserve">Same as above answer </t>
  </si>
  <si>
    <t>These works so feel ok</t>
  </si>
  <si>
    <t xml:space="preserve">Have used for years </t>
  </si>
  <si>
    <t xml:space="preserve">Something new to try for the patients </t>
  </si>
  <si>
    <t>R_3koCD8WSdArp3Nw</t>
  </si>
  <si>
    <t>LTC_NUE, 16856</t>
  </si>
  <si>
    <t>68.133.30.39</t>
  </si>
  <si>
    <t>symptoms affect their quality of life</t>
  </si>
  <si>
    <t>concerned if symptoms will improve</t>
  </si>
  <si>
    <t>I feel sorry for the patient</t>
  </si>
  <si>
    <t>concerned about  how symptoms are affecting their quality of life</t>
  </si>
  <si>
    <t>worried about symptoms</t>
  </si>
  <si>
    <t>concerned  about symptoms</t>
  </si>
  <si>
    <t>due to severity of their symptoms</t>
  </si>
  <si>
    <t>I feels sorry for the patient</t>
  </si>
  <si>
    <t xml:space="preserve"> worried if their symptoms will improve</t>
  </si>
  <si>
    <t>I am worried about heir symptoms</t>
  </si>
  <si>
    <t>because I am worried</t>
  </si>
  <si>
    <t>perplexed</t>
  </si>
  <si>
    <t>I want to make correct diagnosis</t>
  </si>
  <si>
    <t>happy to make correct diagnosis</t>
  </si>
  <si>
    <t>happy to offer them the right medication</t>
  </si>
  <si>
    <t>excited to help the patient</t>
  </si>
  <si>
    <t>happy to give right medication</t>
  </si>
  <si>
    <t>confident to give correct medication</t>
  </si>
  <si>
    <t>happy to help them with symptoms</t>
  </si>
  <si>
    <t>hopeful to improve their symptoms</t>
  </si>
  <si>
    <t>excited to help them with symptoms</t>
  </si>
  <si>
    <t>uncertain if symptoms will improve</t>
  </si>
  <si>
    <t>concerned if symptoms will improve with medication</t>
  </si>
  <si>
    <t>uncertain if PBA will improve</t>
  </si>
  <si>
    <t>worried if symptoms will improve</t>
  </si>
  <si>
    <t>worried if they will improve</t>
  </si>
  <si>
    <t>excited that symptoms will improve</t>
  </si>
  <si>
    <t>hopeful that they will improve</t>
  </si>
  <si>
    <t>I am happy to help the patient</t>
  </si>
  <si>
    <t>excitied</t>
  </si>
  <si>
    <t>hopeful that symptoms will improve</t>
  </si>
  <si>
    <t>excited to help them</t>
  </si>
  <si>
    <t>since patient is not getting the right treatment</t>
  </si>
  <si>
    <t>patient is not getting correct treatment</t>
  </si>
  <si>
    <t>optimistic that symptoms will improve</t>
  </si>
  <si>
    <t>happy that symptoms will improve</t>
  </si>
  <si>
    <t>symptoms will improve</t>
  </si>
  <si>
    <t>not cocnerned</t>
  </si>
  <si>
    <t>these are minor side effects</t>
  </si>
  <si>
    <t>improvement is great</t>
  </si>
  <si>
    <t>not worried about symptoms</t>
  </si>
  <si>
    <t>I am glad that is not psyhcotic</t>
  </si>
  <si>
    <t>happy about  new medication</t>
  </si>
  <si>
    <t>Hopeful that I will be able to diagnose this condition early</t>
  </si>
  <si>
    <t>optimistic that symptoms will mprove</t>
  </si>
  <si>
    <t>hopeful that medication is working</t>
  </si>
  <si>
    <t>hopeful that's ymptoms will improve</t>
  </si>
  <si>
    <t>side effects are not severe</t>
  </si>
  <si>
    <t>dose regimen is very simple</t>
  </si>
  <si>
    <t>confident that symptoms will improve</t>
  </si>
  <si>
    <t>optimistic that medication is available</t>
  </si>
  <si>
    <t>medication is affordable</t>
  </si>
  <si>
    <t>R_2bZf6gv9Fcidz9x</t>
  </si>
  <si>
    <t>LTC_NUE, 48894</t>
  </si>
  <si>
    <t>172.115.121.73</t>
  </si>
  <si>
    <t>Difficult to treat these patients</t>
  </si>
  <si>
    <t>Hopeful that I can be the one t- help the,</t>
  </si>
  <si>
    <t xml:space="preserve">Ho-in I wi;l be able to help the </t>
  </si>
  <si>
    <t>Hopeful I will finally give them some relief</t>
  </si>
  <si>
    <t>It is a very difficult disease to treat</t>
  </si>
  <si>
    <t>It is very hard to find a cure for the,</t>
  </si>
  <si>
    <t>Tired</t>
  </si>
  <si>
    <t>Overwhelmed</t>
  </si>
  <si>
    <t>It is very difficult to fill this void</t>
  </si>
  <si>
    <t>It is tiresome to try to help</t>
  </si>
  <si>
    <t>It is challenging to do everything that is needed</t>
  </si>
  <si>
    <t>Exhausted</t>
  </si>
  <si>
    <t>It is very overwhelming to treat this disease</t>
  </si>
  <si>
    <t>It is difficult to explain this to patients</t>
  </si>
  <si>
    <t>It is a depressing disease that is tiresome</t>
  </si>
  <si>
    <t>I would help all of my patients</t>
  </si>
  <si>
    <t>Itwiuld be hopeful to help the patients</t>
  </si>
  <si>
    <t>I would be happy if I would help them</t>
  </si>
  <si>
    <t>Joyful</t>
  </si>
  <si>
    <t>Excited to provide the patients with relief</t>
  </si>
  <si>
    <t>Joyful to give relief to those in need</t>
  </si>
  <si>
    <t>Helpful if I am treating their disease</t>
  </si>
  <si>
    <t>Nervous</t>
  </si>
  <si>
    <t>Tentative</t>
  </si>
  <si>
    <t>I am not sure it will work</t>
  </si>
  <si>
    <t>I’m not sure I will be effective</t>
  </si>
  <si>
    <t>Hopeful that I can give them some relief</t>
  </si>
  <si>
    <t>Scared that it will make them worse rather than better</t>
  </si>
  <si>
    <t>Unsure that it will help them</t>
  </si>
  <si>
    <t>Scared</t>
  </si>
  <si>
    <t>Scared I won’t get the response I want</t>
  </si>
  <si>
    <t>Hopefu.</t>
  </si>
  <si>
    <t>Nervous that I will not get adequate response</t>
  </si>
  <si>
    <t>Frustrated because I don’t get response</t>
  </si>
  <si>
    <t>Too many symptoms to rekieve</t>
  </si>
  <si>
    <t>Scared I won’t get enough results</t>
  </si>
  <si>
    <t>Excited about a novel medicatipn</t>
  </si>
  <si>
    <t>Hopeful that will work as promised</t>
  </si>
  <si>
    <t>Happy to offer something new</t>
  </si>
  <si>
    <t>Excited to have something new to offer</t>
  </si>
  <si>
    <t>Hopeful that it will give patients relief</t>
  </si>
  <si>
    <t>Happy to have someone to offer</t>
  </si>
  <si>
    <t>Hoepful</t>
  </si>
  <si>
    <t>Hopeful I will see reuslts</t>
  </si>
  <si>
    <t>Hopeful I will get response</t>
  </si>
  <si>
    <t>Happy to offer some relief to patients</t>
  </si>
  <si>
    <t>Hopeful to improve their symptoms</t>
  </si>
  <si>
    <t>Exicted</t>
  </si>
  <si>
    <t>Excited I may offer relief</t>
  </si>
  <si>
    <t>Hopeful I will help patients</t>
  </si>
  <si>
    <t>Happy to have something to offer</t>
  </si>
  <si>
    <t>Novel</t>
  </si>
  <si>
    <t>Unique</t>
  </si>
  <si>
    <t>Something novel in the area</t>
  </si>
  <si>
    <t>Very unique in its moa</t>
  </si>
  <si>
    <t>Excited to offer something new</t>
  </si>
  <si>
    <t>Disappointed</t>
  </si>
  <si>
    <t>Basic</t>
  </si>
  <si>
    <t>Disappointed I didn’t have something new</t>
  </si>
  <si>
    <t>Basic med vs nudexta</t>
  </si>
  <si>
    <t>Sad I am not giving something better</t>
  </si>
  <si>
    <t>Great results in these patients</t>
  </si>
  <si>
    <t>Great exciting techniqe</t>
  </si>
  <si>
    <t>Official</t>
  </si>
  <si>
    <t>It is an official statement</t>
  </si>
  <si>
    <t>Effective in its treatment</t>
  </si>
  <si>
    <t>Matter</t>
  </si>
  <si>
    <t>It matters that they show the facts</t>
  </si>
  <si>
    <t>Novel first fda approvel</t>
  </si>
  <si>
    <t>Okay</t>
  </si>
  <si>
    <t>Could be a better side effect profile</t>
  </si>
  <si>
    <t>Efficacious</t>
  </si>
  <si>
    <t>That is a good percentage improvement</t>
  </si>
  <si>
    <t>It makes me sad that they feel this way</t>
  </si>
  <si>
    <t>Novel and unique moa</t>
  </si>
  <si>
    <t>Happy with the pictures displayed</t>
  </si>
  <si>
    <t>Impressed</t>
  </si>
  <si>
    <t>Impressive results in short time</t>
  </si>
  <si>
    <t>I pressed</t>
  </si>
  <si>
    <t>Impressed with the graphic disolay</t>
  </si>
  <si>
    <t>Hopefu;</t>
  </si>
  <si>
    <t>Hopeful that I can provide them with a great medication</t>
  </si>
  <si>
    <t>Impressed by the effects nd results</t>
  </si>
  <si>
    <t>It is a good side effect profile</t>
  </si>
  <si>
    <t>Satisfied with the safety profile</t>
  </si>
  <si>
    <t>Easy to explain to the patients the instructions</t>
  </si>
  <si>
    <t>Simple dose with instructions</t>
  </si>
  <si>
    <t>Innovative slogan to help patients</t>
  </si>
  <si>
    <t>Excited for a new approach to treatment</t>
  </si>
  <si>
    <t>Colorful</t>
  </si>
  <si>
    <t>Colorful explanation that is easy to read</t>
  </si>
  <si>
    <t>Beneficial</t>
  </si>
  <si>
    <t>The copay card helps the patients to afford</t>
  </si>
  <si>
    <t>R_1cTZdIKkndV5gjn</t>
  </si>
  <si>
    <t>LTC_NUE, 47171</t>
  </si>
  <si>
    <t>162.237.97.71</t>
  </si>
  <si>
    <t>Pains me to see these problems</t>
  </si>
  <si>
    <t>Feel badly and emotional when I see my paitents this way.</t>
  </si>
  <si>
    <t>Want to help them change disease state.</t>
  </si>
  <si>
    <t>Driven</t>
  </si>
  <si>
    <t>Determined to find cure.</t>
  </si>
  <si>
    <t>Driven to research new medication and advancements.</t>
  </si>
  <si>
    <t>Ready and prepared to alleviate symptoms</t>
  </si>
  <si>
    <t>Attached</t>
  </si>
  <si>
    <t>Defeated</t>
  </si>
  <si>
    <t>Attaced in a way to relate to illness</t>
  </si>
  <si>
    <t>Feel defeated when meds do not help</t>
  </si>
  <si>
    <t>Show empathy when talking to patients</t>
  </si>
  <si>
    <t>Fearful</t>
  </si>
  <si>
    <t>Fear my med choices won't work</t>
  </si>
  <si>
    <t>Concerned caregivers do not have proper training</t>
  </si>
  <si>
    <t>Feel I am able to discern between depression and disease.</t>
  </si>
  <si>
    <t>All knowing</t>
  </si>
  <si>
    <t>Correctness</t>
  </si>
  <si>
    <t>I would have the best answers</t>
  </si>
  <si>
    <t xml:space="preserve">I would always have right med combination </t>
  </si>
  <si>
    <t>I would feel attached to the best practices and not change</t>
  </si>
  <si>
    <t>Sincere</t>
  </si>
  <si>
    <t>Sure</t>
  </si>
  <si>
    <t>Confident of having right answers</t>
  </si>
  <si>
    <t>Sincerity in relating to patients</t>
  </si>
  <si>
    <t>Sure there are no other ways to treat</t>
  </si>
  <si>
    <t xml:space="preserve">Confident patient will have relief of symptoms </t>
  </si>
  <si>
    <t>Sure to be moving in the right treatment direction.</t>
  </si>
  <si>
    <t>Hopeful the patient gets relief</t>
  </si>
  <si>
    <t xml:space="preserve">Unsure treatment will be successful </t>
  </si>
  <si>
    <t xml:space="preserve">Unsure treatment will offer relief of symptoms </t>
  </si>
  <si>
    <t>Informed this is a good path for patient</t>
  </si>
  <si>
    <t>Confused that sometimes this is not the correct treatment</t>
  </si>
  <si>
    <t>Thoughtful</t>
  </si>
  <si>
    <t>Knowledgeable</t>
  </si>
  <si>
    <t>Thoughtful of other options</t>
  </si>
  <si>
    <t>Happy patient will not be on medication</t>
  </si>
  <si>
    <t>Knowing the patient has other options</t>
  </si>
  <si>
    <t>Uneducated</t>
  </si>
  <si>
    <t>New</t>
  </si>
  <si>
    <t xml:space="preserve">Inexperienced </t>
  </si>
  <si>
    <t>Do not have much education on this srug</t>
  </si>
  <si>
    <t>Feel newly introduced to this treatment.</t>
  </si>
  <si>
    <t xml:space="preserve">Inexperienced haing prescribed infrequently. </t>
  </si>
  <si>
    <t>Excited to try a new treatment with proven efficacy</t>
  </si>
  <si>
    <t>Nervous to introduce a produt I know very little about</t>
  </si>
  <si>
    <t>Fell glad ther is a new treatment option</t>
  </si>
  <si>
    <t xml:space="preserve">Stroke patients usually take mant medications, concern for interactions </t>
  </si>
  <si>
    <t>Unsure this would be proper coure of treatment</t>
  </si>
  <si>
    <t>I feel confident this would be proper treatment</t>
  </si>
  <si>
    <t>Sure this would be a proper treatment</t>
  </si>
  <si>
    <t>Unsure multiple medications are right.</t>
  </si>
  <si>
    <t>Worried</t>
  </si>
  <si>
    <t>Not sure of outcome if not using to treat</t>
  </si>
  <si>
    <t>Concerned patient could have benefited from treatment</t>
  </si>
  <si>
    <t>Worried patient would miss benefits of this medication.</t>
  </si>
  <si>
    <t>Concwrned it would work alone.</t>
  </si>
  <si>
    <t>Worried this treatment method might not work.</t>
  </si>
  <si>
    <t>Unsure of wnough research to do this</t>
  </si>
  <si>
    <t>Having options is causing me concern</t>
  </si>
  <si>
    <t>I am unsure as to the,best treatmwnt method</t>
  </si>
  <si>
    <t>Confused which drug is best option</t>
  </si>
  <si>
    <t xml:space="preserve">Newer drugs often leave me cautious. </t>
  </si>
  <si>
    <t>Dosing instructions are fairly easy to understand</t>
  </si>
  <si>
    <t>Cofident</t>
  </si>
  <si>
    <t>Confident product has becon the market at least 5 years.</t>
  </si>
  <si>
    <t>Considerate</t>
  </si>
  <si>
    <t>Would consider this treatment option</t>
  </si>
  <si>
    <t xml:space="preserve">Interested in using for treatment in more patients. </t>
  </si>
  <si>
    <t>Curious</t>
  </si>
  <si>
    <t>Curious if this is an accurate statement</t>
  </si>
  <si>
    <t>Not sure if results are worthwhile for only 1 week difference</t>
  </si>
  <si>
    <t>Typical</t>
  </si>
  <si>
    <t>Side effects are common.</t>
  </si>
  <si>
    <t>Clear</t>
  </si>
  <si>
    <t>I now uderstand the difference between these.</t>
  </si>
  <si>
    <t>I formed of the mechanism of action</t>
  </si>
  <si>
    <t>Aware</t>
  </si>
  <si>
    <t>Aware of method of action of drug</t>
  </si>
  <si>
    <t>Confident in coverage for patient</t>
  </si>
  <si>
    <t xml:space="preserve">Aware stats of this drug are superior </t>
  </si>
  <si>
    <t>Informed that episode reduction is likely</t>
  </si>
  <si>
    <t>Informed satisfaction ratings are good.</t>
  </si>
  <si>
    <t>Aware safety prfile is good</t>
  </si>
  <si>
    <t xml:space="preserve">Informed that aide effects are typical </t>
  </si>
  <si>
    <t>Aware dosing is easy to understand</t>
  </si>
  <si>
    <t>Starting a patient on this drug is easy</t>
  </si>
  <si>
    <t>Aware there could be a reduction in symptoms</t>
  </si>
  <si>
    <t>Aware of neurological benefits</t>
  </si>
  <si>
    <t>Sure of coverage for affected patiets</t>
  </si>
  <si>
    <t>Confident this would be affordable option for all patients</t>
  </si>
  <si>
    <t>R_1jCffwK6pIP52Kx</t>
  </si>
  <si>
    <t>LTC_NUE, 9309</t>
  </si>
  <si>
    <t>174.223.4.96</t>
  </si>
  <si>
    <t>depressed</t>
  </si>
  <si>
    <t>Poor prognostic harbinger</t>
  </si>
  <si>
    <t>compassion</t>
  </si>
  <si>
    <t>What could be the cause</t>
  </si>
  <si>
    <t>No treatable diagnoses</t>
  </si>
  <si>
    <t xml:space="preserve">How can I help patient? </t>
  </si>
  <si>
    <t>stalwart</t>
  </si>
  <si>
    <t>dedicated</t>
  </si>
  <si>
    <t>No treatable disease</t>
  </si>
  <si>
    <t>Standing by my patient</t>
  </si>
  <si>
    <t>Fighting the good fight</t>
  </si>
  <si>
    <t>No fixable diagnoses</t>
  </si>
  <si>
    <t>Diagnosis possibilities are not reversible</t>
  </si>
  <si>
    <t>Looking for treatable disease</t>
  </si>
  <si>
    <t>Finding more certainty with diagnosis</t>
  </si>
  <si>
    <t>More certainty with diagnosis</t>
  </si>
  <si>
    <t>Perhaps alternative treatable diagnosis would be found</t>
  </si>
  <si>
    <t>I'd be doing all I can for the patient</t>
  </si>
  <si>
    <t>I'd be providing maximal therapy available</t>
  </si>
  <si>
    <t>I'd be doing my best to treat symptoms</t>
  </si>
  <si>
    <t>down</t>
  </si>
  <si>
    <t>Maybe it will help symptoms</t>
  </si>
  <si>
    <t>Maybe it will improve symptoms</t>
  </si>
  <si>
    <t>Doesn't really change diagnosis</t>
  </si>
  <si>
    <t>Doesn't really get at underlying disease process</t>
  </si>
  <si>
    <t>This might help caregivers</t>
  </si>
  <si>
    <t>Might help caregivers</t>
  </si>
  <si>
    <t>Might get some traction on both problems</t>
  </si>
  <si>
    <t>unempowered</t>
  </si>
  <si>
    <t>Not really helping the patient</t>
  </si>
  <si>
    <t>Not helping patient or caregivers</t>
  </si>
  <si>
    <t xml:space="preserve">Didn't take a swing at improving things </t>
  </si>
  <si>
    <t>This drug might make a difference</t>
  </si>
  <si>
    <t>Trying to help patient and caregivers</t>
  </si>
  <si>
    <t>Doesn't get at underlying diagnosis</t>
  </si>
  <si>
    <t>Might help patient and caregivers</t>
  </si>
  <si>
    <t>Might be more efficacious than antidepressants</t>
  </si>
  <si>
    <t>I'd be taking a bigger swing at the disease</t>
  </si>
  <si>
    <t>Might work better than antidepressants</t>
  </si>
  <si>
    <t>Might make a difference to caregivers</t>
  </si>
  <si>
    <t>Might treat both problems</t>
  </si>
  <si>
    <t>Don't want combination side effects</t>
  </si>
  <si>
    <t>bummed</t>
  </si>
  <si>
    <t>Perhaps I should've done more to help</t>
  </si>
  <si>
    <t>This might have helped caregivers</t>
  </si>
  <si>
    <t>Would've like to take a bigger swing at helping</t>
  </si>
  <si>
    <t>happier</t>
  </si>
  <si>
    <t>Maybe this drug will work better</t>
  </si>
  <si>
    <t>Perhaps this drug will make a difference</t>
  </si>
  <si>
    <t>Good to try maximal medical therapy</t>
  </si>
  <si>
    <t>Perhaps I could've done more to help</t>
  </si>
  <si>
    <t>Not trying hard enough</t>
  </si>
  <si>
    <t>Perhaps I could've been more aggressive</t>
  </si>
  <si>
    <t>Studies show it is more efficacious</t>
  </si>
  <si>
    <t>Might make a difference</t>
  </si>
  <si>
    <t>Would be great to make a difference</t>
  </si>
  <si>
    <t>Great to have rapid efficacy</t>
  </si>
  <si>
    <t>Would be great to help symptoms</t>
  </si>
  <si>
    <t>Helpful in many types of patients</t>
  </si>
  <si>
    <t>These are longstanding drugs</t>
  </si>
  <si>
    <t>Very low dose quinidine is reassuring</t>
  </si>
  <si>
    <t>It broadens potential use</t>
  </si>
  <si>
    <t>Potential mechanisms are encouraging</t>
  </si>
  <si>
    <t>The mechanism may improve patient's symptoms</t>
  </si>
  <si>
    <t>This drug could really make a difference</t>
  </si>
  <si>
    <t>I can look forward to positive changes</t>
  </si>
  <si>
    <t>Data show efficacy across diseases</t>
  </si>
  <si>
    <t>Data suggest good efficacy</t>
  </si>
  <si>
    <t>Patients might discontinue efficacious medication</t>
  </si>
  <si>
    <t>Wouldn't want patients to bail out prematurely</t>
  </si>
  <si>
    <t>Dosage and titration are manageable</t>
  </si>
  <si>
    <t>Good nationwide coverage and coding recommendation</t>
  </si>
  <si>
    <t>Might be able to treat multiple presentations</t>
  </si>
  <si>
    <t>Drug could help different presentations</t>
  </si>
  <si>
    <t>helped</t>
  </si>
  <si>
    <t>ICD code and nationwide coverage make my life easier</t>
  </si>
  <si>
    <t>Patients more likely to afford the medication</t>
  </si>
  <si>
    <t>R_29nB0xHpoR0bauW</t>
  </si>
  <si>
    <t>LTC_NUE, 7265</t>
  </si>
  <si>
    <t>72.235.56.178</t>
  </si>
  <si>
    <t>facinated</t>
  </si>
  <si>
    <t>vs histrionic PD vs mood d/o</t>
  </si>
  <si>
    <t>patients have no control</t>
  </si>
  <si>
    <t>largely unstudied topic</t>
  </si>
  <si>
    <t>inquisitive</t>
  </si>
  <si>
    <t>fairly new diagnosis for me</t>
  </si>
  <si>
    <t>learning more each month</t>
  </si>
  <si>
    <t>feel helpful to explain to patients about what is happening to them. that it is an official diagnosis. that they are not "crazy."</t>
  </si>
  <si>
    <t>need more data</t>
  </si>
  <si>
    <t>i'm the primary provider to make diagnosis</t>
  </si>
  <si>
    <t>patients leave my office with a better understanding about their condition</t>
  </si>
  <si>
    <t>on treatment options and efficacy data</t>
  </si>
  <si>
    <t>despite learning on the job, i'm the subject matter expert for the patient</t>
  </si>
  <si>
    <t>help them be more empathetic</t>
  </si>
  <si>
    <t>depression is not as labile</t>
  </si>
  <si>
    <t>confidence in diagnosing accurately</t>
  </si>
  <si>
    <t>confidence as the professional</t>
  </si>
  <si>
    <t>as the subject matter expert</t>
  </si>
  <si>
    <t>evidence based</t>
  </si>
  <si>
    <t>data on efficacy to make recommendation</t>
  </si>
  <si>
    <t>that I am prescribing ideal treatment recs</t>
  </si>
  <si>
    <t>that I am providing state of art treatment</t>
  </si>
  <si>
    <t>blah</t>
  </si>
  <si>
    <t>not sure if it will work</t>
  </si>
  <si>
    <t>unsure of efficacy for condition</t>
  </si>
  <si>
    <t>I've experienced better outcomes</t>
  </si>
  <si>
    <t>so so</t>
  </si>
  <si>
    <t>sometimes it works for mood</t>
  </si>
  <si>
    <t>seems to help mood/cognition for depression associated with dementia</t>
  </si>
  <si>
    <t>hit or miss in terms of efficacy</t>
  </si>
  <si>
    <t>I didn't help my patient with their problem</t>
  </si>
  <si>
    <t>bothers me that I couldn't help</t>
  </si>
  <si>
    <t>they see me for help which I couldn't deliver</t>
  </si>
  <si>
    <t>need long term data</t>
  </si>
  <si>
    <t>FDA approval for condition</t>
  </si>
  <si>
    <t>FDA approval for PBA</t>
  </si>
  <si>
    <t>fairly new diagnosis and treatment option</t>
  </si>
  <si>
    <t>i'm the subject matter expert, despite needing more experience under my belt</t>
  </si>
  <si>
    <t>dosing adjustments for the unknown sensitive brain</t>
  </si>
  <si>
    <t>similar reason as stroke</t>
  </si>
  <si>
    <t>not as much experience for this comorbidity</t>
  </si>
  <si>
    <t>mood improves with improved affect control</t>
  </si>
  <si>
    <t>I do not like polypharmacy</t>
  </si>
  <si>
    <t>not evidence based</t>
  </si>
  <si>
    <t>not providing best tx</t>
  </si>
  <si>
    <t>why not use FDA approved med</t>
  </si>
  <si>
    <t>other meds may help, but why not start with FDA approved med</t>
  </si>
  <si>
    <t>I don't see why I shouldn't start with FDA approved med</t>
  </si>
  <si>
    <t>providing med with most data</t>
  </si>
  <si>
    <t>FDA approval gives me confidence</t>
  </si>
  <si>
    <t>providing best tx option</t>
  </si>
  <si>
    <t>guessing</t>
  </si>
  <si>
    <t>not confident</t>
  </si>
  <si>
    <t>why choose non FDA approved option</t>
  </si>
  <si>
    <t>not FDA approved for PBA</t>
  </si>
  <si>
    <t>off label use so i'm on my own if bad event occurs</t>
  </si>
  <si>
    <t>overall good results so far</t>
  </si>
  <si>
    <t>backing of FDA approval</t>
  </si>
  <si>
    <t>simple dosing regimen</t>
  </si>
  <si>
    <t>fast response rate for patients</t>
  </si>
  <si>
    <t>long term efficacy</t>
  </si>
  <si>
    <t>relatively minor side effects</t>
  </si>
  <si>
    <t>great data for improvement</t>
  </si>
  <si>
    <t>impressive data for patients</t>
  </si>
  <si>
    <t>patients can't control their emotions</t>
  </si>
  <si>
    <t>mechanism doesn't matter as much as if it works</t>
  </si>
  <si>
    <t>able to provide scientific explanation for patients</t>
  </si>
  <si>
    <t>data plus FDA approval</t>
  </si>
  <si>
    <t>data to back up efficacy</t>
  </si>
  <si>
    <t>good global end point data</t>
  </si>
  <si>
    <t>impressive statistically significant improvement</t>
  </si>
  <si>
    <t>mild side effect profile</t>
  </si>
  <si>
    <t>simple</t>
  </si>
  <si>
    <t>relatively simple dosing. QD would be preferred</t>
  </si>
  <si>
    <t>clear explanation for patients</t>
  </si>
  <si>
    <t>clear explanation of Pba</t>
  </si>
  <si>
    <t>patients can afford it</t>
  </si>
  <si>
    <t>most of my patients can afford it</t>
  </si>
  <si>
    <t>R_UT8w5Dq6uDbpTsB</t>
  </si>
  <si>
    <t>RTS_NUE, 31502</t>
  </si>
  <si>
    <t>72.87.72.243</t>
  </si>
  <si>
    <t>challenging</t>
  </si>
  <si>
    <t>challenging to diagnose and treat</t>
  </si>
  <si>
    <t xml:space="preserve">sad for patient to manage symptoms </t>
  </si>
  <si>
    <t xml:space="preserve">troubled feeling for patients with condition  </t>
  </si>
  <si>
    <t>unpleasant for patient to manage symptoms</t>
  </si>
  <si>
    <t>emotional when seeing patient have episodes</t>
  </si>
  <si>
    <t xml:space="preserve">difficulty to diagnose condition  </t>
  </si>
  <si>
    <t>pity</t>
  </si>
  <si>
    <t>difficulty to treat condition</t>
  </si>
  <si>
    <t>sadness about condition</t>
  </si>
  <si>
    <t>feel sorry for patient</t>
  </si>
  <si>
    <t>difficult to fully diagnose condition</t>
  </si>
  <si>
    <t xml:space="preserve">sad about how they have to manage patients outburst </t>
  </si>
  <si>
    <t>a lot of times can be challenged with diagnoses of pba vs depression</t>
  </si>
  <si>
    <t>great about being able to diagnose condition</t>
  </si>
  <si>
    <t>happy about being able to diagnose condition</t>
  </si>
  <si>
    <t>excellent about being able to diagnose condition</t>
  </si>
  <si>
    <t xml:space="preserve">happy for patient to receive treatment </t>
  </si>
  <si>
    <t>relieved for patient</t>
  </si>
  <si>
    <t>glad patient is treated</t>
  </si>
  <si>
    <t>sad for poor effectiveness of medication</t>
  </si>
  <si>
    <t>lack of effectiveness of antidepressant for condition</t>
  </si>
  <si>
    <t>difficult response to treatment</t>
  </si>
  <si>
    <t>useless</t>
  </si>
  <si>
    <t>lack of effectiveness of medication</t>
  </si>
  <si>
    <t>lack of response of treatment</t>
  </si>
  <si>
    <t>due to lack of response to medication</t>
  </si>
  <si>
    <t>use of medication to treat depressive patient</t>
  </si>
  <si>
    <t xml:space="preserve">discouraged </t>
  </si>
  <si>
    <t>hopeless</t>
  </si>
  <si>
    <t>lack of control for patient</t>
  </si>
  <si>
    <t>inability for patient to control emotions</t>
  </si>
  <si>
    <t>hopeless control for patients without treatment</t>
  </si>
  <si>
    <t xml:space="preserve">hopefull </t>
  </si>
  <si>
    <t>for good effect of medication</t>
  </si>
  <si>
    <t>for medication effectiveness</t>
  </si>
  <si>
    <t>for patients benefit of medication</t>
  </si>
  <si>
    <t>hopefull</t>
  </si>
  <si>
    <t>benefit of medication</t>
  </si>
  <si>
    <t>benefits of medication</t>
  </si>
  <si>
    <t>hopeful for patient to control symptoms</t>
  </si>
  <si>
    <t>effectiveness of medication</t>
  </si>
  <si>
    <t>for the benefit of the medical treatment</t>
  </si>
  <si>
    <t>for effective treatment</t>
  </si>
  <si>
    <t>extra benefit of medication for emotions</t>
  </si>
  <si>
    <t xml:space="preserve">better control of emotions </t>
  </si>
  <si>
    <t>lack of benefit for patient with no treatment</t>
  </si>
  <si>
    <t>due to poor control of patients emotions</t>
  </si>
  <si>
    <t>poor response to no treatment</t>
  </si>
  <si>
    <t>due to good control of emotional outburst of patient</t>
  </si>
  <si>
    <t>for effective treatment of patients symptoms</t>
  </si>
  <si>
    <t>for control of patients condition</t>
  </si>
  <si>
    <t>poor</t>
  </si>
  <si>
    <t>bad option for treatment</t>
  </si>
  <si>
    <t xml:space="preserve">lack of effective medication for treatment </t>
  </si>
  <si>
    <t>lack of control of condition</t>
  </si>
  <si>
    <t>good response to condition</t>
  </si>
  <si>
    <t>safe medications that have been used</t>
  </si>
  <si>
    <t>patient would not be labeled as psychotic</t>
  </si>
  <si>
    <t>response of patient to treatment</t>
  </si>
  <si>
    <t>not a new medication</t>
  </si>
  <si>
    <t xml:space="preserve"> effectiveness of medication</t>
  </si>
  <si>
    <t>effectiveness of medication across multiple neurologic conditions</t>
  </si>
  <si>
    <t>need to titrate dose</t>
  </si>
  <si>
    <t>good context of symptoms</t>
  </si>
  <si>
    <t>patient not able to understand glutimate</t>
  </si>
  <si>
    <t>patient will not understand well</t>
  </si>
  <si>
    <t xml:space="preserve">long term effectiveness </t>
  </si>
  <si>
    <t xml:space="preserve">quick response to medication </t>
  </si>
  <si>
    <t>effective treatment for condition</t>
  </si>
  <si>
    <t xml:space="preserve">due to decrease in pba episodes </t>
  </si>
  <si>
    <t xml:space="preserve">low side effects of medication </t>
  </si>
  <si>
    <t xml:space="preserve">minimal side effects of medication </t>
  </si>
  <si>
    <t>affordable cost to patient</t>
  </si>
  <si>
    <t>need to titrate medication dose</t>
  </si>
  <si>
    <t>to appropriately diagnose and treat condition</t>
  </si>
  <si>
    <t>to look deeper for pba patient rather than diagnose with wrong condition</t>
  </si>
  <si>
    <t>due to good coverage nationwide</t>
  </si>
  <si>
    <t xml:space="preserve">coverage of medications  </t>
  </si>
  <si>
    <t>R_2uJWKwKvFR6Rsbz</t>
  </si>
  <si>
    <t>LTC_NUE, 8504</t>
  </si>
  <si>
    <t>24.3.148.83</t>
  </si>
  <si>
    <t>I can be of assistance to these patients and their families.</t>
  </si>
  <si>
    <t>I feel for these patients and their families.</t>
  </si>
  <si>
    <t>I am knowledgeable about this condition and how to manage it.</t>
  </si>
  <si>
    <t>I am able to make this diagnosis.</t>
  </si>
  <si>
    <t>I am confident in my ability to diagnosis this condition.</t>
  </si>
  <si>
    <t>I feel that I can offer treatment to improve their symptoms.</t>
  </si>
  <si>
    <t>I can contribute to improving the patient's quality of life.</t>
  </si>
  <si>
    <t xml:space="preserve">I am certain that I can help my patients. </t>
  </si>
  <si>
    <t>I can assist these patients.</t>
  </si>
  <si>
    <t>I know that I can improve their quality of life.</t>
  </si>
  <si>
    <t>I can offer treatments to improve their symptoms</t>
  </si>
  <si>
    <t>I am able to differentiate these two disorders</t>
  </si>
  <si>
    <t>accurate</t>
  </si>
  <si>
    <t>efficient</t>
  </si>
  <si>
    <t>Such a test would assure the correct diagnosis</t>
  </si>
  <si>
    <t>I would feel confident is making the correct diagnosis</t>
  </si>
  <si>
    <t>no wasted assessments</t>
  </si>
  <si>
    <t>I could make a correct diagnosis and start treatment ASAP</t>
  </si>
  <si>
    <t>I would be assured of an accurate diagnosis</t>
  </si>
  <si>
    <t>Such a test would make a confirmed diagnosis</t>
  </si>
  <si>
    <t>n/a, does not apply</t>
  </si>
  <si>
    <t>not applicable</t>
  </si>
  <si>
    <t>do not use</t>
  </si>
  <si>
    <t>n/a, I do not use these agents for PBA</t>
  </si>
  <si>
    <t>I do not use these agents for PBA</t>
  </si>
  <si>
    <t>I am treating a depression</t>
  </si>
  <si>
    <t>I am treating their depression</t>
  </si>
  <si>
    <t>cooperative</t>
  </si>
  <si>
    <t>I am agreeable with the patient declining therapy for now</t>
  </si>
  <si>
    <t>I am concerned that the symptoms can worsen and that the patient is missing out on the benefit of treatment</t>
  </si>
  <si>
    <t>I am hopeful the patinet will not require therapy in the future, but is will be available if the patient later decides to receive therapy</t>
  </si>
  <si>
    <t>I know this drug is proven safe and effective for PBA</t>
  </si>
  <si>
    <t>I am confident in the safe and effectivenss in this drug for PBA</t>
  </si>
  <si>
    <t>I know if is FDA-approved for PBA and proven safe and effective</t>
  </si>
  <si>
    <t>I can assist my patients with these symptoms</t>
  </si>
  <si>
    <t xml:space="preserve">I can help these patients </t>
  </si>
  <si>
    <t>I know that I can help these patients</t>
  </si>
  <si>
    <t>there is trial evidence for this use</t>
  </si>
  <si>
    <t>I can treat their PBA</t>
  </si>
  <si>
    <t>I agree with the wishes of my patient</t>
  </si>
  <si>
    <t>I hope the patient is not missing out on the benefits of therapy</t>
  </si>
  <si>
    <t>I worry that the patient is missing the opportunity to benefit from treatment</t>
  </si>
  <si>
    <t>I can assist these patients</t>
  </si>
  <si>
    <t>I an sincere and certain that treatment may benefit these patients</t>
  </si>
  <si>
    <t>I am treating their depression symptoms</t>
  </si>
  <si>
    <t>helping their depression to improve</t>
  </si>
  <si>
    <t>agreeable with my patient declining such therapy</t>
  </si>
  <si>
    <t>I would be treating their depression</t>
  </si>
  <si>
    <t>It is FDA-approved and proven for its safety and effectiveness</t>
  </si>
  <si>
    <t>It is proven safe and effective for PBA</t>
  </si>
  <si>
    <t>I would know the likelihood to improve the patients symptoms</t>
  </si>
  <si>
    <t>it is time-tested as safe and effective</t>
  </si>
  <si>
    <t>low concern about potential for cardiac effects</t>
  </si>
  <si>
    <t>ease of dosing</t>
  </si>
  <si>
    <t>low incidence of serious AEs</t>
  </si>
  <si>
    <t>proven safe and effective</t>
  </si>
  <si>
    <t>I can apply these to my diagnosis</t>
  </si>
  <si>
    <t>I have an understanding of its potential mechanism of action</t>
  </si>
  <si>
    <t>I have an understanding of its potential mechanism</t>
  </si>
  <si>
    <t>proven efficacy for PBA</t>
  </si>
  <si>
    <t>trial evidence for its use in PBA</t>
  </si>
  <si>
    <t>trial evidence for its use</t>
  </si>
  <si>
    <t>low discontinuation rate</t>
  </si>
  <si>
    <t>ease of use and dosing is simple</t>
  </si>
  <si>
    <t>easy to prescribe and for the patients to use</t>
  </si>
  <si>
    <t>there is evidence for its use</t>
  </si>
  <si>
    <t>trial evidence for its safety and efficacy for PBA</t>
  </si>
  <si>
    <t>patient assistance for coverage is available</t>
  </si>
  <si>
    <t xml:space="preserve">patient assistance is available </t>
  </si>
  <si>
    <t>R_TorL09Tze6GEy4N</t>
  </si>
  <si>
    <t>LTC_NUE, 24878</t>
  </si>
  <si>
    <t>162.119.232.109</t>
  </si>
  <si>
    <t>no good treatment to help the patiet</t>
  </si>
  <si>
    <t>Because I cant help my patient feel better</t>
  </si>
  <si>
    <t>because I'm helpless in taking care of my patient's problem</t>
  </si>
  <si>
    <t>Because there are no good treatment options</t>
  </si>
  <si>
    <t>because I know the patient will suffer</t>
  </si>
  <si>
    <t>Because I cant help my patient</t>
  </si>
  <si>
    <t>Guiding</t>
  </si>
  <si>
    <t>I can be supportive of patient symptoms and concerns</t>
  </si>
  <si>
    <t>I can guide the patient how to manage the symptoms</t>
  </si>
  <si>
    <t>I have to understand what patient is going through and put myself into their shoes</t>
  </si>
  <si>
    <t>not much to offer to help improve their condition</t>
  </si>
  <si>
    <t>they are gonna suffer as caregivers</t>
  </si>
  <si>
    <t>because I can distinguish both and treat depression</t>
  </si>
  <si>
    <t>can help patients quickly understand their condition</t>
  </si>
  <si>
    <t>to help make the patient understand the cause of their condition</t>
  </si>
  <si>
    <t>I can know what is going on quickly and can help my patient understand</t>
  </si>
  <si>
    <t>Its good to be able to treat someone</t>
  </si>
  <si>
    <t>because I can help my patieent</t>
  </si>
  <si>
    <t>so I can help the pateitn</t>
  </si>
  <si>
    <t>Compromised</t>
  </si>
  <si>
    <t>doing something</t>
  </si>
  <si>
    <t>something better than nothing</t>
  </si>
  <si>
    <t>atleast it helps some</t>
  </si>
  <si>
    <t>able to help with some symptom relief</t>
  </si>
  <si>
    <t>able to do something</t>
  </si>
  <si>
    <t xml:space="preserve">informed </t>
  </si>
  <si>
    <t>doing no harm</t>
  </si>
  <si>
    <t>its an informed decision</t>
  </si>
  <si>
    <t>Patient understands why</t>
  </si>
  <si>
    <t>no additional side effects</t>
  </si>
  <si>
    <t>dont know</t>
  </si>
  <si>
    <t>something new</t>
  </si>
  <si>
    <t>skeptic</t>
  </si>
  <si>
    <t>I don't know enough about this treatment</t>
  </si>
  <si>
    <t>this is something new that I need to learn more</t>
  </si>
  <si>
    <t>not sure if it will work and long term effects</t>
  </si>
  <si>
    <t>Promising</t>
  </si>
  <si>
    <t>something helpful is available</t>
  </si>
  <si>
    <t>can help improve patient symptoms</t>
  </si>
  <si>
    <t>I can treat the patient and help improve the symptoms</t>
  </si>
  <si>
    <t>sounds like an effective treatment</t>
  </si>
  <si>
    <t>sounds like an effective treatment is found</t>
  </si>
  <si>
    <t>an effective treatment is available to help the patient</t>
  </si>
  <si>
    <t>able to control symptoms more effectively</t>
  </si>
  <si>
    <t>additional relief of symptoms with both meds</t>
  </si>
  <si>
    <t>ireesponsible</t>
  </si>
  <si>
    <t>not helping the patient improve their symptoms</t>
  </si>
  <si>
    <t>help is available but not used</t>
  </si>
  <si>
    <t>not helping when I can help improve the patient</t>
  </si>
  <si>
    <t>correct</t>
  </si>
  <si>
    <t>using the right medicine</t>
  </si>
  <si>
    <t>doing the right thing</t>
  </si>
  <si>
    <t>able to treat appropriately</t>
  </si>
  <si>
    <t>doing the right thing for the patient</t>
  </si>
  <si>
    <t>patient relief from symptoms</t>
  </si>
  <si>
    <t>1 in 2 patients feeling better in one week is good</t>
  </si>
  <si>
    <t>Majority of patients feeling better</t>
  </si>
  <si>
    <t>effective and lasting treatment</t>
  </si>
  <si>
    <t>multiple patient can benefit</t>
  </si>
  <si>
    <t>works for many underlying problems</t>
  </si>
  <si>
    <t>no life threatening side effects</t>
  </si>
  <si>
    <t>factual information</t>
  </si>
  <si>
    <t xml:space="preserve">more aware about how to differentiate </t>
  </si>
  <si>
    <t>no emotion for factual info</t>
  </si>
  <si>
    <t>safe and effective option</t>
  </si>
  <si>
    <t>Significant patient getting relief in a short time period</t>
  </si>
  <si>
    <t>safe and effective treatment option</t>
  </si>
  <si>
    <t>No significant side effects</t>
  </si>
  <si>
    <t>no major side effects</t>
  </si>
  <si>
    <t>no associated stigma</t>
  </si>
  <si>
    <t>able to provide effective treatment</t>
  </si>
  <si>
    <t>multiple underlying conditions can be treated</t>
  </si>
  <si>
    <t>able to help make the patient feel better</t>
  </si>
  <si>
    <t xml:space="preserve">less cost for patients </t>
  </si>
  <si>
    <t>not a big financial burden on patients</t>
  </si>
  <si>
    <t>R_3JDZNlMCaolMe7l</t>
  </si>
  <si>
    <t>LTC_NUE, 8521</t>
  </si>
  <si>
    <t>98.214.154.211</t>
  </si>
  <si>
    <t>I wonder which medication will help</t>
  </si>
  <si>
    <t>Optimistic that the treatment will help</t>
  </si>
  <si>
    <t>Hopeful that the treatment will be effective</t>
  </si>
  <si>
    <t>Caution about making accurate diagnosis</t>
  </si>
  <si>
    <t>Curious as to what the course and outcome will be</t>
  </si>
  <si>
    <t>Concerned about the outcome</t>
  </si>
  <si>
    <t>Hopeful that treatment will be effective</t>
  </si>
  <si>
    <t>Cautious about the outcome and treatment efficacy</t>
  </si>
  <si>
    <t>Optimistic that the treatment will be effective</t>
  </si>
  <si>
    <t>concerned about their response to the diagnosis</t>
  </si>
  <si>
    <t>Empathy for the family and the challenges they face with the diagnosis</t>
  </si>
  <si>
    <t>confident that I can differentiate the symptoms of these two conditions.</t>
  </si>
  <si>
    <t>hopeful that I can make a difference for the patient</t>
  </si>
  <si>
    <t>satisfied that I cam able to help the patients appropriately</t>
  </si>
  <si>
    <t>Optimistic that I can enhance patient outcome</t>
  </si>
  <si>
    <t>satisfied that I am doing the best for my patients</t>
  </si>
  <si>
    <t>fulfillment in the fact that I am doing the best for my patient</t>
  </si>
  <si>
    <t>Hopeful that patient outcome will be good</t>
  </si>
  <si>
    <t>hopeful that the treatment will help the patient</t>
  </si>
  <si>
    <t>Optimistic that the outcome will be optimal</t>
  </si>
  <si>
    <t>curious if the treatment will be effective</t>
  </si>
  <si>
    <t>that the treatment approach will be effective</t>
  </si>
  <si>
    <t>cautious about possible efficacy in this group of patients</t>
  </si>
  <si>
    <t>hopeful that the treatment will be effective</t>
  </si>
  <si>
    <t>optimistic that the treatment will be effective</t>
  </si>
  <si>
    <t>helpless about not being able to help my patient</t>
  </si>
  <si>
    <t>ineffective in improving outcome for my patient</t>
  </si>
  <si>
    <t>cautious about the overall benefit for my patient</t>
  </si>
  <si>
    <t>hopeful that this will help the patient</t>
  </si>
  <si>
    <t>optimistic that the patient will benefit</t>
  </si>
  <si>
    <t>curious to see the response in patient</t>
  </si>
  <si>
    <t>optimistic about the outcome for the patient</t>
  </si>
  <si>
    <t>helpful in making the patient better</t>
  </si>
  <si>
    <t>curious if this will truly help the patient</t>
  </si>
  <si>
    <t>cautious to see how the medication helps the patient</t>
  </si>
  <si>
    <t>skeptical about the benefits in this group</t>
  </si>
  <si>
    <t>Effective in helping the patient in multiple ways</t>
  </si>
  <si>
    <t>Effective in addressing multiple issues for the patient</t>
  </si>
  <si>
    <t>that the patient will benefit</t>
  </si>
  <si>
    <t>that I can improve the outcome</t>
  </si>
  <si>
    <t>cautious about whether the treatment will be effective</t>
  </si>
  <si>
    <t>helpful in improving patient outcome</t>
  </si>
  <si>
    <t>hopeful that this will help appropriately</t>
  </si>
  <si>
    <t>optimistic in improving the patient outcome</t>
  </si>
  <si>
    <t>optimistic about the patient's outcome</t>
  </si>
  <si>
    <t>hopeful that the outcomes are better with treament</t>
  </si>
  <si>
    <t>curious if this will be reflected in my patient population also</t>
  </si>
  <si>
    <t>cautious about whether this will be true for my patients</t>
  </si>
  <si>
    <t>careful about the outcome achieved</t>
  </si>
  <si>
    <t>Pioneer treatment first approved treatment</t>
  </si>
  <si>
    <t>the class does not matter much in my opinion</t>
  </si>
  <si>
    <t>I wonder what effect this has on outcome</t>
  </si>
  <si>
    <t xml:space="preserve">careful to see if the results are replicated in my patients </t>
  </si>
  <si>
    <t>curious if the patient truly understands the condition and outcome</t>
  </si>
  <si>
    <t>scientific based on concrete data here</t>
  </si>
  <si>
    <t>intelligent</t>
  </si>
  <si>
    <t>about the science behind this</t>
  </si>
  <si>
    <t>that treatment will be as effective</t>
  </si>
  <si>
    <t>that my patients will see response early too</t>
  </si>
  <si>
    <t>that my patients will experience the same as data here</t>
  </si>
  <si>
    <t xml:space="preserve">hopeful </t>
  </si>
  <si>
    <t>hopeful that this safety profile will be reflected in my patients</t>
  </si>
  <si>
    <t>satisfied that using the product is easy</t>
  </si>
  <si>
    <t>hopeful that my patients will have good outcomes as data</t>
  </si>
  <si>
    <t>to look closely at the diagnosis</t>
  </si>
  <si>
    <t>empowered about the diagnosis</t>
  </si>
  <si>
    <t>careful about superimposing the data on my patient population</t>
  </si>
  <si>
    <t>feel helpful in allowing my patients to get treatment</t>
  </si>
  <si>
    <t>R_2aEykgLXyznCwXF</t>
  </si>
  <si>
    <t>LTC_NUE, 11368</t>
  </si>
  <si>
    <t>173.93.192.215</t>
  </si>
  <si>
    <t>pt is struggling with a disease</t>
  </si>
  <si>
    <t>I understand why they are doing what they are</t>
  </si>
  <si>
    <t>I care about why they are doing what they are</t>
  </si>
  <si>
    <t xml:space="preserve">B/c I dont think we have a full understanding on it </t>
  </si>
  <si>
    <t xml:space="preserve">B/c we dont know if it is the correct diagnosis at times </t>
  </si>
  <si>
    <t>B/c it can be a confusing diagnosis at times</t>
  </si>
  <si>
    <t>I want to make a difference</t>
  </si>
  <si>
    <t>I want to help my patients with symptoms</t>
  </si>
  <si>
    <t>I try to understand what they are going through</t>
  </si>
  <si>
    <t>try to understand them</t>
  </si>
  <si>
    <t>try to understand what they must be feeling</t>
  </si>
  <si>
    <t>it is challenging at times</t>
  </si>
  <si>
    <t>excited about a diagnosis</t>
  </si>
  <si>
    <t xml:space="preserve">Hopeful for my patients </t>
  </si>
  <si>
    <t xml:space="preserve">excited for my patients </t>
  </si>
  <si>
    <t>it would be good for pts</t>
  </si>
  <si>
    <t>happy that there is a good tx</t>
  </si>
  <si>
    <t>encouraged and inspired to help</t>
  </si>
  <si>
    <t>not sure it it will work</t>
  </si>
  <si>
    <t>b/c I'm not sure if that is the correct tx</t>
  </si>
  <si>
    <t xml:space="preserve">hope that the tx works </t>
  </si>
  <si>
    <t xml:space="preserve">unsure how effective it really will be </t>
  </si>
  <si>
    <t xml:space="preserve">hope it will help my pts </t>
  </si>
  <si>
    <t>eager to see if it will work</t>
  </si>
  <si>
    <t>hopeful it will work well</t>
  </si>
  <si>
    <t>b/c they are likely not going to get better</t>
  </si>
  <si>
    <t>about whether I should treat them</t>
  </si>
  <si>
    <t>b/c i'm not sure if they would get better with tx</t>
  </si>
  <si>
    <t>expensive</t>
  </si>
  <si>
    <t>useful</t>
  </si>
  <si>
    <t xml:space="preserve">eager to start the patient on it </t>
  </si>
  <si>
    <t xml:space="preserve">can be very expensive for patients </t>
  </si>
  <si>
    <t xml:space="preserve">probably the best therapy available </t>
  </si>
  <si>
    <t>I would feel good that there is an approved tx</t>
  </si>
  <si>
    <t>Excited about treatment</t>
  </si>
  <si>
    <t>Happy for my patients</t>
  </si>
  <si>
    <t>better option than antidepressants</t>
  </si>
  <si>
    <t>interested to see if this even works</t>
  </si>
  <si>
    <t>encouraged that it will actually work</t>
  </si>
  <si>
    <t>curious to see if it would actually work</t>
  </si>
  <si>
    <t>doubtful that it would work</t>
  </si>
  <si>
    <t>negative</t>
  </si>
  <si>
    <t xml:space="preserve">frustrated </t>
  </si>
  <si>
    <t>bad b/c they can't get optimal treatment</t>
  </si>
  <si>
    <t xml:space="preserve">because they can't get good treatment </t>
  </si>
  <si>
    <t>b/c it is so expensive</t>
  </si>
  <si>
    <t xml:space="preserve">better than using antidepressant </t>
  </si>
  <si>
    <t xml:space="preserve">encouraged that it will work better </t>
  </si>
  <si>
    <t>eager to see how they do</t>
  </si>
  <si>
    <t>not sure if it would work</t>
  </si>
  <si>
    <t>unsure it will work since antidepressant are not approved for pba</t>
  </si>
  <si>
    <t xml:space="preserve">hopeful for my current and future patients </t>
  </si>
  <si>
    <t>b/c there is a way costs can come down</t>
  </si>
  <si>
    <t xml:space="preserve">fairly new drug with good potential </t>
  </si>
  <si>
    <t xml:space="preserve">encouraging </t>
  </si>
  <si>
    <t xml:space="preserve">good efficacy for it </t>
  </si>
  <si>
    <t>not too bad of side effects overall</t>
  </si>
  <si>
    <t xml:space="preserve">easy to prescribe and use </t>
  </si>
  <si>
    <t xml:space="preserve">eager </t>
  </si>
  <si>
    <t>eager to see if it actually will work</t>
  </si>
  <si>
    <t xml:space="preserve">amazing </t>
  </si>
  <si>
    <t xml:space="preserve">great that it is fda approved </t>
  </si>
  <si>
    <t xml:space="preserve">uncertain </t>
  </si>
  <si>
    <t xml:space="preserve">uncertain about diagnosis at times </t>
  </si>
  <si>
    <t xml:space="preserve">interested </t>
  </si>
  <si>
    <t>interested about which patients will respond to therapy</t>
  </si>
  <si>
    <t xml:space="preserve">interesting </t>
  </si>
  <si>
    <t>interesting to see MOA</t>
  </si>
  <si>
    <t>relief to see something efficacious for pba</t>
  </si>
  <si>
    <t xml:space="preserve">happy that it is effective </t>
  </si>
  <si>
    <t xml:space="preserve">curious to know how it changed </t>
  </si>
  <si>
    <t xml:space="preserve">excited </t>
  </si>
  <si>
    <t xml:space="preserve">excited to see the difference it can make </t>
  </si>
  <si>
    <t xml:space="preserve">slightly concerned </t>
  </si>
  <si>
    <t xml:space="preserve">slight concern regarding side effects </t>
  </si>
  <si>
    <t xml:space="preserve">uneasy about symptoms </t>
  </si>
  <si>
    <t xml:space="preserve">straightforward </t>
  </si>
  <si>
    <t xml:space="preserve">straightforward directions </t>
  </si>
  <si>
    <t xml:space="preserve">relieved </t>
  </si>
  <si>
    <t xml:space="preserve">relieved that people may be able to afford it </t>
  </si>
  <si>
    <t xml:space="preserve">positive </t>
  </si>
  <si>
    <t xml:space="preserve">positive that it will work </t>
  </si>
  <si>
    <t xml:space="preserve">hopeful that it'll work for patients </t>
  </si>
  <si>
    <t>eager to see how my patients do</t>
  </si>
  <si>
    <t xml:space="preserve">amazing that it can be affordable </t>
  </si>
  <si>
    <t>R_9nnOLW3qQyZqjGp</t>
  </si>
  <si>
    <t>LTC_NUE, 29923</t>
  </si>
  <si>
    <t>198.174.110.146</t>
  </si>
  <si>
    <t>tearful</t>
  </si>
  <si>
    <t>sorry for them- they seem not to be able to control emotions</t>
  </si>
  <si>
    <t>sorry and feel badly for them not able to be in control</t>
  </si>
  <si>
    <t>not sure that I will be able to help them for sure</t>
  </si>
  <si>
    <t>taerful</t>
  </si>
  <si>
    <t>feel badly that they are uncomfortable</t>
  </si>
  <si>
    <t>I feel sorry that I may not be able to help them</t>
  </si>
  <si>
    <t>good to know we have some treatment options</t>
  </si>
  <si>
    <t>I can offer them several options for treatment</t>
  </si>
  <si>
    <t>will the options I have work for them</t>
  </si>
  <si>
    <t>we ahve a number of options to traet</t>
  </si>
  <si>
    <t>anxiety</t>
  </si>
  <si>
    <t>will they be willing to try different options?</t>
  </si>
  <si>
    <t xml:space="preserve">they will be able to help me </t>
  </si>
  <si>
    <t>different emotions to me</t>
  </si>
  <si>
    <t>empowred</t>
  </si>
  <si>
    <t>power</t>
  </si>
  <si>
    <t>i have an option that will work</t>
  </si>
  <si>
    <t>good treatment options for them</t>
  </si>
  <si>
    <t>good treatment options are available</t>
  </si>
  <si>
    <t>we like to be able to offer options to patients</t>
  </si>
  <si>
    <t>good options for our patients</t>
  </si>
  <si>
    <t>we always like to have effcetive options to treat our patients</t>
  </si>
  <si>
    <t>it hopefully will help with both</t>
  </si>
  <si>
    <t>possible good options for patients</t>
  </si>
  <si>
    <t>what am I actually treating?</t>
  </si>
  <si>
    <t>little option</t>
  </si>
  <si>
    <t>confused as to what Im treating</t>
  </si>
  <si>
    <t>not sure that Im offering a reasonable option</t>
  </si>
  <si>
    <t>doubtful that it will do a lot of good</t>
  </si>
  <si>
    <t>probably will offer some improvemnet</t>
  </si>
  <si>
    <t>badly</t>
  </si>
  <si>
    <t>weak</t>
  </si>
  <si>
    <t>I like to offer something to patients</t>
  </si>
  <si>
    <t>I should be ablt to do something</t>
  </si>
  <si>
    <t>Why cant I offer something?</t>
  </si>
  <si>
    <t>Good option for most pstients</t>
  </si>
  <si>
    <t>Most likely will help the patient</t>
  </si>
  <si>
    <t>nice to have additional options</t>
  </si>
  <si>
    <t>good efficacy and good safety</t>
  </si>
  <si>
    <t>good safe and effective treatment</t>
  </si>
  <si>
    <t>nice powerful and effective treatment</t>
  </si>
  <si>
    <t>hopefully it might help</t>
  </si>
  <si>
    <t>I wonder if it would help?</t>
  </si>
  <si>
    <t>will it offerer any benefit?</t>
  </si>
  <si>
    <t>might help- hopeful</t>
  </si>
  <si>
    <t>might work so Id be hopeful</t>
  </si>
  <si>
    <t>should be useful in these patients for both</t>
  </si>
  <si>
    <t xml:space="preserve"> proud</t>
  </si>
  <si>
    <t>I like the option to treat and be helpfuL</t>
  </si>
  <si>
    <t>I like numerous treatment alternatives for different patients</t>
  </si>
  <si>
    <t>useful and an effective agent for PBA</t>
  </si>
  <si>
    <t>smart</t>
  </si>
  <si>
    <t>probably a better agent for patient</t>
  </si>
  <si>
    <t>it should work better and for both</t>
  </si>
  <si>
    <t>effective and well tolerated options are always nice</t>
  </si>
  <si>
    <t>deprived</t>
  </si>
  <si>
    <t>anxiuos</t>
  </si>
  <si>
    <t>less helpful</t>
  </si>
  <si>
    <t>need lots of options</t>
  </si>
  <si>
    <t>likely will not work very well unless depressed</t>
  </si>
  <si>
    <t>doubt it would be a useful agent</t>
  </si>
  <si>
    <t>efefctive and well tolerated</t>
  </si>
  <si>
    <t>looks to be effective</t>
  </si>
  <si>
    <t>nice effective option for Patient</t>
  </si>
  <si>
    <t>safe option that is well tolerated</t>
  </si>
  <si>
    <t>it should be an effective treatment option</t>
  </si>
  <si>
    <t>nice to understand why it should work</t>
  </si>
  <si>
    <t>efefctive and fast for patient</t>
  </si>
  <si>
    <t>efficey in multi[le comorbidities</t>
  </si>
  <si>
    <t>confudsed</t>
  </si>
  <si>
    <t>not certain I understand this</t>
  </si>
  <si>
    <t>good to be able to patients proposed MOA</t>
  </si>
  <si>
    <t>MOA and data nice to share with patients</t>
  </si>
  <si>
    <t>pron=mising agent that will usually work</t>
  </si>
  <si>
    <t>efefctive; safe and rapid effect</t>
  </si>
  <si>
    <t>very effective; fast and safe agent</t>
  </si>
  <si>
    <t>medication works in most patients</t>
  </si>
  <si>
    <t>looks like a good safety profile</t>
  </si>
  <si>
    <t>ggood safety profilr fot most patients</t>
  </si>
  <si>
    <t>good to offer an affordable choice</t>
  </si>
  <si>
    <t>informativwe</t>
  </si>
  <si>
    <t>I can discuss with patient</t>
  </si>
  <si>
    <t>nice newer option for my patients</t>
  </si>
  <si>
    <t>concise and informative data</t>
  </si>
  <si>
    <t>may be available for Medicare patients</t>
  </si>
  <si>
    <t>servicing</t>
  </si>
  <si>
    <t>something that works and safe and available</t>
  </si>
  <si>
    <t>SSRIs</t>
  </si>
  <si>
    <t>R_2QSOGsn3rStr4nJ</t>
  </si>
  <si>
    <t>RTS_NUE, 31773</t>
  </si>
  <si>
    <t>69.141.253.0</t>
  </si>
  <si>
    <t>The condition can be disabling for my pts</t>
  </si>
  <si>
    <t>Encouraged that I can help my pts</t>
  </si>
  <si>
    <t>Optimistic I can help my pts with this condition</t>
  </si>
  <si>
    <t>Empowered I can help my pts with this condition</t>
  </si>
  <si>
    <t>Hopeful I can help these pts</t>
  </si>
  <si>
    <t>Enthusiastic I can help these pts</t>
  </si>
  <si>
    <t>Optmistic</t>
  </si>
  <si>
    <t>Willing</t>
  </si>
  <si>
    <t>I may be able to improve this conditio</t>
  </si>
  <si>
    <t>OptimisticI can improve their condition</t>
  </si>
  <si>
    <t>Willing to try Nudexa for this condition</t>
  </si>
  <si>
    <t>Concerned how they will accept the diagnosis</t>
  </si>
  <si>
    <t>Optimistic I can help the loved one's condition</t>
  </si>
  <si>
    <t>Necessary</t>
  </si>
  <si>
    <t>Proper treatment depends on accurate diagnosis</t>
  </si>
  <si>
    <t>Accurate diagnosis allows me to best treat the condition</t>
  </si>
  <si>
    <t>Enthusiastic I have an accurate way to confirm my diagnosis</t>
  </si>
  <si>
    <t>Empowered to give the pt. the most appropriate medication for the condition</t>
  </si>
  <si>
    <t>Happy I am using the most appropriate med for the condition I feel the pt has, and not guessing</t>
  </si>
  <si>
    <t>Empowered I can help this condition with the best medication available</t>
  </si>
  <si>
    <t>The medication should be laser like treating the condition it is designed for.</t>
  </si>
  <si>
    <t>Insufficient</t>
  </si>
  <si>
    <t>Covering up</t>
  </si>
  <si>
    <t>I am only treating symptoms and not underlying cause of their symptoms</t>
  </si>
  <si>
    <t>Treating symptoms is not as good as treating the underlying condition</t>
  </si>
  <si>
    <t>Just making symptoms better without treating the root cause</t>
  </si>
  <si>
    <t>Not getting them back to normal emotions</t>
  </si>
  <si>
    <t>Unsuccessful</t>
  </si>
  <si>
    <t>Just improving the symptoms without affecting the underlying condition</t>
  </si>
  <si>
    <t>These pts are very sad and vulnerable</t>
  </si>
  <si>
    <t>I'm just making them a little better without fully getting them all better</t>
  </si>
  <si>
    <t>Neglectful</t>
  </si>
  <si>
    <t>I would like to help them with medication, but may not be able to</t>
  </si>
  <si>
    <t>I would like to offer them medication, but it may not be covered</t>
  </si>
  <si>
    <t>Disappointed I couldn't offer them the best medication available</t>
  </si>
  <si>
    <t>Happy to have this available</t>
  </si>
  <si>
    <t>Enthusiastic I can help my pts.</t>
  </si>
  <si>
    <t>Concerned it wouldn't be covered by insurance</t>
  </si>
  <si>
    <t xml:space="preserve">Optimistic </t>
  </si>
  <si>
    <t>Happy my pts would have a good chance of improvement</t>
  </si>
  <si>
    <t>Optimistic my pts could improve</t>
  </si>
  <si>
    <t xml:space="preserve">Empowered to help my pts improve </t>
  </si>
  <si>
    <t xml:space="preserve">Optimistic my pts will improve </t>
  </si>
  <si>
    <t xml:space="preserve">Hopeful my pts will improve </t>
  </si>
  <si>
    <t xml:space="preserve">Good chance they will be helped </t>
  </si>
  <si>
    <t>Not sure Nudexa would help depression, but would help PBA</t>
  </si>
  <si>
    <t>No problem using the combination</t>
  </si>
  <si>
    <t>I would be denying these pts a very beneficial drug for this terrible condition</t>
  </si>
  <si>
    <t>Concerned they will get worse PBA</t>
  </si>
  <si>
    <t>Disappointed they won't benefit from this good medication, and will continue to suffer</t>
  </si>
  <si>
    <t>unconcerned</t>
  </si>
  <si>
    <t>Treating PBA is paramount to treating depression, the latter of which may improve by treating PBA</t>
  </si>
  <si>
    <t>Treating PBA is more important than treating depression, as the latter may improve by treating successfully PBA</t>
  </si>
  <si>
    <t>Is more important to treat PBA, as depression may improve by treating PBA</t>
  </si>
  <si>
    <t>Wrong</t>
  </si>
  <si>
    <t>Incorrect</t>
  </si>
  <si>
    <t>PBA is more important to treat than depression.</t>
  </si>
  <si>
    <t>The correct path is to treat PBA, since depression may improve with less PBA</t>
  </si>
  <si>
    <t>Depression may be a symptom of PBA, so the latter is more important to treat, and if successful, the former may improve</t>
  </si>
  <si>
    <t>Shows it is a very effective med</t>
  </si>
  <si>
    <t>Extremely high success rate is encouraging to have pt. success</t>
  </si>
  <si>
    <t>Very good side effect profile means good efficacy and pts won't discontinue due to side effects</t>
  </si>
  <si>
    <t>Very good success rate is encouraging to believe my pts will do as well</t>
  </si>
  <si>
    <t>I have the confidence pts will do well and not have bad side effects</t>
  </si>
  <si>
    <t>High percentage stay improved as time goes on</t>
  </si>
  <si>
    <t>FDA approval means it's efficacy and safety are high</t>
  </si>
  <si>
    <t>Better compliance with QD dosing</t>
  </si>
  <si>
    <t>Pts have full spectrum of emotions, exaggerated, and may be at the wrong times</t>
  </si>
  <si>
    <t>Infomed</t>
  </si>
  <si>
    <t>I have a better idea as to how Nudexa works physiologically</t>
  </si>
  <si>
    <t>Nudexa protects against over stimulation of GABA receptors</t>
  </si>
  <si>
    <t>Phenomenal</t>
  </si>
  <si>
    <t>Extremely high success rate makes me feel confident pt will improve which would be phenomenal</t>
  </si>
  <si>
    <t>Pts would be helped quickly</t>
  </si>
  <si>
    <t>No matter the cause of  PBA, Nudexa could improve it.</t>
  </si>
  <si>
    <t>No matter the neurologic condition causing PBA, Nudexa could help</t>
  </si>
  <si>
    <t>Amazed</t>
  </si>
  <si>
    <t>Such an effective drug is so safe</t>
  </si>
  <si>
    <t>Safety profile is excellent in these  ill and delicate pts.</t>
  </si>
  <si>
    <t>Easy to titrate and maintain pts on Nudexa</t>
  </si>
  <si>
    <t>Easy titration schedule and favorable only having to take med QD</t>
  </si>
  <si>
    <t>Inquisitive</t>
  </si>
  <si>
    <t>With such a good treatment, and such a high prevalence of PBA in varied neurologic conditions, I should be more proactive in finding if my pts have it.</t>
  </si>
  <si>
    <t>PBA is present in many neurologic conditions, and now I can treat it successfully</t>
  </si>
  <si>
    <t>Good chance Nudexa would be covered by insurance</t>
  </si>
  <si>
    <t>Relieved that coverage is so good</t>
  </si>
  <si>
    <t>R_2V4FZYLZZr2EPcG</t>
  </si>
  <si>
    <t>LTC_NUE, 44252</t>
  </si>
  <si>
    <t>24.183.76.169</t>
  </si>
  <si>
    <t>Geodon</t>
  </si>
  <si>
    <t>Challenging, difficult to assess and treat</t>
  </si>
  <si>
    <t>Can be frustrated with these cases which are difficult</t>
  </si>
  <si>
    <t>New treatments are available to offer hope</t>
  </si>
  <si>
    <t>Inhibited</t>
  </si>
  <si>
    <t>Unsettled</t>
  </si>
  <si>
    <t>Difficult to assess and diagnose properly.</t>
  </si>
  <si>
    <t>I am afraid of making the wrong diagnosis</t>
  </si>
  <si>
    <t>Unsettled in making the proper diagmnosis as a non-neurologist</t>
  </si>
  <si>
    <t>I am responsible to my patients for the proper treatment</t>
  </si>
  <si>
    <t>Difficult to assess and treat properly</t>
  </si>
  <si>
    <t>New therapies may help our patients</t>
  </si>
  <si>
    <t>Try to explain these issues to patients and families</t>
  </si>
  <si>
    <t>Try to explain the issues in the proper way to the families/caregivers</t>
  </si>
  <si>
    <t>As a non-neurologist, I feel challenged in doing this differentiation</t>
  </si>
  <si>
    <t>Gratified</t>
  </si>
  <si>
    <t>Would really feel I'd accomplished something impoertant</t>
  </si>
  <si>
    <t>Would feel much more secure in my evaluation and treatment</t>
  </si>
  <si>
    <t>Gratified to be able to help my patients better</t>
  </si>
  <si>
    <t>Happy to be offering the best treatments for my patients</t>
  </si>
  <si>
    <t>Proud to offer the best treatments</t>
  </si>
  <si>
    <t>Empowred to really help our patients</t>
  </si>
  <si>
    <t xml:space="preserve">Not a neuro specialist </t>
  </si>
  <si>
    <t>Hope I can help our patient</t>
  </si>
  <si>
    <t>Concenred that I am doing the right things</t>
  </si>
  <si>
    <t>Concerned I might be doing the wrong treatment</t>
  </si>
  <si>
    <t>I'm not a specialist with this</t>
  </si>
  <si>
    <t>I want to be sure I'm doing the right thing</t>
  </si>
  <si>
    <t>As a non-specialist I want to do the right thing</t>
  </si>
  <si>
    <t>Worried the patient needs to be treated</t>
  </si>
  <si>
    <t>Concerned I'm not doing the right thing</t>
  </si>
  <si>
    <t>Unsettled feeling I'm not helping enough</t>
  </si>
  <si>
    <t>Cutting Edge</t>
  </si>
  <si>
    <t>Offers hope to our patients</t>
  </si>
  <si>
    <t>Most effective therapy to offer our patients</t>
  </si>
  <si>
    <t>Offering the most modern therapies</t>
  </si>
  <si>
    <t>Offers real modern hope to our patients</t>
  </si>
  <si>
    <t>Optimisitc I'm giving the best care</t>
  </si>
  <si>
    <t>Proud I'm using the most modern therapies</t>
  </si>
  <si>
    <t>Hope it will help the patients</t>
  </si>
  <si>
    <t>I hope it will help them</t>
  </si>
  <si>
    <t>I don't have much experience but hope it will help</t>
  </si>
  <si>
    <t>I hope it will help both problems but unsure</t>
  </si>
  <si>
    <t>Want to avoid drug interactions</t>
  </si>
  <si>
    <t>Doubtful</t>
  </si>
  <si>
    <t>Want to make sure I'm doing the right thing</t>
  </si>
  <si>
    <t>Doubt I'm doing the right thing</t>
  </si>
  <si>
    <t>I hope doing the right thing for these patients as a non-specialist</t>
  </si>
  <si>
    <t>Worried about using this medication</t>
  </si>
  <si>
    <t>As a non-specilist I'm doing the right thing</t>
  </si>
  <si>
    <t>Challenging therapeutics</t>
  </si>
  <si>
    <t>Worried I'm offering the best things</t>
  </si>
  <si>
    <t>Concerned that I am doing the right thing</t>
  </si>
  <si>
    <t>I hope this is more successful</t>
  </si>
  <si>
    <t>I hope this new treamtnet will work well</t>
  </si>
  <si>
    <t>Excited to be offering this new therapy</t>
  </si>
  <si>
    <t>Happy to offer the best treatments</t>
  </si>
  <si>
    <t>Shows superiority of this treatment</t>
  </si>
  <si>
    <t>Interesting combination might help the patients</t>
  </si>
  <si>
    <t>Unsure if this is important</t>
  </si>
  <si>
    <t>Impressive results in these areas</t>
  </si>
  <si>
    <t>Interesting way to think of these conditions</t>
  </si>
  <si>
    <t>Interesting but notcompelling; don't complately understnad</t>
  </si>
  <si>
    <t>How the mechanism of action of the drug affects my patients clinically</t>
  </si>
  <si>
    <t>I think it will help my patients</t>
  </si>
  <si>
    <t>Hopeful it will help my patients without much delay</t>
  </si>
  <si>
    <t>Results look very good</t>
  </si>
  <si>
    <t>Intriged</t>
  </si>
  <si>
    <t>Should really help my patients</t>
  </si>
  <si>
    <t>Want to make sure my patients do not have side effects</t>
  </si>
  <si>
    <t>I want to make sure my patients don't have these adverse effects</t>
  </si>
  <si>
    <t>Reassured</t>
  </si>
  <si>
    <t>Dosing does not seem too complicated</t>
  </si>
  <si>
    <t>Coding and dosing seem straighforward</t>
  </si>
  <si>
    <t>Information about the condition assures me I am diagnosing and treating the condition properly</t>
  </si>
  <si>
    <t>Interesting information about the condition will help me</t>
  </si>
  <si>
    <t>Satisified</t>
  </si>
  <si>
    <t>Medication will be covered for my patients</t>
  </si>
  <si>
    <t>My patients can afford this drug</t>
  </si>
  <si>
    <t>R_RyqohfFm6XpmNHz</t>
  </si>
  <si>
    <t>LTC_NUE, 11057</t>
  </si>
  <si>
    <t>100.15.30.184</t>
  </si>
  <si>
    <t>devoid of emotion somewhat</t>
  </si>
  <si>
    <t>The availability of treatment options</t>
  </si>
  <si>
    <t xml:space="preserve">This is more a neutral disposition to make it easier to manage my patient's discomfort </t>
  </si>
  <si>
    <t>I try to put myself in the conflicted state that the patient and family must feel.</t>
  </si>
  <si>
    <t xml:space="preserve">Relieved </t>
  </si>
  <si>
    <t>I don't have difficulty making a diagnosis</t>
  </si>
  <si>
    <t>I have no difficulties managing or help to manage this condition.</t>
  </si>
  <si>
    <t>That I can start the process of treatment. Depression is wrongly diagnosed in most cases.</t>
  </si>
  <si>
    <t xml:space="preserve">Deliberate </t>
  </si>
  <si>
    <t xml:space="preserve">that I can be part of mitigating a previously difficult condition to treat </t>
  </si>
  <si>
    <t>To use a multi-disciplinary approach.</t>
  </si>
  <si>
    <t>Set appropriate treatment targets and expectations for outcomes from treatment.</t>
  </si>
  <si>
    <t>HELPFUL</t>
  </si>
  <si>
    <t>explaining the neural basis and treatment options.</t>
  </si>
  <si>
    <t>There are usually significant follow-up questions</t>
  </si>
  <si>
    <t>Teasing out the difference requires understanding of both conditions.</t>
  </si>
  <si>
    <t>Upbeat</t>
  </si>
  <si>
    <t>Thorough</t>
  </si>
  <si>
    <t>More empowered to distinguish depression from PBA</t>
  </si>
  <si>
    <t>Reduced potential for false negatives i.e missing out on cases of PBA</t>
  </si>
  <si>
    <t>have a methodical and objective method that relies on more than clinical acumen.</t>
  </si>
  <si>
    <t>convinced</t>
  </si>
  <si>
    <t>Calm during the often difficult interviews of the subject and family</t>
  </si>
  <si>
    <t>Reduce the potential for uncertainty about the diagnosis</t>
  </si>
  <si>
    <t>During the vagaries of treatment</t>
  </si>
  <si>
    <t>insufficient</t>
  </si>
  <si>
    <t xml:space="preserve">scattered </t>
  </si>
  <si>
    <t>like a band aid</t>
  </si>
  <si>
    <t>like I'm not doing enough to treat the actual problem</t>
  </si>
  <si>
    <t>it does not address the underlying problems- just targets some of the surface phenomena</t>
  </si>
  <si>
    <t>Like I'm just doing a broad symptomatic approach</t>
  </si>
  <si>
    <t xml:space="preserve">unsatisfied </t>
  </si>
  <si>
    <t>It's only marginally helps symptoms</t>
  </si>
  <si>
    <t>like a generic approach</t>
  </si>
  <si>
    <t>lack of specificity in treatment</t>
  </si>
  <si>
    <t>Depression can co-exist with PBA especially in early stages of depression.</t>
  </si>
  <si>
    <t>It's helpful to target one aspect of the dual entity.</t>
  </si>
  <si>
    <t xml:space="preserve">complicated </t>
  </si>
  <si>
    <t>That I could have done more</t>
  </si>
  <si>
    <t>There are situations where the risk benefit of treatment is weighed towards not treatment.</t>
  </si>
  <si>
    <t>there are situations that defy simple answers.</t>
  </si>
  <si>
    <t xml:space="preserve">That an effective treatment option exist </t>
  </si>
  <si>
    <t xml:space="preserve">To engage in treatment because of the availability </t>
  </si>
  <si>
    <t>The existence of an option</t>
  </si>
  <si>
    <t>To use an effective treatment option</t>
  </si>
  <si>
    <t>Neudexta is effective and offers optimism</t>
  </si>
  <si>
    <t>Effective option for PBA in CVA</t>
  </si>
  <si>
    <t>TBI  is often multi-facated and often has comorbidities. PBA may not be the problem</t>
  </si>
  <si>
    <t>Treating PBA improves quality of of life</t>
  </si>
  <si>
    <t xml:space="preserve">It addresses some of the key problems but treating PBA may not be enough in itself. </t>
  </si>
  <si>
    <t>thorough</t>
  </si>
  <si>
    <t xml:space="preserve">It treats the depression and PBA increasing the outcome </t>
  </si>
  <si>
    <t>Complicated</t>
  </si>
  <si>
    <t xml:space="preserve">Informative </t>
  </si>
  <si>
    <t>There will have to be reasons not to use the most effective treatment</t>
  </si>
  <si>
    <t>There ate often reasons related to inability to tolerate Nuedexta</t>
  </si>
  <si>
    <t>I would have learned other reasons not tins neudexta</t>
  </si>
  <si>
    <t>somewhat incomplete.</t>
  </si>
  <si>
    <t>Neudexta doesn't often treat the melancholic and mood congruent psychotic aspect of depression, when it is severe</t>
  </si>
  <si>
    <t>Hopeful that as much as 80% have symptom reduction</t>
  </si>
  <si>
    <t>it's not as easy as nuts and bolts</t>
  </si>
  <si>
    <t>Incomplete</t>
  </si>
  <si>
    <t>Unfinished</t>
  </si>
  <si>
    <t xml:space="preserve">superficial </t>
  </si>
  <si>
    <t>Antidepressants dont address certain aspects of PBA</t>
  </si>
  <si>
    <t xml:space="preserve">it feels like unfinished business on just use an antidepressants </t>
  </si>
  <si>
    <t xml:space="preserve">Like I'm scratching the surface of treatment opportunities. </t>
  </si>
  <si>
    <t>The treatment outcome stats speak for themselves</t>
  </si>
  <si>
    <t>it's is still an novel treatment</t>
  </si>
  <si>
    <t>It's been used for several years. I wouldn't be an initial adopter</t>
  </si>
  <si>
    <t>The treatment outcome is very positive</t>
  </si>
  <si>
    <t xml:space="preserve">Improved certainty of outcome </t>
  </si>
  <si>
    <t>It is broadly effective</t>
  </si>
  <si>
    <t>easier</t>
  </si>
  <si>
    <t>Improved compliance since it's doses once daily</t>
  </si>
  <si>
    <t>It isn a novel type of mechanism of action</t>
  </si>
  <si>
    <t>Nothing</t>
  </si>
  <si>
    <t>This just presents the same information that is widely available to clinicians</t>
  </si>
  <si>
    <t xml:space="preserve">same as before </t>
  </si>
  <si>
    <t xml:space="preserve">A drawing of a receptor isn't going to make a physical prescribe a medication more </t>
  </si>
  <si>
    <t>filling</t>
  </si>
  <si>
    <t xml:space="preserve">Educational but every simplifies </t>
  </si>
  <si>
    <t>The treatment outcomes SPEAK for themselves</t>
  </si>
  <si>
    <t>Straight to the point</t>
  </si>
  <si>
    <t>Well measured information</t>
  </si>
  <si>
    <t xml:space="preserve">well presented </t>
  </si>
  <si>
    <t>Information speaks for itself</t>
  </si>
  <si>
    <t>graphical</t>
  </si>
  <si>
    <t xml:space="preserve">Educational and straight to the point </t>
  </si>
  <si>
    <t>The typical cautions when prescribing meds to get the right balance of benefits v side effects</t>
  </si>
  <si>
    <t>This question has been over-flogged...WHY?</t>
  </si>
  <si>
    <t>Nothing burger</t>
  </si>
  <si>
    <t>Why is this being repeated over and over again?</t>
  </si>
  <si>
    <t>It presents the information that's already known</t>
  </si>
  <si>
    <t xml:space="preserve">Well measured </t>
  </si>
  <si>
    <t xml:space="preserve">It states the information very plainly </t>
  </si>
  <si>
    <t xml:space="preserve">Concise </t>
  </si>
  <si>
    <t xml:space="preserve">Well measured and informative </t>
  </si>
  <si>
    <t xml:space="preserve">Straight forward information </t>
  </si>
  <si>
    <t xml:space="preserve">affordable </t>
  </si>
  <si>
    <t>it is more accessible to most people</t>
  </si>
  <si>
    <t xml:space="preserve">Laughing incongruently </t>
  </si>
  <si>
    <t xml:space="preserve">Psychostimulants </t>
  </si>
  <si>
    <t>R_1g8xtfDTGm5eTfB</t>
  </si>
  <si>
    <t>LTC_NUE, 18601</t>
  </si>
  <si>
    <t>107.77.204.130</t>
  </si>
  <si>
    <t xml:space="preserve">Discouraged </t>
  </si>
  <si>
    <t xml:space="preserve">Frustrated </t>
  </si>
  <si>
    <t xml:space="preserve">Medication working varies </t>
  </si>
  <si>
    <t xml:space="preserve">Medication works variables </t>
  </si>
  <si>
    <t xml:space="preserve">Interested at what new drugs will be available </t>
  </si>
  <si>
    <t xml:space="preserve">I am confident in diagnosing </t>
  </si>
  <si>
    <t xml:space="preserve">Feeling good about my abilities to diagnosis </t>
  </si>
  <si>
    <t xml:space="preserve">I feel knowledgeable about this diagnosis </t>
  </si>
  <si>
    <t xml:space="preserve">Excellent </t>
  </si>
  <si>
    <t xml:space="preserve">I love caring for my patients </t>
  </si>
  <si>
    <t>I care for my patients well</t>
  </si>
  <si>
    <t xml:space="preserve">I am knowledgeable about these patient </t>
  </si>
  <si>
    <t xml:space="preserve">Frustrating </t>
  </si>
  <si>
    <t xml:space="preserve">It can be difficult </t>
  </si>
  <si>
    <t xml:space="preserve">Caring </t>
  </si>
  <si>
    <t xml:space="preserve">I care about this patients a lot </t>
  </si>
  <si>
    <t xml:space="preserve">Elated </t>
  </si>
  <si>
    <t xml:space="preserve">Assured </t>
  </si>
  <si>
    <t xml:space="preserve">Will help emensely in diagnosing </t>
  </si>
  <si>
    <t>More confident in my diagnosis</t>
  </si>
  <si>
    <t xml:space="preserve">Assured in my diagnosis </t>
  </si>
  <si>
    <t>That my patients are taken care of</t>
  </si>
  <si>
    <t xml:space="preserve">My patients will be treated will best treatment </t>
  </si>
  <si>
    <t xml:space="preserve">That my patients are healing </t>
  </si>
  <si>
    <t xml:space="preserve">Setback </t>
  </si>
  <si>
    <t>Medication sometimes doesn't work</t>
  </si>
  <si>
    <t xml:space="preserve">We don't have all the answers yet </t>
  </si>
  <si>
    <t xml:space="preserve">Medication doesn't work well / I need more options </t>
  </si>
  <si>
    <t xml:space="preserve">Medication doesn't always work well leaving me frustrated </t>
  </si>
  <si>
    <t xml:space="preserve">I need more medication options to treat these patients </t>
  </si>
  <si>
    <t xml:space="preserve">Discouraging </t>
  </si>
  <si>
    <t xml:space="preserve">Defeated </t>
  </si>
  <si>
    <t xml:space="preserve">Because I can't treat my patients </t>
  </si>
  <si>
    <t xml:space="preserve">I don't have the ability to treat my patients </t>
  </si>
  <si>
    <t xml:space="preserve">Works well most patients </t>
  </si>
  <si>
    <t xml:space="preserve">Works well with most patients </t>
  </si>
  <si>
    <t xml:space="preserve">Doesn't work with all patients </t>
  </si>
  <si>
    <t xml:space="preserve">Trust </t>
  </si>
  <si>
    <t xml:space="preserve">Works well for most patients </t>
  </si>
  <si>
    <t>I feel like I can trust this medication</t>
  </si>
  <si>
    <t xml:space="preserve">Will work for my patients </t>
  </si>
  <si>
    <t xml:space="preserve">Will work with most patients </t>
  </si>
  <si>
    <t xml:space="preserve">Works well for most depression patients </t>
  </si>
  <si>
    <t xml:space="preserve">This will work with most patients </t>
  </si>
  <si>
    <t xml:space="preserve">Apprehension </t>
  </si>
  <si>
    <t xml:space="preserve">Because the medictation can't be used </t>
  </si>
  <si>
    <t xml:space="preserve">Because I can't use nuedexta for my patient </t>
  </si>
  <si>
    <t xml:space="preserve">Worried about what I am going to use to treat my patients </t>
  </si>
  <si>
    <t xml:space="preserve">This will works for these patients </t>
  </si>
  <si>
    <t xml:space="preserve">Works well for these patients </t>
  </si>
  <si>
    <t xml:space="preserve">This will work well for my patintes </t>
  </si>
  <si>
    <t xml:space="preserve">Doesn't work as well as nuedexta </t>
  </si>
  <si>
    <t>This will not work well</t>
  </si>
  <si>
    <t xml:space="preserve">This will not work as well as nuedexta </t>
  </si>
  <si>
    <t xml:space="preserve">Works fairly well most patients </t>
  </si>
  <si>
    <t xml:space="preserve">Will be successful most patient </t>
  </si>
  <si>
    <t xml:space="preserve">My patients are being treated with best possible treatment </t>
  </si>
  <si>
    <t xml:space="preserve">This is a significant decrease in episodes </t>
  </si>
  <si>
    <t xml:space="preserve">Neutral </t>
  </si>
  <si>
    <t xml:space="preserve">No feeling either way </t>
  </si>
  <si>
    <t xml:space="preserve">No stigma attached to this drug </t>
  </si>
  <si>
    <t xml:space="preserve">Worried </t>
  </si>
  <si>
    <t xml:space="preserve">Some patients can't take quinidine </t>
  </si>
  <si>
    <t xml:space="preserve">Most patients are successful </t>
  </si>
  <si>
    <t xml:space="preserve">I know how to correctly diagnose these patients </t>
  </si>
  <si>
    <t xml:space="preserve">Works well on most patients </t>
  </si>
  <si>
    <t xml:space="preserve">Most patients would be successfully treated </t>
  </si>
  <si>
    <t xml:space="preserve">That most patients would be treated </t>
  </si>
  <si>
    <t xml:space="preserve">Most patients are treated adequately with this medication </t>
  </si>
  <si>
    <t xml:space="preserve">Good safety profile </t>
  </si>
  <si>
    <t xml:space="preserve">Appreciation </t>
  </si>
  <si>
    <t xml:space="preserve">Sometimes hard for patients to take 2 pills a day </t>
  </si>
  <si>
    <t xml:space="preserve">Most patients would be successful </t>
  </si>
  <si>
    <t xml:space="preserve">Works well with Mort patients </t>
  </si>
  <si>
    <t>My patient would be treated with the best possible medication</t>
  </si>
  <si>
    <t xml:space="preserve">Works well most patient </t>
  </si>
  <si>
    <t xml:space="preserve">Medication will not cost the patients too much money </t>
  </si>
  <si>
    <t>R_4V3a1kRN85q5kjf</t>
  </si>
  <si>
    <t>LTC_NUE, 995</t>
  </si>
  <si>
    <t>174.194.32.125</t>
  </si>
  <si>
    <t>I have Tx option that is fda apptoced</t>
  </si>
  <si>
    <t>Optimistic that my patient will omprove</t>
  </si>
  <si>
    <t>I feel encouraged that there is hope to improve</t>
  </si>
  <si>
    <t>I feel confident in my ability to disgnise</t>
  </si>
  <si>
    <t>I feel useful as often patients misdiagnised</t>
  </si>
  <si>
    <t xml:space="preserve">I am just a positive person and feel patient will improve </t>
  </si>
  <si>
    <t>Supportive</t>
  </si>
  <si>
    <t>Assest</t>
  </si>
  <si>
    <t>I feel supportive to family as understand their difficultues</t>
  </si>
  <si>
    <t>I believe I am an asset they would not otherwise have</t>
  </si>
  <si>
    <t>I feel useful as I have treatment options</t>
  </si>
  <si>
    <t>Educated</t>
  </si>
  <si>
    <t>I am quite knowledgeable about PBA and can answer most questions</t>
  </si>
  <si>
    <t xml:space="preserve">I feel confident that I can help </t>
  </si>
  <si>
    <t xml:space="preserve">I do not struggle with this </t>
  </si>
  <si>
    <t>I would more sure I know disgnidid</t>
  </si>
  <si>
    <t>I would feel confident to priceed</t>
  </si>
  <si>
    <t>I would feel I have something to show family that is proof</t>
  </si>
  <si>
    <t>Pretty cool</t>
  </si>
  <si>
    <t>I would feel I finally have useful treatment</t>
  </si>
  <si>
    <t xml:space="preserve">I would feel assured I am helping pt </t>
  </si>
  <si>
    <t xml:space="preserve">I would feel happy I can make a difference </t>
  </si>
  <si>
    <t xml:space="preserve">Cautios </t>
  </si>
  <si>
    <t>Less than optimistic</t>
  </si>
  <si>
    <t>I am concerned about paradoxical reactions</t>
  </si>
  <si>
    <t>Less than optimistic due to failure rate</t>
  </si>
  <si>
    <t xml:space="preserve">I would feel hopeful I get lucky </t>
  </si>
  <si>
    <t>Concernef</t>
  </si>
  <si>
    <t xml:space="preserve">I feel concerned due to side effects </t>
  </si>
  <si>
    <t xml:space="preserve">I feel hope med will address some symptoms </t>
  </si>
  <si>
    <t>Wonderingv</t>
  </si>
  <si>
    <t xml:space="preserve">I would feel like why would I do this </t>
  </si>
  <si>
    <t>I would feel med may help some sxs</t>
  </si>
  <si>
    <t>What?</t>
  </si>
  <si>
    <t>Hopeless</t>
  </si>
  <si>
    <t>I would wonder why I would do this</t>
  </si>
  <si>
    <t xml:space="preserve">I guess if not treating pt is so advanced </t>
  </si>
  <si>
    <t xml:space="preserve">Discouraged I was if no help </t>
  </si>
  <si>
    <t>Hipeful</t>
  </si>
  <si>
    <t>Useful as I have drug indicated</t>
  </si>
  <si>
    <t xml:space="preserve">Optimistic I can help pt </t>
  </si>
  <si>
    <t xml:space="preserve">Hopeful that my med is good </t>
  </si>
  <si>
    <t>Cobfident</t>
  </si>
  <si>
    <t>Impowered</t>
  </si>
  <si>
    <t>Confident I have studied backing tx</t>
  </si>
  <si>
    <t>Empowered to move ahead with tx</t>
  </si>
  <si>
    <t>Assured I have drug with good safety o</t>
  </si>
  <si>
    <t>Correct</t>
  </si>
  <si>
    <t>Correct that this is best tx</t>
  </si>
  <si>
    <t>Hopeful drug will be helpful</t>
  </si>
  <si>
    <t>Upbeat in that maybe I have drug that could make a difference</t>
  </si>
  <si>
    <t xml:space="preserve">Wondering </t>
  </si>
  <si>
    <t>I would wonder how it effects mood</t>
  </si>
  <si>
    <t xml:space="preserve">No issue with drug drug interaction </t>
  </si>
  <si>
    <t>Fristrated</t>
  </si>
  <si>
    <t>Irritated</t>
  </si>
  <si>
    <t>Frustrated that best option not svsilable</t>
  </si>
  <si>
    <t>Sad for my patient and familiy</t>
  </si>
  <si>
    <t>Irritated that this is only med</t>
  </si>
  <si>
    <t>Cautios</t>
  </si>
  <si>
    <t>Optimustic</t>
  </si>
  <si>
    <t>Cautios if patient depressd</t>
  </si>
  <si>
    <t>Optimistic drug will address sxs</t>
  </si>
  <si>
    <t>Hopeful drug deals with sxs</t>
  </si>
  <si>
    <t>Hesitantly optimistic</t>
  </si>
  <si>
    <t>Not to helpful</t>
  </si>
  <si>
    <t xml:space="preserve">I can always hope it helps pt </t>
  </si>
  <si>
    <t xml:space="preserve">Not too helpful due to poor typical results </t>
  </si>
  <si>
    <t xml:space="preserve">Wondering g why I would do this </t>
  </si>
  <si>
    <t xml:space="preserve">Useful that quality of life is better </t>
  </si>
  <si>
    <t>Upbeat that pt could improve mirr</t>
  </si>
  <si>
    <t xml:space="preserve">Useful in offereri g proven Tx </t>
  </si>
  <si>
    <t>Based on this optimistic</t>
  </si>
  <si>
    <t>Interesting</t>
  </si>
  <si>
    <t>Interesting idea this is what is useful</t>
  </si>
  <si>
    <t xml:space="preserve">Assured drug is safe </t>
  </si>
  <si>
    <t>Assuref</t>
  </si>
  <si>
    <t>Assured side effects minimal</t>
  </si>
  <si>
    <t xml:space="preserve">Confident pt will getappfopriate tx </t>
  </si>
  <si>
    <t xml:space="preserve">Knowing this I can better monitor response </t>
  </si>
  <si>
    <t xml:space="preserve">Pondering </t>
  </si>
  <si>
    <t xml:space="preserve">As noted earlier does drug have a role elsewhere </t>
  </si>
  <si>
    <t xml:space="preserve">Forward thinking </t>
  </si>
  <si>
    <t xml:space="preserve">Looking to future research in that drug may have other uses </t>
  </si>
  <si>
    <t xml:space="preserve">I already saw this slide. Is this validation slide to see I am still awake after a very long survey for not enough money </t>
  </si>
  <si>
    <t>Honest</t>
  </si>
  <si>
    <t xml:space="preserve">With these stats I feel I am offering honest drug </t>
  </si>
  <si>
    <t>Encouraged drug may benefit wide variety of pts p</t>
  </si>
  <si>
    <t>Encouragef</t>
  </si>
  <si>
    <t xml:space="preserve">Encouraged drug may help even more pts </t>
  </si>
  <si>
    <t xml:space="preserve">Safe from fear I make my pt worse </t>
  </si>
  <si>
    <t xml:space="preserve">Could be wrong but this looks like repeat </t>
  </si>
  <si>
    <t xml:space="preserve">Believing pt can get proper dose </t>
  </si>
  <si>
    <t xml:space="preserve">Calm as not complicated regimen </t>
  </si>
  <si>
    <t xml:space="preserve">Confident in my dx and Tx </t>
  </si>
  <si>
    <t>No real emotion</t>
  </si>
  <si>
    <t xml:space="preserve">This is just matter of fact </t>
  </si>
  <si>
    <t xml:space="preserve">Being able to offer drug with support </t>
  </si>
  <si>
    <t>Silly</t>
  </si>
  <si>
    <t xml:space="preserve">Silly giving coupons which I know help but geez.  Physician’s keeper of coupons </t>
  </si>
  <si>
    <t>R_1KwHzyD5MZV3eL2</t>
  </si>
  <si>
    <t>LTC_NUE, 5862</t>
  </si>
  <si>
    <t>71.58.92.211</t>
  </si>
  <si>
    <t>Because they can not control their emotion</t>
  </si>
  <si>
    <t>I do not know how to help them</t>
  </si>
  <si>
    <t>This is a chronic condition</t>
  </si>
  <si>
    <t>hesitated</t>
  </si>
  <si>
    <t>vague</t>
  </si>
  <si>
    <t>I am not sure this is the right diagnosis</t>
  </si>
  <si>
    <t>It may not be the right diagnosis</t>
  </si>
  <si>
    <t>It is hard to decide if it is a mild case</t>
  </si>
  <si>
    <t>duty</t>
  </si>
  <si>
    <t>urgent</t>
  </si>
  <si>
    <t>I have the duty to relieve the patient's symptoms</t>
  </si>
  <si>
    <t>I have help the patient ASAP</t>
  </si>
  <si>
    <t xml:space="preserve">because i can help the patient </t>
  </si>
  <si>
    <t>Because I can help my patients</t>
  </si>
  <si>
    <t>Because I can help them to relieve their burden</t>
  </si>
  <si>
    <t>their symptoms are overlap</t>
  </si>
  <si>
    <t>welcome</t>
  </si>
  <si>
    <t>The diagnosis will be more accurate.</t>
  </si>
  <si>
    <t>there are standards to follow</t>
  </si>
  <si>
    <t>there will be less confusion</t>
  </si>
  <si>
    <t>rewarded</t>
  </si>
  <si>
    <t>The treatment will be more effective</t>
  </si>
  <si>
    <t>I will be happy to see the patients' improvement</t>
  </si>
  <si>
    <t>the patients will thank me</t>
  </si>
  <si>
    <t>antidepressants are not very helpful</t>
  </si>
  <si>
    <t>It may not help with PBA</t>
  </si>
  <si>
    <t>Patients' symptoms are not improving</t>
  </si>
  <si>
    <t>It does not help with PBA in stroke patients</t>
  </si>
  <si>
    <t>it doesn't help with PBA in stroke patients</t>
  </si>
  <si>
    <t>It does not help PBA in stroke patients</t>
  </si>
  <si>
    <t>it doesn't relieve the symptoms completely</t>
  </si>
  <si>
    <t>My patients did not get help</t>
  </si>
  <si>
    <t>My patients will not get better</t>
  </si>
  <si>
    <t>My patients' conditions will not improve</t>
  </si>
  <si>
    <t>My patients can get help.</t>
  </si>
  <si>
    <t>I have the ability to help my patients</t>
  </si>
  <si>
    <t>Insurance denied the coverage</t>
  </si>
  <si>
    <t>Because it is a good product</t>
  </si>
  <si>
    <t>It is very effective medication</t>
  </si>
  <si>
    <t>It can help a lot of my patients</t>
  </si>
  <si>
    <t>Because it is helpful to treat PBA</t>
  </si>
  <si>
    <t>Because it is very effctive</t>
  </si>
  <si>
    <t>Because it will calm down the patients</t>
  </si>
  <si>
    <t>Because the patients will beless symptomatic</t>
  </si>
  <si>
    <t>Because the patients will improve better</t>
  </si>
  <si>
    <t>Because the patients will not get better</t>
  </si>
  <si>
    <t>Because the patients are still symptomatic</t>
  </si>
  <si>
    <t>Because I am not doing my job</t>
  </si>
  <si>
    <t>sure</t>
  </si>
  <si>
    <t>optimastic</t>
  </si>
  <si>
    <t>The patients will get better</t>
  </si>
  <si>
    <t>The patients will feel better</t>
  </si>
  <si>
    <t>The patients will improve</t>
  </si>
  <si>
    <t>Patients will not get better</t>
  </si>
  <si>
    <t>Patients will not improve</t>
  </si>
  <si>
    <t>I am not doing my job</t>
  </si>
  <si>
    <t>it is a effective medication</t>
  </si>
  <si>
    <t>Good indication for the treatment of PBA</t>
  </si>
  <si>
    <t>complicated</t>
  </si>
  <si>
    <t>My patients can't follow the instruction</t>
  </si>
  <si>
    <t>This is the fact of the medication</t>
  </si>
  <si>
    <t>The medication is effective</t>
  </si>
  <si>
    <t>watch out the side effects</t>
  </si>
  <si>
    <t>It has more data to approve</t>
  </si>
  <si>
    <t>it is helpful information</t>
  </si>
  <si>
    <t>It tells it's mechanism of actions</t>
  </si>
  <si>
    <t>do not give to the patients who is taking MAOI</t>
  </si>
  <si>
    <t>believable</t>
  </si>
  <si>
    <t>it is an effective medication</t>
  </si>
  <si>
    <t>the medication is very effective</t>
  </si>
  <si>
    <t>the medication is effective</t>
  </si>
  <si>
    <t>I can help many patients with PBA</t>
  </si>
  <si>
    <t>It is very effective for PBA</t>
  </si>
  <si>
    <t>save</t>
  </si>
  <si>
    <t>It has good safety profile</t>
  </si>
  <si>
    <t>I know how to code the diagnosis</t>
  </si>
  <si>
    <t>The patients are not able to follow</t>
  </si>
  <si>
    <t>I am using the good medication</t>
  </si>
  <si>
    <t>PBA is more common symptoms</t>
  </si>
  <si>
    <t>It provided a lot of information</t>
  </si>
  <si>
    <t>$30 copay is still too expensive</t>
  </si>
  <si>
    <t>R_2zw27WhW3KevT5Y</t>
  </si>
  <si>
    <t>RTS_NUE, 31983</t>
  </si>
  <si>
    <t>68.37.39.222</t>
  </si>
  <si>
    <t xml:space="preserve">Concerned </t>
  </si>
  <si>
    <t>It’s sad see patients who can’t control their emotions</t>
  </si>
  <si>
    <t>I want there to be an easier fix for them.</t>
  </si>
  <si>
    <t>I am very concerned about their well-being and how they function</t>
  </si>
  <si>
    <t>I like to know that I’m helping the patient get better</t>
  </si>
  <si>
    <t xml:space="preserve"> I’m sad that they’re dealing with these problems </t>
  </si>
  <si>
    <t>I’m frustrated that they are going through this issue</t>
  </si>
  <si>
    <t xml:space="preserve">Important </t>
  </si>
  <si>
    <t xml:space="preserve"> I like helping my patients </t>
  </si>
  <si>
    <t>I feel at ease knowing that they have come to see help from me</t>
  </si>
  <si>
    <t>It makes me feel important that they have come to see me</t>
  </si>
  <si>
    <t>I feel encouraged that they have come to seek help</t>
  </si>
  <si>
    <t xml:space="preserve">Sympathetic </t>
  </si>
  <si>
    <t xml:space="preserve"> I can only imagine how difficult it would be to be the caregiver of patient with PBA.</t>
  </si>
  <si>
    <t>Due to some similarities in the presentation of PBA and depression diagnosis can sometimes be confusing</t>
  </si>
  <si>
    <t>I would be happy to be able to definitively diagnose this disease</t>
  </si>
  <si>
    <t>I feel as though my patients will be for filled with having the correct diagnosis</t>
  </si>
  <si>
    <t>I would feel at ease knowing that they have the correct diagnosis</t>
  </si>
  <si>
    <t>I would feel fulfilled that they are getting right treatment</t>
  </si>
  <si>
    <t xml:space="preserve"> I would be happy knowing they were being treated and going to get better</t>
  </si>
  <si>
    <t>I would feel good being helpful in treating their disease process</t>
  </si>
  <si>
    <t>I feel helpful when it treats their symptoms</t>
  </si>
  <si>
    <t>I feel happy when I help the patient out</t>
  </si>
  <si>
    <t>I sometimes get frustrated with you and I depressant doesn’t treat symptoms</t>
  </si>
  <si>
    <t>Helpfil</t>
  </si>
  <si>
    <t>I feel happy and if I am treating their symptoms and they are getting better</t>
  </si>
  <si>
    <t>I feel helpful when I take care of their symptoms</t>
  </si>
  <si>
    <t xml:space="preserve">Guarded </t>
  </si>
  <si>
    <t>I’m guarded because these medications to not always work in Alzheimer’s dementia patients</t>
  </si>
  <si>
    <t>I’m successfully able to treat both disease processes with the medicine</t>
  </si>
  <si>
    <t xml:space="preserve">Unhelpful </t>
  </si>
  <si>
    <t xml:space="preserve">Unsuccessful </t>
  </si>
  <si>
    <t>Frustrated that they will not get better</t>
  </si>
  <si>
    <t>I’m not helping my patient</t>
  </si>
  <si>
    <t xml:space="preserve"> I’m not successful in their treatment </t>
  </si>
  <si>
    <t xml:space="preserve">Promising </t>
  </si>
  <si>
    <t>I’m helping the patient get better</t>
  </si>
  <si>
    <t>Promising treatment to help patients</t>
  </si>
  <si>
    <t>I’m succeeding in treating their disease process</t>
  </si>
  <si>
    <t>I would be helping the patients with their disease process</t>
  </si>
  <si>
    <t>I would be happy that the patients are getting better with the treatment</t>
  </si>
  <si>
    <t>I would feel successful in treating the disease</t>
  </si>
  <si>
    <t>I would feel helpful treating their symptoms</t>
  </si>
  <si>
    <t>I would feel successful treating the patient’s symptoms</t>
  </si>
  <si>
    <t>I would feel hopeful trading in the patient’s symptoms</t>
  </si>
  <si>
    <t>I would feel successful treating both disease processes</t>
  </si>
  <si>
    <t>I would be helping all of their symptoms</t>
  </si>
  <si>
    <t>Unhelpful</t>
  </si>
  <si>
    <t>If there’s a treatment out there that may help my patients I would want to try it</t>
  </si>
  <si>
    <t>I’m not helping them When there is a treatment out there that may help</t>
  </si>
  <si>
    <t>I wouldn’t feel successful in treating their symptoms if I don’t use medicine that is available</t>
  </si>
  <si>
    <t xml:space="preserve"> I will be using medicine specifically for that Disease which would make me feel good</t>
  </si>
  <si>
    <t>I am helping them by focusing on their disease process</t>
  </si>
  <si>
    <t>I am happy to use the medicine that helps with the patient’s disease</t>
  </si>
  <si>
    <t>Not helpful</t>
  </si>
  <si>
    <t>Would be confused because I would want to try a medicine that is specifically for that disease process and not a broader range medicine</t>
  </si>
  <si>
    <t>I wouldn’t feel complete and their treatment if I knew that was the medicine out there specifically for PBA</t>
  </si>
  <si>
    <t>I would only feel hopeful if I was treating the patient how options out there.</t>
  </si>
  <si>
    <t xml:space="preserve"> Patients feel much better with their symptoms On the medicine</t>
  </si>
  <si>
    <t>I would feel confident knowing it was approved for the specific disease process</t>
  </si>
  <si>
    <t>Those statistics show successful treatment</t>
  </si>
  <si>
    <t xml:space="preserve"> Broad use </t>
  </si>
  <si>
    <t>The medicine can be used over a different disease processes</t>
  </si>
  <si>
    <t>Trust Worthy</t>
  </si>
  <si>
    <t xml:space="preserve"> The medicine is been used for six years showing longevity </t>
  </si>
  <si>
    <t>Realistic</t>
  </si>
  <si>
    <t>Every medicine has side effects</t>
  </si>
  <si>
    <t xml:space="preserve">Innovative </t>
  </si>
  <si>
    <t>Innovative mechanism of action</t>
  </si>
  <si>
    <t>Effective in relief from the symptoms</t>
  </si>
  <si>
    <t>Hope phone explaining different types of symptoms and the disease</t>
  </si>
  <si>
    <t>Mechanism of action is innovative for the treatment of disease</t>
  </si>
  <si>
    <t>It is using an innovative mechanism of action to treat the patient</t>
  </si>
  <si>
    <t xml:space="preserve"> A good reduction in symptoms would make patients feel very hopeful</t>
  </si>
  <si>
    <t>Fast acting</t>
  </si>
  <si>
    <t>Medicine will be fast acting which is helpful for patients</t>
  </si>
  <si>
    <t>I will be helping patients along all different types of disease processes</t>
  </si>
  <si>
    <t>Widespread</t>
  </si>
  <si>
    <t xml:space="preserve"> Can be used in a widespread variety of patients experience PBA</t>
  </si>
  <si>
    <t>All medicines have side effects</t>
  </si>
  <si>
    <t>All medicines will have some degree of side effects</t>
  </si>
  <si>
    <t>easy dosing for the patient</t>
  </si>
  <si>
    <t xml:space="preserve"> Successful </t>
  </si>
  <si>
    <t>I would be helping the patients with the treatment</t>
  </si>
  <si>
    <t>I feel informed because it gives good information</t>
  </si>
  <si>
    <t>The treatment gives patients hope</t>
  </si>
  <si>
    <t>Affordable</t>
  </si>
  <si>
    <t>Medicine has good coverage so patients can afford it</t>
  </si>
  <si>
    <t>The medicine appears to be affordable for most patients</t>
  </si>
  <si>
    <t>R_1ILSPfLgpMWcbX7</t>
  </si>
  <si>
    <t>LTC_NUE, 20861</t>
  </si>
  <si>
    <t>70.36.239.41</t>
  </si>
  <si>
    <t>At how it affects the patient.</t>
  </si>
  <si>
    <t>Would like to have better medication for this condition</t>
  </si>
  <si>
    <t>Difficult to have patients and their families to understand their condition and difficult to treat.</t>
  </si>
  <si>
    <t>I feel I can diagnose it adequately</t>
  </si>
  <si>
    <t>I feel I can diagnose it at assembly</t>
  </si>
  <si>
    <t>I understand the condition in can figure it out.</t>
  </si>
  <si>
    <t>Stressed</t>
  </si>
  <si>
    <t>I understand the condition in can diagnose it as well as treat.</t>
  </si>
  <si>
    <t>Difficult at times to explain it to patients and their families. Difficult to have enough time to do this.</t>
  </si>
  <si>
    <t>Would like more time at times to deal with this than I have</t>
  </si>
  <si>
    <t>It's hard at times to have the patient and family understand the condition and be able to deal with it</t>
  </si>
  <si>
    <t>Compassionate</t>
  </si>
  <si>
    <t>Feel empathy with the caregivers being a difficult situation</t>
  </si>
  <si>
    <t>It can be a hard diagnosis to make. And a lot of times depression will coexist with the condition</t>
  </si>
  <si>
    <t>Elated</t>
  </si>
  <si>
    <t>Is it would help to codify the diagnosis and make it simpler to diagnoseIt would help to codify the diagnosis and make it simpler to diagnose</t>
  </si>
  <si>
    <t>Always great to have a best practice in front of you</t>
  </si>
  <si>
    <t>Great to know that you are doing the right things</t>
  </si>
  <si>
    <t>Great to know there is one treatment that is best and works well</t>
  </si>
  <si>
    <t>Always great to have an effective treatment</t>
  </si>
  <si>
    <t>Always great to have a treatment that is effective and available for a condition</t>
  </si>
  <si>
    <t>Not always sure if it works well for this condition</t>
  </si>
  <si>
    <t>Not always sure which medication is the best one</t>
  </si>
  <si>
    <t>Would rather have a medication controls the condition then the symptoms</t>
  </si>
  <si>
    <t>Resigned</t>
  </si>
  <si>
    <t>Would rather have a medication more targeted to the condition</t>
  </si>
  <si>
    <t>Not sure how effective it is</t>
  </si>
  <si>
    <t>Adding another medication to somewhat complex medication machines at times and may not be that helpful</t>
  </si>
  <si>
    <t>Appropriate treatment for the depression and I need help with the PBA</t>
  </si>
  <si>
    <t>Sometimes there isn't any appropriate medication for the patient</t>
  </si>
  <si>
    <t>Sometimes you feel a medication would be effective but it is not available to the patient or the patient or the family refuses to take it</t>
  </si>
  <si>
    <t>Sometimes medication can be helpful but the family or patient did not want to try it</t>
  </si>
  <si>
    <t>I would like there to be a more effective medication available for this condition</t>
  </si>
  <si>
    <t>Not sure how it will really work and how expensive it is</t>
  </si>
  <si>
    <t>I would hope that the medication is helpful and effective</t>
  </si>
  <si>
    <t>Seems from the research that it is a an effect of medication</t>
  </si>
  <si>
    <t>Research seems to support that it is an effective medication</t>
  </si>
  <si>
    <t>I have been fooled before By early reported medication be more effective date ends up being</t>
  </si>
  <si>
    <t>Would be hoping that it was effective and helpful</t>
  </si>
  <si>
    <t>Same as before -as noted. I would hope that it is effective but would have to see more double-blinded studies</t>
  </si>
  <si>
    <t>Would be concerned about adding one more medication to the patient's regimen. I'm sure how much of a benefit would be</t>
  </si>
  <si>
    <t>We don't want the new medication to interfere with the patient's current medications. Would not want his depression to worsen</t>
  </si>
  <si>
    <t>I would hope that the medication would be effective and not worsen depression</t>
  </si>
  <si>
    <t>From the research would be hopeful that the medication does work as promised</t>
  </si>
  <si>
    <t>I've been promised results for medications before that turned out to not be as effective as first thought or have had serious side effects</t>
  </si>
  <si>
    <t>I would hope it works as promised and would like to see how many patients do on it.</t>
  </si>
  <si>
    <t>Would like to have a medication that is more specific to the condition</t>
  </si>
  <si>
    <t>Research does seem to support this for work better</t>
  </si>
  <si>
    <t>Have had initial research on medication proved to be more promising than the medication turned out to be</t>
  </si>
  <si>
    <t>I would rather have the medication more targeted to the condition</t>
  </si>
  <si>
    <t>Would rather have a medication were targeted to the condition</t>
  </si>
  <si>
    <t>Only effective medication but not that effective in many cases</t>
  </si>
  <si>
    <t>Research seems to support that this will work more effectively than our current medications</t>
  </si>
  <si>
    <t>Research seems to support that this would be more effective medicine and currently available</t>
  </si>
  <si>
    <t>Current research seems to support the use of this medication</t>
  </si>
  <si>
    <t>Current research seems to show this medication will be effective</t>
  </si>
  <si>
    <t>Current medication not as effective and would hope that this medication would improve patients condition</t>
  </si>
  <si>
    <t>Dislike being the first person to use medicine as there can be unknown side effects</t>
  </si>
  <si>
    <t>Can use in situations where the patients really need a medication help with emotional lability</t>
  </si>
  <si>
    <t>Always like to have a medication that has been approved for the usage and not to resort to off-label usage of medication</t>
  </si>
  <si>
    <t>Already know how to diagnose the condition</t>
  </si>
  <si>
    <t>Not sure why the reduction in glutamate signaling is important</t>
  </si>
  <si>
    <t>Would hope the medication worked as advertised</t>
  </si>
  <si>
    <t>Evidence seems to show that this medication works</t>
  </si>
  <si>
    <t>Hopeful that this medication will work as advertised and be in advance and treatment</t>
  </si>
  <si>
    <t>I would hope the medication is as effective as marketee</t>
  </si>
  <si>
    <t>Medication does seem to be effective in decreasing episodes</t>
  </si>
  <si>
    <t>The number of side effects that might cause discontinuation of the medicine that could be helpful</t>
  </si>
  <si>
    <t>Significant side effects that do cause discontinuation in a substantial number of patients</t>
  </si>
  <si>
    <t>The need for bureaucratic coating of diagnosis and the amount of side effects that are potential with the use of medication</t>
  </si>
  <si>
    <t>Dealing with the bureaucratic coding as diagnosis</t>
  </si>
  <si>
    <t>Already aware of condition and possibility of the existence of it.</t>
  </si>
  <si>
    <t>Self-explanatory promotion</t>
  </si>
  <si>
    <t>Having to deal with bureaucratic hassles and jump through hoops for the prescription of a medication</t>
  </si>
  <si>
    <t>Medications becoming more available and less expensive</t>
  </si>
  <si>
    <t>Spontaneous crying</t>
  </si>
  <si>
    <t>R_2tx0YOVOJzxj32k</t>
  </si>
  <si>
    <t>LTC_NUE, 29185</t>
  </si>
  <si>
    <t>107.15.44.54</t>
  </si>
  <si>
    <t>disheartened</t>
  </si>
  <si>
    <t>difficult to treat this condition</t>
  </si>
  <si>
    <t>this is a difficult condition to treat</t>
  </si>
  <si>
    <t>difficult condition to treat</t>
  </si>
  <si>
    <t>responsible</t>
  </si>
  <si>
    <t>feel rewarded to help these patients</t>
  </si>
  <si>
    <t>feel responsible for treating these patients</t>
  </si>
  <si>
    <t>difficult to treat these patients</t>
  </si>
  <si>
    <t>difficult to treat these patient and communicate with family</t>
  </si>
  <si>
    <t>challenging differentiation in this disease state</t>
  </si>
  <si>
    <t>content</t>
  </si>
  <si>
    <t>happy that I can diagnose the disease</t>
  </si>
  <si>
    <t>happy that i can diagnose this disease</t>
  </si>
  <si>
    <t>happy i can diagnose this disease</t>
  </si>
  <si>
    <t>happy I can treat these patients</t>
  </si>
  <si>
    <t>content I can treat these patients</t>
  </si>
  <si>
    <t>happy i can treat these patients</t>
  </si>
  <si>
    <t>approrpriate</t>
  </si>
  <si>
    <t>dependable</t>
  </si>
  <si>
    <t>Happy I can treat these patients</t>
  </si>
  <si>
    <t>dependable way to treat this disorder</t>
  </si>
  <si>
    <t>content when using this medication</t>
  </si>
  <si>
    <t>content that I can treat these patients</t>
  </si>
  <si>
    <t>appropriate</t>
  </si>
  <si>
    <t>appropriate method of treating</t>
  </si>
  <si>
    <t>content that i can treat these patients</t>
  </si>
  <si>
    <t>discontent</t>
  </si>
  <si>
    <t>unhappy that I cannot offer treatment</t>
  </si>
  <si>
    <t>unhappy that I cannot treat this patient</t>
  </si>
  <si>
    <t>unhappy that I cannot help these patients</t>
  </si>
  <si>
    <t>content about efficacy of medication</t>
  </si>
  <si>
    <t>curious as to whether or not the medication will work</t>
  </si>
  <si>
    <t>hopeful that the medication will work</t>
  </si>
  <si>
    <t>confident about this medication</t>
  </si>
  <si>
    <t>hopeful that this medication will work</t>
  </si>
  <si>
    <t>content about using the medication</t>
  </si>
  <si>
    <t>content about treatment</t>
  </si>
  <si>
    <t>confident about treatment</t>
  </si>
  <si>
    <t>hopeful treatment will work</t>
  </si>
  <si>
    <t>confident in this treatment</t>
  </si>
  <si>
    <t>versitile</t>
  </si>
  <si>
    <t>maneuverable</t>
  </si>
  <si>
    <t xml:space="preserve">no specific opinion </t>
  </si>
  <si>
    <t>have other options for treatment</t>
  </si>
  <si>
    <t>many options for treatment</t>
  </si>
  <si>
    <t xml:space="preserve">versitile </t>
  </si>
  <si>
    <t>options for treating patient</t>
  </si>
  <si>
    <t>option in treating patient</t>
  </si>
  <si>
    <t>hopeful that treatment will work</t>
  </si>
  <si>
    <t>content about treatment working</t>
  </si>
  <si>
    <t>have options in treating patient</t>
  </si>
  <si>
    <t>hopeful for positive outcomes</t>
  </si>
  <si>
    <t>hopeful about treatment</t>
  </si>
  <si>
    <t>hopeful that it will be helpful</t>
  </si>
  <si>
    <t>confident in treatment</t>
  </si>
  <si>
    <t>R_2V1rLu6iZczoeif</t>
  </si>
  <si>
    <t>LTC_NUE, 15629</t>
  </si>
  <si>
    <t>173.93.40.4</t>
  </si>
  <si>
    <t>tired</t>
  </si>
  <si>
    <t>PTSD from my life experience</t>
  </si>
  <si>
    <t>Very hard to treat. Side effects from many meds used.</t>
  </si>
  <si>
    <t>Have had little success. Selfishly need positives.</t>
  </si>
  <si>
    <t>New diagnosis. No training. No guidelines. No personally felt clear success.</t>
  </si>
  <si>
    <t>Similarly to last answer. No guidelines.</t>
  </si>
  <si>
    <t>Need to feel some history of success.</t>
  </si>
  <si>
    <t>Hopefull</t>
  </si>
  <si>
    <t>New medication, no experience yet. Reaearch ongoing. Awaiting ongoing studies.</t>
  </si>
  <si>
    <t>Patients age lead to many side effects. / Expense.</t>
  </si>
  <si>
    <t>No clear success. Formulary restrictions.</t>
  </si>
  <si>
    <t>Patients often have less than average self awareness due to comorbid conditions.</t>
  </si>
  <si>
    <t>Wary</t>
  </si>
  <si>
    <t>One never knows how they will respond, due to their loved one becoming more impaired.</t>
  </si>
  <si>
    <t>Difficult to diagnose types of depression. Comorbid conditions. Multiple medications.</t>
  </si>
  <si>
    <t>Focused</t>
  </si>
  <si>
    <t>Will be sure that best treatments will be used.</t>
  </si>
  <si>
    <t>Uncertainty makes me anxious.</t>
  </si>
  <si>
    <t>I can be much more productive when confident of diagnoses.</t>
  </si>
  <si>
    <t>Too many uncertain treatments now.</t>
  </si>
  <si>
    <t>More focused treatments are much easier to study.</t>
  </si>
  <si>
    <t>Less anxious due to current uncertainty of what appropriate medications</t>
  </si>
  <si>
    <t>wary</t>
  </si>
  <si>
    <t>Uncertain that it will help, but what else?</t>
  </si>
  <si>
    <t>Doing the "the best you can" does not create confidence</t>
  </si>
  <si>
    <t>Minimal success in the past.</t>
  </si>
  <si>
    <t>If, in fact they have some depression also, it may help a little, at best.</t>
  </si>
  <si>
    <t>Its the best thing to do, while waiting. Kind of a "sham" treatment.</t>
  </si>
  <si>
    <t>"Have to do something". A bit of placebo for their loved ones sometimes. Use very "safe" meds, also not very effective.</t>
  </si>
  <si>
    <t>At least I may see the depression lift somewhat.</t>
  </si>
  <si>
    <t>I'm a physician, and here to do something after all.</t>
  </si>
  <si>
    <t>Same as last. When I cannot clearly help, I feel sad.</t>
  </si>
  <si>
    <t>I always do when I cannot "do something"</t>
  </si>
  <si>
    <t>Upset</t>
  </si>
  <si>
    <t>Does it help enough to justify the cost?</t>
  </si>
  <si>
    <t>Should I try it when it costs so much.</t>
  </si>
  <si>
    <t>So expensive, with limited FDA approval.</t>
  </si>
  <si>
    <t>Very few side effects, but none that are dangerous</t>
  </si>
  <si>
    <t>Some improvement in MS and ALS. Other PBA patients much less so.</t>
  </si>
  <si>
    <t>Some progress, so more attempts will continue.</t>
  </si>
  <si>
    <t xml:space="preserve">Very safe, might help. Any results seen are early. </t>
  </si>
  <si>
    <t>As before. Few significant side effects.</t>
  </si>
  <si>
    <t>Safety is key in this population, so any benefit is worth the low risk.</t>
  </si>
  <si>
    <t>Uncertain.</t>
  </si>
  <si>
    <t>Multiple medications increase any risks.</t>
  </si>
  <si>
    <t>Multiple meds are an issue, even when each med is "safe"</t>
  </si>
  <si>
    <t>Is the expense worth it for an uncertain benefit?</t>
  </si>
  <si>
    <t>When are financial concerns enough to withhold a choice?</t>
  </si>
  <si>
    <t>I do not like being in a position of withholding therapy.</t>
  </si>
  <si>
    <t>I wouldn't do this at the present, so I don't know</t>
  </si>
  <si>
    <t>I would like to use it, but the cost/benefit ratio is too high</t>
  </si>
  <si>
    <t>As before, I would like to try it, but the costs are too high.</t>
  </si>
  <si>
    <t>As noted, an antidepressant might be effective, but has some side effects. The cost is much, much lower. Would try nuedexta otherwise.</t>
  </si>
  <si>
    <t>I am using safest, most used therapy until now, but much cheaper</t>
  </si>
  <si>
    <t>I don't have any other emotion other than conflicted.</t>
  </si>
  <si>
    <t>The numbers look OK, but clinical experience in my community is lacking.</t>
  </si>
  <si>
    <t>It all looks good, low side effects. Expense is extremely negative, however.</t>
  </si>
  <si>
    <t>The numbers are impressive</t>
  </si>
  <si>
    <t>Very few significant side effects.</t>
  </si>
  <si>
    <t>Good numbers, but open label</t>
  </si>
  <si>
    <t>Antipsychotics are hazardous, although somewhat effective</t>
  </si>
  <si>
    <t>Very easy to follow regimen</t>
  </si>
  <si>
    <t>Would await FDA approval before using.</t>
  </si>
  <si>
    <t>Reinforces my understanding</t>
  </si>
  <si>
    <t>Some understanding of mechanism</t>
  </si>
  <si>
    <t>Graphic possible mechanism of action.</t>
  </si>
  <si>
    <t>Good graphical evidence of open label study</t>
  </si>
  <si>
    <t>Good graphical evidence of efficacy, but open label</t>
  </si>
  <si>
    <t>Graphic impressive, but open label study</t>
  </si>
  <si>
    <t>Very impressive graph, but open label</t>
  </si>
  <si>
    <t>Data is reassuring. Few significant side effects.</t>
  </si>
  <si>
    <t>Low incidence of side effects</t>
  </si>
  <si>
    <t xml:space="preserve">Very easy to follow regimen. </t>
  </si>
  <si>
    <t>Easy to follow regimen</t>
  </si>
  <si>
    <t>Reinforces my understanding of PBA</t>
  </si>
  <si>
    <t>Gives specific ICD-10 code in order to maximize coverage</t>
  </si>
  <si>
    <t>Some increase in coverage apparent</t>
  </si>
  <si>
    <t>Benadryl</t>
  </si>
  <si>
    <t>R_324rzS0jCeLtksN</t>
  </si>
  <si>
    <t>LTC_NUE, 4525</t>
  </si>
  <si>
    <t>100.37.239.42</t>
  </si>
  <si>
    <t>i sometimes feel good</t>
  </si>
  <si>
    <t>ok i think is good to say</t>
  </si>
  <si>
    <t>This survey sucks alot</t>
  </si>
  <si>
    <t>god is feeling ok enough</t>
  </si>
  <si>
    <t>this survey is pretty dumb</t>
  </si>
  <si>
    <t>sorry</t>
  </si>
  <si>
    <t>lost</t>
  </si>
  <si>
    <t>i feel this survey makes no sense</t>
  </si>
  <si>
    <t>this survey is ridiculous</t>
  </si>
  <si>
    <t>i think i can help alot</t>
  </si>
  <si>
    <t>brave</t>
  </si>
  <si>
    <t>this survey is rdiculous</t>
  </si>
  <si>
    <t>this survey i ridiculous</t>
  </si>
  <si>
    <t>i really don't know how to answer</t>
  </si>
  <si>
    <t>i don't know what to say now</t>
  </si>
  <si>
    <t>tis survey is dumb for sure</t>
  </si>
  <si>
    <t>no idea what you are looking for</t>
  </si>
  <si>
    <t>these question are too obtuce</t>
  </si>
  <si>
    <t>these questions are odd</t>
  </si>
  <si>
    <t>not sure how to answer this</t>
  </si>
  <si>
    <t>theses are the same questions over and over again</t>
  </si>
  <si>
    <t>these questions are ridiculous</t>
  </si>
  <si>
    <t>dont know what to say</t>
  </si>
  <si>
    <t>getting tired of this</t>
  </si>
  <si>
    <t>same question over and over</t>
  </si>
  <si>
    <t>awful study being done here</t>
  </si>
  <si>
    <t>i don't understand where feelings would be attached</t>
  </si>
  <si>
    <t>this is a waste of time</t>
  </si>
  <si>
    <t>not an effective survey</t>
  </si>
  <si>
    <t>isnt this the same slide</t>
  </si>
  <si>
    <t>i hope this is the last one</t>
  </si>
  <si>
    <t>is this torture done yet</t>
  </si>
  <si>
    <t>very bored now at this point</t>
  </si>
  <si>
    <t>nothing else to say here</t>
  </si>
  <si>
    <t>the same questions every time</t>
  </si>
  <si>
    <t>any other real questions</t>
  </si>
  <si>
    <t>really bad survey here</t>
  </si>
  <si>
    <t>dont know what else to say</t>
  </si>
  <si>
    <t>R_1MWDMXT9QV85tKg</t>
  </si>
  <si>
    <t>LTC_NUE, 17727</t>
  </si>
  <si>
    <t>173.239.197.93</t>
  </si>
  <si>
    <t xml:space="preserve">Nervous </t>
  </si>
  <si>
    <t xml:space="preserve">Because these patients are hard to take care of. </t>
  </si>
  <si>
    <t xml:space="preserve">Because I don't know if the treatment plan will work. </t>
  </si>
  <si>
    <t xml:space="preserve">I feel bad for them. It's a tough condition to have. </t>
  </si>
  <si>
    <t>Sympathy</t>
  </si>
  <si>
    <t xml:space="preserve">Because it's a difficult diagnosis for patients to have. </t>
  </si>
  <si>
    <t xml:space="preserve">I feel bad that they have this diagnosis to deal with and I feel for their families </t>
  </si>
  <si>
    <t xml:space="preserve">I donr know how they'll take the diagnosis and of they'll take the meds prescribed. </t>
  </si>
  <si>
    <t>Because these patients may not improve with meds</t>
  </si>
  <si>
    <t xml:space="preserve">Because the data re treatment isn't very robust </t>
  </si>
  <si>
    <t>Because it's a difficult condition to manage both for patients and their loved ones and close contacts</t>
  </si>
  <si>
    <t>Hesitant</t>
  </si>
  <si>
    <t xml:space="preserve">Oftentimes they have questions that we don't have answers to </t>
  </si>
  <si>
    <t xml:space="preserve">Because I know how difficult it can be managing these patients. </t>
  </si>
  <si>
    <t xml:space="preserve">Because I want to be sure that I'm properly diagnosing these patients. </t>
  </si>
  <si>
    <t xml:space="preserve">Because I would be better taking care of patients with this condition. </t>
  </si>
  <si>
    <t xml:space="preserve">That I was providing the best care for my patients. </t>
  </si>
  <si>
    <t xml:space="preserve">That the diagnosis was more accurate and secure. </t>
  </si>
  <si>
    <t xml:space="preserve">Content </t>
  </si>
  <si>
    <t xml:space="preserve">I would be taking the best possible care of these patients. </t>
  </si>
  <si>
    <t>Because I would be providing the best care for this population</t>
  </si>
  <si>
    <t xml:space="preserve">That I have a better way to manage these patients. </t>
  </si>
  <si>
    <t xml:space="preserve">Careful </t>
  </si>
  <si>
    <t>Because patients question the diagnosis and donr want to take these meds</t>
  </si>
  <si>
    <t>Because the discussion can oftentimes be difficult</t>
  </si>
  <si>
    <t>Because patients oftentimes don't want to take these meds</t>
  </si>
  <si>
    <t>I'm hopeful that the treatment will help the patient</t>
  </si>
  <si>
    <t>Because of the potential for side effects</t>
  </si>
  <si>
    <t>Because you can help improve the mood of these patients</t>
  </si>
  <si>
    <t>Because I'm using one medication that should help two conditions</t>
  </si>
  <si>
    <t>I'm worried that I may be doing them a disservice</t>
  </si>
  <si>
    <t xml:space="preserve">To monitor them fit disease progression over time </t>
  </si>
  <si>
    <t xml:space="preserve">That they may get treatment elsewhere that is not appropriate for them. </t>
  </si>
  <si>
    <t>That there is now an approved medication for PBA</t>
  </si>
  <si>
    <t>That there's a medication FDA approved for this condition</t>
  </si>
  <si>
    <t>As to how patients will do long-term on this medication</t>
  </si>
  <si>
    <t>Because there's a medication specifically labeled for this condition</t>
  </si>
  <si>
    <t xml:space="preserve">That I have an approved medication to use in PBA. </t>
  </si>
  <si>
    <t xml:space="preserve">That I don't have to rely on antidepressants </t>
  </si>
  <si>
    <t>That I am better taking care of these patients with PBA</t>
  </si>
  <si>
    <t>That I'm able to better take care of these patients with an fda approved drug</t>
  </si>
  <si>
    <t>I'd be hopeful that I. Would help both their PBA as well as their dementia with one medication</t>
  </si>
  <si>
    <t>I'd want to make sure that their depression wouldn't get worse</t>
  </si>
  <si>
    <t>I'd be careful about using two centrally acting medications for one condition</t>
  </si>
  <si>
    <t xml:space="preserve">That I'm not helping patients as I should be </t>
  </si>
  <si>
    <t xml:space="preserve">That I should monitor them closely for worsening symptoms. </t>
  </si>
  <si>
    <t>I'm nervous that I'm.not best servicing my patients</t>
  </si>
  <si>
    <t>That I'm better taking care of these patients</t>
  </si>
  <si>
    <t>That patients will get better and not need antidepressants</t>
  </si>
  <si>
    <t xml:space="preserve">That I'm better taking care of patients </t>
  </si>
  <si>
    <t>That I'm watching them to see how they do</t>
  </si>
  <si>
    <t>That they'll get better with the medication</t>
  </si>
  <si>
    <t xml:space="preserve">Careful to see how the patient is doing on the medication. </t>
  </si>
  <si>
    <t xml:space="preserve">Hopeful. </t>
  </si>
  <si>
    <t xml:space="preserve">I feel hopeful that my patients will do well on the medication. </t>
  </si>
  <si>
    <t xml:space="preserve">Because the efficacy data is promising </t>
  </si>
  <si>
    <t>Because of the potential side effects of this potential med</t>
  </si>
  <si>
    <t xml:space="preserve">That I'm giving an effective mediation for mypatients . </t>
  </si>
  <si>
    <t>That I'm taking a proper step in managing these Patients</t>
  </si>
  <si>
    <t>The classification wouldn't affect me per se but some patients may not want to be on this type of med</t>
  </si>
  <si>
    <t xml:space="preserve">That I'm using previously studied meds to manage my patients. </t>
  </si>
  <si>
    <t xml:space="preserve">That my patients would have mild to minimal side effects. </t>
  </si>
  <si>
    <t>It doesn't effect me one way or the other</t>
  </si>
  <si>
    <t xml:space="preserve">That there is information as to how the medication works. </t>
  </si>
  <si>
    <t>Comforted</t>
  </si>
  <si>
    <t xml:space="preserve">That a plausible mechanism of action has been found </t>
  </si>
  <si>
    <t>Effective medication for this patient population</t>
  </si>
  <si>
    <t xml:space="preserve">That the medication works early with sustained benefit. </t>
  </si>
  <si>
    <t>That several different types of patients could possibly benefit</t>
  </si>
  <si>
    <t>That patients will be able to afford the cost of the medication</t>
  </si>
  <si>
    <t>That the medication has a favourable side effect profile</t>
  </si>
  <si>
    <t>In the tolerability and safety of this medication</t>
  </si>
  <si>
    <t>The medication seems easy to use and tolerate</t>
  </si>
  <si>
    <t>That patients will do well on this medication</t>
  </si>
  <si>
    <t>That the medication will be beneficial in a lot of patients</t>
  </si>
  <si>
    <t>That the medication can be used in this patient population</t>
  </si>
  <si>
    <t>I'm glad that the medication is adorable</t>
  </si>
  <si>
    <t>Effective and affordable indication for a difficult condition</t>
  </si>
  <si>
    <t>R_2QRmvxb4ztuK3h1</t>
  </si>
  <si>
    <t>LTC_NUE, 4630</t>
  </si>
  <si>
    <t>67.82.35.218</t>
  </si>
  <si>
    <t>hard to treat those patients</t>
  </si>
  <si>
    <t>sad i can not help them more</t>
  </si>
  <si>
    <t>wish i could do more for them</t>
  </si>
  <si>
    <t>stressed</t>
  </si>
  <si>
    <t>anxious to try and help them better</t>
  </si>
  <si>
    <t>I feel stressed about treating them</t>
  </si>
  <si>
    <t>disappointed i can not do more for them</t>
  </si>
  <si>
    <t>futile</t>
  </si>
  <si>
    <t>annoyed i can not help them more</t>
  </si>
  <si>
    <t>helpless the treatment options are poor</t>
  </si>
  <si>
    <t>futile that i can not do more to help them</t>
  </si>
  <si>
    <t>sorry that i can not do more</t>
  </si>
  <si>
    <t>i feel frustrated about the limits of my help</t>
  </si>
  <si>
    <t>i can make that distinction well</t>
  </si>
  <si>
    <t>i would happy if i could do that</t>
  </si>
  <si>
    <t>excited to have better treatment options</t>
  </si>
  <si>
    <t>good to be better able to help the patients</t>
  </si>
  <si>
    <t>optmistic</t>
  </si>
  <si>
    <t>optimistic to help patients in better way</t>
  </si>
  <si>
    <t>positive about the outcomes</t>
  </si>
  <si>
    <t>I would feel useful about helping them</t>
  </si>
  <si>
    <t>trying to help</t>
  </si>
  <si>
    <t>I feel like there is some benefit</t>
  </si>
  <si>
    <t>I feel like i could do more for them</t>
  </si>
  <si>
    <t>I feel like i am doing my best</t>
  </si>
  <si>
    <t>i am doing some benefit to them</t>
  </si>
  <si>
    <t>I am trying to help them</t>
  </si>
  <si>
    <t>they benefit somewhat from the treatment</t>
  </si>
  <si>
    <t>trying to do my best</t>
  </si>
  <si>
    <t>i am trying to help them get better and feel better</t>
  </si>
  <si>
    <t>dejected</t>
  </si>
  <si>
    <t>feel annoyed there are no better treatments</t>
  </si>
  <si>
    <t>feel dejected more can not be done</t>
  </si>
  <si>
    <t>feel down that i can not help them more</t>
  </si>
  <si>
    <t>positive there may be a useful choice</t>
  </si>
  <si>
    <t>hopeful about future treatments</t>
  </si>
  <si>
    <t>optimistic about the benefits</t>
  </si>
  <si>
    <t>positive about outcomes of treatment</t>
  </si>
  <si>
    <t>optimistic about the treatment</t>
  </si>
  <si>
    <t>helpful to the patient with the meds</t>
  </si>
  <si>
    <t>like i would help them get better</t>
  </si>
  <si>
    <t>unsure if it would help</t>
  </si>
  <si>
    <t>like i would be helpign them</t>
  </si>
  <si>
    <t>unsure of benefit in this population</t>
  </si>
  <si>
    <t>contraindicated</t>
  </si>
  <si>
    <t>would not use this combination</t>
  </si>
  <si>
    <t>unsure if this is the right choice at times</t>
  </si>
  <si>
    <t>uncertain if this is the correct course of action</t>
  </si>
  <si>
    <t>unsure if this is the correct choice</t>
  </si>
  <si>
    <t>okay that i am making the right decision</t>
  </si>
  <si>
    <t>positive that i am doing the right thing</t>
  </si>
  <si>
    <t>useful in the treatment of my patients</t>
  </si>
  <si>
    <t>befuddled</t>
  </si>
  <si>
    <t>uncertain if this is the right course of action</t>
  </si>
  <si>
    <t>befuddled about the choice i am making</t>
  </si>
  <si>
    <t>unsure if i am making the right decision</t>
  </si>
  <si>
    <t>feel the outcomes overall have been positive when used in the right population</t>
  </si>
  <si>
    <t>supported</t>
  </si>
  <si>
    <t>i would feel like i am doing the right thing</t>
  </si>
  <si>
    <t>would feel like medication is helpful</t>
  </si>
  <si>
    <t>no FDA warning is a good thing</t>
  </si>
  <si>
    <t>Good to have this information available</t>
  </si>
  <si>
    <t>good to know early efficacy</t>
  </si>
  <si>
    <t>good to have efficacy results</t>
  </si>
  <si>
    <t>good to have effective medication</t>
  </si>
  <si>
    <t>productive</t>
  </si>
  <si>
    <t>helping patients is a good feeling</t>
  </si>
  <si>
    <t>feel like information is useful to a degree</t>
  </si>
  <si>
    <t>the infromation is useful for my practice</t>
  </si>
  <si>
    <t>medication will help me provide better care</t>
  </si>
  <si>
    <t>feel the information will help care for my patients</t>
  </si>
  <si>
    <t>feel like this data is useful for my practice and patients</t>
  </si>
  <si>
    <t>good supportive data for use of medication</t>
  </si>
  <si>
    <t>feel good about the data presented</t>
  </si>
  <si>
    <t>hopeful about the future of treatment</t>
  </si>
  <si>
    <t>feel like i would be helping patients</t>
  </si>
  <si>
    <t>infromation allows me to be effective</t>
  </si>
  <si>
    <t>helping patients treat a difficult and distressing condition</t>
  </si>
  <si>
    <t>feel like i woudl be helping</t>
  </si>
  <si>
    <t>feel like i would be helping</t>
  </si>
  <si>
    <t>R_1S7sCWD2AbskfdL</t>
  </si>
  <si>
    <t>LTC_NUE, 10221</t>
  </si>
  <si>
    <t>68.192.32.27</t>
  </si>
  <si>
    <t>Neuroimaging Center</t>
  </si>
  <si>
    <t>rational</t>
  </si>
  <si>
    <t>embarrassment</t>
  </si>
  <si>
    <t>because this is a lesion that is rarely cured</t>
  </si>
  <si>
    <t>the pathway is somewhat understood as opposed to other disorders like bipolar</t>
  </si>
  <si>
    <t>can't really help this go away</t>
  </si>
  <si>
    <t>excitement</t>
  </si>
  <si>
    <t>interest</t>
  </si>
  <si>
    <t>stability</t>
  </si>
  <si>
    <t>I see the problem where others may not</t>
  </si>
  <si>
    <t>there are neat pathways in the inferior frontal pole effected</t>
  </si>
  <si>
    <t>well known treatment guidelines</t>
  </si>
  <si>
    <t>happiness</t>
  </si>
  <si>
    <t>hopelessness</t>
  </si>
  <si>
    <t>easy to figure out the problem</t>
  </si>
  <si>
    <t>is this tumor or neurodegenerative?  ALS?</t>
  </si>
  <si>
    <t>sometimes difficult to treat especially when stroke related</t>
  </si>
  <si>
    <t>i might be able to give them the answer</t>
  </si>
  <si>
    <t>a scan or the history might differentiate</t>
  </si>
  <si>
    <t>delighted</t>
  </si>
  <si>
    <t>estatic</t>
  </si>
  <si>
    <t>ebullient</t>
  </si>
  <si>
    <t>something to put my finger on</t>
  </si>
  <si>
    <t>easier to diagnose because patients are skeptical</t>
  </si>
  <si>
    <t>takes the weight off trying to convince the patients family</t>
  </si>
  <si>
    <t>makes my world less complicated</t>
  </si>
  <si>
    <t>science is making progress</t>
  </si>
  <si>
    <t xml:space="preserve">this will not be a bothersome symptom for patients </t>
  </si>
  <si>
    <t>passive</t>
  </si>
  <si>
    <t>credible</t>
  </si>
  <si>
    <t>It takes some of the variability in emotion away</t>
  </si>
  <si>
    <t>its not a direct approach to fixing the problem but may have secondary gain</t>
  </si>
  <si>
    <t xml:space="preserve">I have faith in the neuropharmacology surrounding the SSRI's </t>
  </si>
  <si>
    <t>desparate</t>
  </si>
  <si>
    <t>very resistant symptoms in my experience</t>
  </si>
  <si>
    <t>brain healing mechanisms in place</t>
  </si>
  <si>
    <t xml:space="preserve">I occasionally see benefit </t>
  </si>
  <si>
    <t>it may not be curative but usually an improvement in AOLs are seen</t>
  </si>
  <si>
    <t>reluctant</t>
  </si>
  <si>
    <t>incapable</t>
  </si>
  <si>
    <t>need to help,  doing nothing is doing nothing</t>
  </si>
  <si>
    <t>is this not in the patients best interest?</t>
  </si>
  <si>
    <t>again, not improving the situation is really not helpful</t>
  </si>
  <si>
    <t>contentment</t>
  </si>
  <si>
    <t>peaceful</t>
  </si>
  <si>
    <t>we have a specific mechanism of action, and now a specific medication</t>
  </si>
  <si>
    <t>studies have documented improvement</t>
  </si>
  <si>
    <t>hopefully the family with be happy with the results</t>
  </si>
  <si>
    <t>effective therapy for treating PBA</t>
  </si>
  <si>
    <t>because it is the only medication for PBA</t>
  </si>
  <si>
    <t>studies showed effective responses in most treatment groups</t>
  </si>
  <si>
    <t>stroke patients don't show as much improvement</t>
  </si>
  <si>
    <t>because if cog impairment is not severe, the patient might show improvement of PBA</t>
  </si>
  <si>
    <t>drug drug interactions might make diarrhea worse</t>
  </si>
  <si>
    <t>may not help but worth the try</t>
  </si>
  <si>
    <t>overwhelmed</t>
  </si>
  <si>
    <t>not when pushing the serotonin systems</t>
  </si>
  <si>
    <t>need to try what works for PBA</t>
  </si>
  <si>
    <t>what am I doing for this patient?</t>
  </si>
  <si>
    <t>ignoring the research and science /knowledge surrounding MOA for PBA</t>
  </si>
  <si>
    <t>headstrong</t>
  </si>
  <si>
    <t>fearless</t>
  </si>
  <si>
    <t>trying meds on the frontier of therapy</t>
  </si>
  <si>
    <t>willing to be more progressive in treating given the side effect profile and cost</t>
  </si>
  <si>
    <t>using specific medication rather than boilerplate therapy</t>
  </si>
  <si>
    <t>truncated</t>
  </si>
  <si>
    <t>cheap</t>
  </si>
  <si>
    <t>if its not on the formulary</t>
  </si>
  <si>
    <t>definitely not spending money here</t>
  </si>
  <si>
    <t>not as effective for PBA</t>
  </si>
  <si>
    <t>because it was more effective than antidepressants</t>
  </si>
  <si>
    <t>goldstandard</t>
  </si>
  <si>
    <t>because it has an unique MOA</t>
  </si>
  <si>
    <t>effectiveness</t>
  </si>
  <si>
    <t>because it is unique as in how it works</t>
  </si>
  <si>
    <t>because that is valid statistics</t>
  </si>
  <si>
    <t>especially in the elderly, you do not want sudden death from QT prolongation</t>
  </si>
  <si>
    <t>grouped clinical studies showed rapid efficacy</t>
  </si>
  <si>
    <t>worried about side effects specific to antipsychotics with changes in lipid profile and increased CV risk</t>
  </si>
  <si>
    <t>security</t>
  </si>
  <si>
    <t>a lot of years of use</t>
  </si>
  <si>
    <t>really?</t>
  </si>
  <si>
    <t>havent been that lucky to differentiate</t>
  </si>
  <si>
    <t>there is some science behind the clinical effect</t>
  </si>
  <si>
    <t>improved</t>
  </si>
  <si>
    <t xml:space="preserve">I liked the glutamate vesicles </t>
  </si>
  <si>
    <t>a nice data synopsis</t>
  </si>
  <si>
    <t>this medication can be obtained without too much headache</t>
  </si>
  <si>
    <t>safety</t>
  </si>
  <si>
    <t>good overall clinical benefit</t>
  </si>
  <si>
    <t>crazy</t>
  </si>
  <si>
    <t>great efficacy from a neurotropic med</t>
  </si>
  <si>
    <t>side effect profile not high over placebo</t>
  </si>
  <si>
    <t>good side effect profile</t>
  </si>
  <si>
    <t>because this is not a antipsychotic</t>
  </si>
  <si>
    <t>you have to do a lot of paperwork to get this medication</t>
  </si>
  <si>
    <t>safety and efficacy as it seems to work</t>
  </si>
  <si>
    <t>this is pretty simple</t>
  </si>
  <si>
    <t>that is a clinical scale for lay people</t>
  </si>
  <si>
    <t>hopefully this is easy</t>
  </si>
  <si>
    <t>because this medication may be effective and affordable</t>
  </si>
  <si>
    <t>R_1dods2RJ2ZAH2RW</t>
  </si>
  <si>
    <t>LTC_NUE, 25513</t>
  </si>
  <si>
    <t>72.132.85.62</t>
  </si>
  <si>
    <t xml:space="preserve">Depressed </t>
  </si>
  <si>
    <t xml:space="preserve"> UnSatisfied </t>
  </si>
  <si>
    <t xml:space="preserve"> Because it’s very hard to treat these type of patients </t>
  </si>
  <si>
    <t xml:space="preserve"> Because it’s so hard to treat these types of patients. </t>
  </si>
  <si>
    <t xml:space="preserve"> It’s so difficult to find a treatment for these types of patients. </t>
  </si>
  <si>
    <t xml:space="preserve"> Because once these patients are diagnosed with this disease it’s very hard to treat these types of patients. </t>
  </si>
  <si>
    <t xml:space="preserve"> Because once these patients are diagnosed it’s very depressing to try to treat them. </t>
  </si>
  <si>
    <t xml:space="preserve"> Because once these patients are diagnosed with this condition it’s very unsatisfying to try to treat with the proper medication. </t>
  </si>
  <si>
    <t xml:space="preserve"> Unsatisfied </t>
  </si>
  <si>
    <t xml:space="preserve"> Depressed </t>
  </si>
  <si>
    <t xml:space="preserve"> Because caring for these patients can be sad at times because it’s very difficult to manage these patients. </t>
  </si>
  <si>
    <t xml:space="preserve">Because it’s very hard to manage these patients. </t>
  </si>
  <si>
    <t xml:space="preserve"> Because it’s very hard to manage these patients. </t>
  </si>
  <si>
    <t xml:space="preserve"> Because it’s very difficult to treat them. </t>
  </si>
  <si>
    <t xml:space="preserve"> Because it’s very difficult to talk to caregivers of pba. </t>
  </si>
  <si>
    <t xml:space="preserve"> It’s very difficult to differentiate pba from depression.  / </t>
  </si>
  <si>
    <t xml:space="preserve"> Because I will have The best way PBa. </t>
  </si>
  <si>
    <t xml:space="preserve"> Because I will  have found the best way to diagnose pba. </t>
  </si>
  <si>
    <t xml:space="preserve"> Because I will have the best way to diagnose PBa. </t>
  </si>
  <si>
    <t xml:space="preserve"> Because I would have the best treatment for my patients. </t>
  </si>
  <si>
    <t xml:space="preserve"> Because I will have the best treatment for them. </t>
  </si>
  <si>
    <t xml:space="preserve"> Because I will have the best possible treatment for my patients. </t>
  </si>
  <si>
    <t xml:space="preserve"> Because antidepressants used in my PDA patients many times don’t usually work very well. </t>
  </si>
  <si>
    <t xml:space="preserve"> Because treating these patients with an anti-depressant with this pba isn’t usually successful. </t>
  </si>
  <si>
    <t xml:space="preserve"> Because treating patients with  anti-depressants in patients with PBa usually is not successful </t>
  </si>
  <si>
    <t xml:space="preserve">Unsatisfied </t>
  </si>
  <si>
    <t xml:space="preserve"> Because using an antidepressant in stroke patients with PBA  usually is not successful </t>
  </si>
  <si>
    <t xml:space="preserve"> Because using an antidepressant  in my TBI patients with pba  usually is not successful. </t>
  </si>
  <si>
    <t xml:space="preserve">Unrelieved </t>
  </si>
  <si>
    <t xml:space="preserve"> Because using an anti-depressant in my Alzheimer’s/dementia  patients with PBa  usually is not very successful. </t>
  </si>
  <si>
    <t xml:space="preserve"> Because when I use an anti-depressant and my patients with depression and PBa it usually does not work well </t>
  </si>
  <si>
    <t xml:space="preserve">Unfulfilled </t>
  </si>
  <si>
    <t xml:space="preserve"> Because I know their symptoms will not be relieved </t>
  </si>
  <si>
    <t xml:space="preserve">  When I choose not to treat patients  diagnosed with PBA  I know  there symptoms will remain. </t>
  </si>
  <si>
    <t xml:space="preserve"> Because I know their symptoms will remain </t>
  </si>
  <si>
    <t xml:space="preserve"> Because this drug helps patients with PBa. </t>
  </si>
  <si>
    <t xml:space="preserve"> Because this medication helps patients PBa. </t>
  </si>
  <si>
    <t xml:space="preserve"> Because this drug helps patients with PBA. </t>
  </si>
  <si>
    <t xml:space="preserve"> Because this medicine will improve the patient’s symptoms. </t>
  </si>
  <si>
    <t xml:space="preserve"> Because based on the information provided this medication relieve symptoms for my patients with pba. </t>
  </si>
  <si>
    <t xml:space="preserve"> Because this medication based on the information provided will improve my patients symptoms. </t>
  </si>
  <si>
    <t xml:space="preserve"> Because this medication used to treat my stroke patients with Pba Will lessen their symptoms. </t>
  </si>
  <si>
    <t xml:space="preserve"> This medication used to treat my TBI patients with pba will lessen their symptoms </t>
  </si>
  <si>
    <t xml:space="preserve"> Because using this medication to treat my alzHeimers/dementia patients with PBa will reduce their symptoms. </t>
  </si>
  <si>
    <t xml:space="preserve"> Because I do not know  if this drug will relieve any symptoms in this type of patient. </t>
  </si>
  <si>
    <t xml:space="preserve">I’m not sure  If this would help the patient. </t>
  </si>
  <si>
    <t xml:space="preserve"> Because I know the patient’s symptoms will not improve  without medication. </t>
  </si>
  <si>
    <t xml:space="preserve"> I know their symptoms will remain. </t>
  </si>
  <si>
    <t xml:space="preserve"> Because I know the patient’s symptoms will remain. </t>
  </si>
  <si>
    <t xml:space="preserve"> Because using nuedexta  instead of an antidepressant on my PDA patients will reduce their symptoms </t>
  </si>
  <si>
    <t xml:space="preserve"> Because i know this medicine will reduce my patients’ symptoms. </t>
  </si>
  <si>
    <t xml:space="preserve"> Because using this medicine will help relieve  my patient’s symptoms </t>
  </si>
  <si>
    <t xml:space="preserve"> Because antidepressants used in my patients with PBA don’t usually work to relieve my patient’s symptoms. </t>
  </si>
  <si>
    <t xml:space="preserve"> Because using antidepressants in my patients with PDA usually don’t work very well to relieve my patients’ symptoms. </t>
  </si>
  <si>
    <t xml:space="preserve"> Because using an antidepressant in my patients with Pba doesn’t usually resolve their symptoms </t>
  </si>
  <si>
    <t xml:space="preserve"> Because Nuedexta improves patient outcomes. </t>
  </si>
  <si>
    <t xml:space="preserve">  Because This medication not classified as an antipsychotic. </t>
  </si>
  <si>
    <t xml:space="preserve"> Because this shows PDA relief of symptoms as early as one week. </t>
  </si>
  <si>
    <t xml:space="preserve"> Because this shows there were less episodes with this medication </t>
  </si>
  <si>
    <t xml:space="preserve"> Because the pivotal trial shows pda symptoms  were very improved </t>
  </si>
  <si>
    <t xml:space="preserve"> Because it has been on the market for a long time </t>
  </si>
  <si>
    <t xml:space="preserve"> Because open label study showed it relieves symptoms overall. </t>
  </si>
  <si>
    <t xml:space="preserve"> The first and only treatment for pda </t>
  </si>
  <si>
    <t xml:space="preserve"> It’s a little confusing  on diagnosing pda. </t>
  </si>
  <si>
    <t xml:space="preserve"> Because mechanism of action makes sense. </t>
  </si>
  <si>
    <t xml:space="preserve"> Because of how the mechanism of action works. </t>
  </si>
  <si>
    <t xml:space="preserve"> Because in PBA patients where this medication is used about 82% of symptoms are improved </t>
  </si>
  <si>
    <t xml:space="preserve"> Because patients have an 82% reduction of symptoms  </t>
  </si>
  <si>
    <t xml:space="preserve"> Because for most people this medication will now be covered and most people can’t afford it. </t>
  </si>
  <si>
    <t xml:space="preserve"> Because information is very helpful </t>
  </si>
  <si>
    <t xml:space="preserve">Because the Side effects of this medication are not bad Versus placebo </t>
  </si>
  <si>
    <t xml:space="preserve"> Because this medication has the same side effects almost as placebo. </t>
  </si>
  <si>
    <t xml:space="preserve"> Because  The dosage of this drug is pretty simple. </t>
  </si>
  <si>
    <t xml:space="preserve"> Because this medicine has a very easy dosage schedule </t>
  </si>
  <si>
    <t xml:space="preserve"> Because many different diseases can have pba symptoms. </t>
  </si>
  <si>
    <t>Because in some patients when you look again at them you might diagnose pba</t>
  </si>
  <si>
    <t xml:space="preserve"> Because medicine is accessible and affordable to patients with pba </t>
  </si>
  <si>
    <t xml:space="preserve"> Most people won’t have to pay more than $30 for this medication  so almost everyone can afford this medication if they need it. </t>
  </si>
  <si>
    <t>R_2EdgNVTNstKSOeI</t>
  </si>
  <si>
    <t>RTS_NUE, 33811</t>
  </si>
  <si>
    <t>100.38.234.112</t>
  </si>
  <si>
    <t>none</t>
  </si>
  <si>
    <t xml:space="preserve">do not know why i have this </t>
  </si>
  <si>
    <t>hope to be able to help</t>
  </si>
  <si>
    <t>something new to learn</t>
  </si>
  <si>
    <t>it comes to differential diagnosis</t>
  </si>
  <si>
    <t>when i know diagnosis for sure and have treatment options</t>
  </si>
  <si>
    <t>have no clue about the nature of symptoms</t>
  </si>
  <si>
    <t>support</t>
  </si>
  <si>
    <t>education</t>
  </si>
  <si>
    <t>able to help with diagnosis and treatment</t>
  </si>
  <si>
    <t>support emotional and professional</t>
  </si>
  <si>
    <t>able to educate my patients</t>
  </si>
  <si>
    <t>not always able to diagnose</t>
  </si>
  <si>
    <t>interested about obtained info</t>
  </si>
  <si>
    <t>alert</t>
  </si>
  <si>
    <t>requires wxperience and skills to differentiate</t>
  </si>
  <si>
    <t>able to help my patients</t>
  </si>
  <si>
    <t>self-explanatory - satisfied with making right diagnosis</t>
  </si>
  <si>
    <t>good to make right diagnosis</t>
  </si>
  <si>
    <t>very good</t>
  </si>
  <si>
    <t>happy to provide right treatment</t>
  </si>
  <si>
    <t>very happy to provide right treatment</t>
  </si>
  <si>
    <t>well</t>
  </si>
  <si>
    <t>ok if antidepressant works for PBA</t>
  </si>
  <si>
    <t>fell well if the treatment works</t>
  </si>
  <si>
    <t>no emotions at this moment</t>
  </si>
  <si>
    <t>helping</t>
  </si>
  <si>
    <t>feel like helping to alleviate symptoms</t>
  </si>
  <si>
    <t>no special emotions about treatment</t>
  </si>
  <si>
    <t>providing relief</t>
  </si>
  <si>
    <t>helping with PBA to dementia patients</t>
  </si>
  <si>
    <t>help with depression and alleviate PBA</t>
  </si>
  <si>
    <t>no well</t>
  </si>
  <si>
    <t>no treatment option available</t>
  </si>
  <si>
    <t>no treatment is available</t>
  </si>
  <si>
    <t>when it's patient's choice not to get treatment</t>
  </si>
  <si>
    <t>diappointment</t>
  </si>
  <si>
    <t>hope it will help with PBA symptoms</t>
  </si>
  <si>
    <t>when it give good treatment results</t>
  </si>
  <si>
    <t>when the cost is high and no insurance coverage</t>
  </si>
  <si>
    <t>hope it will bring good treatment results</t>
  </si>
  <si>
    <t>satisfaction when it works well</t>
  </si>
  <si>
    <t>disappointment if it's high cost and no insurance covearge</t>
  </si>
  <si>
    <t>hopeful for good treatment results</t>
  </si>
  <si>
    <t>double rewarded</t>
  </si>
  <si>
    <t>if Nuedexta worked for both conditions</t>
  </si>
  <si>
    <t>if the treatment worked</t>
  </si>
  <si>
    <t>no treatment available</t>
  </si>
  <si>
    <t>treatment often not available due to high cost</t>
  </si>
  <si>
    <t>good feelings</t>
  </si>
  <si>
    <t>hope Nuedexta will work better</t>
  </si>
  <si>
    <t>if the outcome is good</t>
  </si>
  <si>
    <t>if nuedexta works better</t>
  </si>
  <si>
    <t>don't know</t>
  </si>
  <si>
    <t>don't know what the uotcome will be</t>
  </si>
  <si>
    <t>curious about treatment result</t>
  </si>
  <si>
    <t>not sure if antidepressant would  be the better option</t>
  </si>
  <si>
    <t>hope wor the good outcome</t>
  </si>
  <si>
    <t>getting good treatment results</t>
  </si>
  <si>
    <t>concerned about potential side effects</t>
  </si>
  <si>
    <t>as long as it helps with hte symptoms of PBA</t>
  </si>
  <si>
    <t>as long as it brings positive treatment outcome</t>
  </si>
  <si>
    <t>hope that Nuedexta will hel to terat my patients</t>
  </si>
  <si>
    <t>as long as it helps with the symptoms of PBA</t>
  </si>
  <si>
    <t>no concerns about antipsychotic related side effects</t>
  </si>
  <si>
    <t>more confident</t>
  </si>
  <si>
    <t>mo information helps</t>
  </si>
  <si>
    <t>more informed</t>
  </si>
  <si>
    <t>knowing Mechism Of Action  helps</t>
  </si>
  <si>
    <t>interested about Mechanism of Action</t>
  </si>
  <si>
    <t>interest to try Nuedexta for PBA</t>
  </si>
  <si>
    <t>hope that Nuedexta will help my patients</t>
  </si>
  <si>
    <t xml:space="preserve">positive study info encouraged to treat </t>
  </si>
  <si>
    <t>this table shows that Nuedexta works</t>
  </si>
  <si>
    <t>alert about potential side effects</t>
  </si>
  <si>
    <t>will be more alert regarding possible side effects</t>
  </si>
  <si>
    <t>normal</t>
  </si>
  <si>
    <t>normal treating process</t>
  </si>
  <si>
    <t>getting more info helps</t>
  </si>
  <si>
    <t>hope it will give good treatment results</t>
  </si>
  <si>
    <t>hope to get good treatment results</t>
  </si>
  <si>
    <t>concerned about high cost</t>
  </si>
  <si>
    <t>concerned about high cost and availability</t>
  </si>
  <si>
    <t>R_3HuGZrA5dDpPi9a</t>
  </si>
  <si>
    <t>LTC_NUE, 18618</t>
  </si>
  <si>
    <t>73.72.19.39</t>
  </si>
  <si>
    <t>Anxious</t>
  </si>
  <si>
    <t>Annoyed</t>
  </si>
  <si>
    <t>New diagnosis  not well covered during my training</t>
  </si>
  <si>
    <t xml:space="preserve">Anxious that my patients have it but I'm missing the diagnosis. </t>
  </si>
  <si>
    <t xml:space="preserve">Annoyed over another non life threatening pathology I may have to keep on my radar. </t>
  </si>
  <si>
    <t xml:space="preserve">Unsure of diagnostic criteria or screening tools. </t>
  </si>
  <si>
    <t xml:space="preserve">Don't want to wrongly diagnosis someone and miss other psych issues. </t>
  </si>
  <si>
    <t xml:space="preserve">Feels like a new diagnosis. </t>
  </si>
  <si>
    <t xml:space="preserve">Annoyed </t>
  </si>
  <si>
    <t>Feel like I should be focused on my serious pathology</t>
  </si>
  <si>
    <t xml:space="preserve">Not well understood which treatment is first line. </t>
  </si>
  <si>
    <t>Feel like just another item I need to check off</t>
  </si>
  <si>
    <t xml:space="preserve"> Unsure if treatment is working. If I need tone more aggressive. </t>
  </si>
  <si>
    <t xml:space="preserve">They must be even more in the dark than I am. </t>
  </si>
  <si>
    <t>No clear diagnostic criteria</t>
  </si>
  <si>
    <t>Don't need to second guess myself</t>
  </si>
  <si>
    <t>Would reduce my workload</t>
  </si>
  <si>
    <t xml:space="preserve">Nothing I would worry about missing. </t>
  </si>
  <si>
    <t xml:space="preserve">Reassured </t>
  </si>
  <si>
    <t xml:space="preserve">No second guessing myself. Would have foolproof treatment. </t>
  </si>
  <si>
    <t xml:space="preserve">I would not have to be concerned about weK diagnostic criteria. </t>
  </si>
  <si>
    <t xml:space="preserve">No needed extra research and needing to convince anyone to take the medication. </t>
  </si>
  <si>
    <t xml:space="preserve">I use enough seri to know they are safe medication. And in case if mdd  and not pba still get coverage. </t>
  </si>
  <si>
    <t xml:space="preserve">Not clear if treating mdd or pba </t>
  </si>
  <si>
    <t xml:space="preserve">Not convinced Ssri should be first line treatment. </t>
  </si>
  <si>
    <t xml:space="preserve">High overlap of post cva mdd. Ssri safe bet. </t>
  </si>
  <si>
    <t xml:space="preserve">Uncertain. </t>
  </si>
  <si>
    <t xml:space="preserve">I fear I am masking other psych pathology. </t>
  </si>
  <si>
    <t xml:space="preserve">Resigned. </t>
  </si>
  <si>
    <t xml:space="preserve">Resigned to the knowledge Ssri least harmful agent on short list of meds for dementia. </t>
  </si>
  <si>
    <t xml:space="preserve">I a covering both bases. </t>
  </si>
  <si>
    <t xml:space="preserve">I need close follow up with the patient. </t>
  </si>
  <si>
    <t xml:space="preserve">Not sure if risks outweigh the benefits. </t>
  </si>
  <si>
    <t xml:space="preserve">No clear recognized guidelines. </t>
  </si>
  <si>
    <t xml:space="preserve">Relieved. </t>
  </si>
  <si>
    <t xml:space="preserve">Only info I see about the Med is from pharmaceutical reps. </t>
  </si>
  <si>
    <t xml:space="preserve">Only way I heard of it is through the Danny glover spa paid for by pharmaceutical companies. </t>
  </si>
  <si>
    <t xml:space="preserve">At least there is one medication dedicated to this diagnosis. </t>
  </si>
  <si>
    <t xml:space="preserve">Would have expected a greater reduction in symptoms. </t>
  </si>
  <si>
    <t>Uncertain if study size was adequately powered</t>
  </si>
  <si>
    <t xml:space="preserve">Annoyed another weak agent to prescribe for a non lethal pathology. More side effects and drug drug interactions to contend with. </t>
  </si>
  <si>
    <t xml:space="preserve">Trial not long enough to rule out long term side effects from the medication. </t>
  </si>
  <si>
    <t>Would the stimulant properties trigger more agression</t>
  </si>
  <si>
    <t>Opposed</t>
  </si>
  <si>
    <t xml:space="preserve">No evidence this would be beneficial In an already vulnerable population </t>
  </si>
  <si>
    <t xml:space="preserve">Exhausted </t>
  </si>
  <si>
    <t xml:space="preserve">Would be more fourth or fifth line option. </t>
  </si>
  <si>
    <t xml:space="preserve">At least I know they are also covered with Ssri </t>
  </si>
  <si>
    <t xml:space="preserve">At least there's one less list of side effects to worry about. </t>
  </si>
  <si>
    <t xml:space="preserve">One less medication they need to pay for and then forget to take </t>
  </si>
  <si>
    <t xml:space="preserve">What if this patient was the one who would have improved with the medication. </t>
  </si>
  <si>
    <t>Resistant</t>
  </si>
  <si>
    <t xml:space="preserve">Restraint </t>
  </si>
  <si>
    <t xml:space="preserve">Hesitant </t>
  </si>
  <si>
    <t xml:space="preserve">No convincing evidence that its better than a Ssri </t>
  </si>
  <si>
    <t xml:space="preserve">I would need rare extenuating circumstances to justify this choice </t>
  </si>
  <si>
    <t>I would want neurology on board to confirm</t>
  </si>
  <si>
    <t xml:space="preserve">I am sticking with old well established medication </t>
  </si>
  <si>
    <t xml:space="preserve">No surprises with Ssri </t>
  </si>
  <si>
    <t xml:space="preserve">Don't need to worry about unknown long term side effects </t>
  </si>
  <si>
    <t xml:space="preserve">Skeptical </t>
  </si>
  <si>
    <t xml:space="preserve">Need to see larger scale studies. </t>
  </si>
  <si>
    <t xml:space="preserve">It is still a Newer medication </t>
  </si>
  <si>
    <t xml:space="preserve">Unclear if this is a statistically significant difference versus placebo. </t>
  </si>
  <si>
    <t xml:space="preserve">Good news if study was adequately mop we're and if my patient falls into as,e population as study participants. </t>
  </si>
  <si>
    <t xml:space="preserve">Unclear how to interpret that statement. </t>
  </si>
  <si>
    <t xml:space="preserve">Unconvinced. </t>
  </si>
  <si>
    <t xml:space="preserve">Not a significant amount of time </t>
  </si>
  <si>
    <t>Not convinced how much improvement is medication related</t>
  </si>
  <si>
    <t>This is a reasonable dosing schedule</t>
  </si>
  <si>
    <t xml:space="preserve">Still very subjective. </t>
  </si>
  <si>
    <t xml:space="preserve">Unimpressed </t>
  </si>
  <si>
    <t xml:space="preserve">Only the BELIEVED mechanics, not proven mechanism. </t>
  </si>
  <si>
    <t>Cheerful</t>
  </si>
  <si>
    <t xml:space="preserve">I like the illustration but still this is only the "believed" mechanism. </t>
  </si>
  <si>
    <t xml:space="preserve">Happy to see the statistically significant stars on the graph. </t>
  </si>
  <si>
    <t xml:space="preserve">Surprised </t>
  </si>
  <si>
    <t xml:space="preserve">Glad to see the statistical significant stars on the graph. </t>
  </si>
  <si>
    <t xml:space="preserve">Unchanged. </t>
  </si>
  <si>
    <t xml:space="preserve">Never heard of that symptom scoring scale so unsure how much weight to put into the results </t>
  </si>
  <si>
    <t>Unmoved</t>
  </si>
  <si>
    <t xml:space="preserve">Still do not know want the cns ls scoring is </t>
  </si>
  <si>
    <t xml:space="preserve">Nonplussed </t>
  </si>
  <si>
    <t xml:space="preserve">Side effect profile average </t>
  </si>
  <si>
    <t xml:space="preserve">Would like to know if study participants had other GI issues. </t>
  </si>
  <si>
    <t xml:space="preserve">Undo fronted </t>
  </si>
  <si>
    <t xml:space="preserve">The info presented in last slide well organized and straight forward. </t>
  </si>
  <si>
    <t>Unexcited</t>
  </si>
  <si>
    <t xml:space="preserve">Looks like a million other drug ads. </t>
  </si>
  <si>
    <t>Bored</t>
  </si>
  <si>
    <t xml:space="preserve">All fluff no important info. </t>
  </si>
  <si>
    <t xml:space="preserve">The meat of the information is buried in paragraph two. Need to put it right up front. </t>
  </si>
  <si>
    <t xml:space="preserve">Glad to know appropriate coding. </t>
  </si>
  <si>
    <t xml:space="preserve">Unconfronted </t>
  </si>
  <si>
    <t xml:space="preserve">Looks like every other discount card. </t>
  </si>
  <si>
    <t>R_2VwNXsjXTiQyGHK</t>
  </si>
  <si>
    <t>LTC_NUE, 11354</t>
  </si>
  <si>
    <t>23.240.33.21</t>
  </si>
  <si>
    <t>sad for the patients</t>
  </si>
  <si>
    <t>I just feel neutral sometimes</t>
  </si>
  <si>
    <t>challenged to take care of them</t>
  </si>
  <si>
    <t>confident about making the diagnosis</t>
  </si>
  <si>
    <t>Feel good I can help</t>
  </si>
  <si>
    <t xml:space="preserve">I am not sure why i feel correct but i do </t>
  </si>
  <si>
    <t>privilege</t>
  </si>
  <si>
    <t>I feel privilege to be able to take care of these patients</t>
  </si>
  <si>
    <t>I feel proud that i have the ability to take care of these patients</t>
  </si>
  <si>
    <t>My caring comes out when I get a chance to treat these patients</t>
  </si>
  <si>
    <t>I feel confident that i can make a difference</t>
  </si>
  <si>
    <t>I feel somewhat concerned about the patient's overall prognosis</t>
  </si>
  <si>
    <t>I feel confident that I can differentiate between PBA and depression</t>
  </si>
  <si>
    <t>I would feel good in being able to make the correct diagnosis</t>
  </si>
  <si>
    <t xml:space="preserve">I would feel confident in making the diagnosis. </t>
  </si>
  <si>
    <t>I would feel relieved to make the correct diagnosis</t>
  </si>
  <si>
    <t>I would feel good to use the best treatment</t>
  </si>
  <si>
    <t>I would feel relieved to be able to treat these patients appropriately</t>
  </si>
  <si>
    <t xml:space="preserve">I feel calm when I do well. </t>
  </si>
  <si>
    <t xml:space="preserve">mixed </t>
  </si>
  <si>
    <t xml:space="preserve">I would feel concerned regarding potential side effects. </t>
  </si>
  <si>
    <t xml:space="preserve">I would have mixed feelings about using antidepressants. </t>
  </si>
  <si>
    <t>I would question whether this would work</t>
  </si>
  <si>
    <t xml:space="preserve">ok </t>
  </si>
  <si>
    <t xml:space="preserve">I would feel ok using antidepressant in this setting </t>
  </si>
  <si>
    <t xml:space="preserve">I would feel ok with this strategy </t>
  </si>
  <si>
    <t xml:space="preserve">I would feel  ok with this strategy </t>
  </si>
  <si>
    <t xml:space="preserve">I would feel ok with treating both conditions. </t>
  </si>
  <si>
    <t xml:space="preserve"> not right</t>
  </si>
  <si>
    <t>incomplete</t>
  </si>
  <si>
    <t xml:space="preserve">I would not feel right not treating my patients. </t>
  </si>
  <si>
    <t xml:space="preserve">I would feel anxious the fact that I am not helping my patients </t>
  </si>
  <si>
    <t xml:space="preserve">I would feel like my duty is incomplete </t>
  </si>
  <si>
    <t xml:space="preserve">I would feel assured that this medication would help my patients. </t>
  </si>
  <si>
    <t xml:space="preserve">I feel confident that Neudexta will help my patients. </t>
  </si>
  <si>
    <t xml:space="preserve">I would feel good about giving an appropriate treatment for my patients. </t>
  </si>
  <si>
    <t>I would feel good about this</t>
  </si>
  <si>
    <t>I would feel assured that this is an appropriate treatment option</t>
  </si>
  <si>
    <t xml:space="preserve">I would feel confident that this medication can help my patient's symptoms </t>
  </si>
  <si>
    <t xml:space="preserve">I would feel ok with this option </t>
  </si>
  <si>
    <t xml:space="preserve">I would feel ok with this treatment option as well </t>
  </si>
  <si>
    <t xml:space="preserve">I would feel ok with this treatment option </t>
  </si>
  <si>
    <t xml:space="preserve">I feel comfortable with this option. </t>
  </si>
  <si>
    <t xml:space="preserve">comfortable </t>
  </si>
  <si>
    <t xml:space="preserve">I would feel comfortable with this option. </t>
  </si>
  <si>
    <t xml:space="preserve">I would feel like my patient would be missing out </t>
  </si>
  <si>
    <t xml:space="preserve">I would feel bad for my patients not getting this medication. </t>
  </si>
  <si>
    <t xml:space="preserve">I would feel sad my patient is not getting the appropriate treatment. </t>
  </si>
  <si>
    <t xml:space="preserve">missing </t>
  </si>
  <si>
    <t xml:space="preserve">I would feel incomplete </t>
  </si>
  <si>
    <t>I feel my patients would be missing out</t>
  </si>
  <si>
    <t xml:space="preserve">I would feel bad that my patients are missing out on a good medication. </t>
  </si>
  <si>
    <t xml:space="preserve">bad </t>
  </si>
  <si>
    <t xml:space="preserve">sad </t>
  </si>
  <si>
    <t>missing out</t>
  </si>
  <si>
    <t>I would feel bad for my patients</t>
  </si>
  <si>
    <t>I would feel sad for my patients</t>
  </si>
  <si>
    <t xml:space="preserve">I would feel like my patients would be missing out </t>
  </si>
  <si>
    <t>I think there would be good outcomes</t>
  </si>
  <si>
    <t>Long term experience with this medication</t>
  </si>
  <si>
    <t xml:space="preserve">Evidenced based medicine with statistically significant numbers. </t>
  </si>
  <si>
    <t xml:space="preserve">I would feel relieved about this </t>
  </si>
  <si>
    <t xml:space="preserve">I am curious as to who came up with this combination. </t>
  </si>
  <si>
    <t xml:space="preserve">neutral </t>
  </si>
  <si>
    <t xml:space="preserve">I feel neutral about this statement. </t>
  </si>
  <si>
    <t>I feel good about this statement about this medication</t>
  </si>
  <si>
    <t xml:space="preserve">I like using on label drugs to treat all medical conditions. </t>
  </si>
  <si>
    <t>stable</t>
  </si>
  <si>
    <t xml:space="preserve">I feel stable about this statement. </t>
  </si>
  <si>
    <t xml:space="preserve">I feel confident in using this medication. </t>
  </si>
  <si>
    <t>I would feel good that there is some science behind the drug developement</t>
  </si>
  <si>
    <t xml:space="preserve">impressed </t>
  </si>
  <si>
    <t>I am impressed with the degree of reduction compared to placebo</t>
  </si>
  <si>
    <t xml:space="preserve">I feel surprise to see this medication work so quickly </t>
  </si>
  <si>
    <t xml:space="preserve">knowledgeable </t>
  </si>
  <si>
    <t xml:space="preserve">Know more statistical data makes me feel more knowledgeable </t>
  </si>
  <si>
    <t xml:space="preserve">I feel more knowledgeable </t>
  </si>
  <si>
    <t xml:space="preserve">informative </t>
  </si>
  <si>
    <t>Knowing potential side effect profile is always informative .</t>
  </si>
  <si>
    <t>I feel neutral about about this information.</t>
  </si>
  <si>
    <t>I would feel neutral about this</t>
  </si>
  <si>
    <t xml:space="preserve">I would feel more informative about this information </t>
  </si>
  <si>
    <t xml:space="preserve">reassured </t>
  </si>
  <si>
    <t xml:space="preserve">I would feel reassured that this medication is FDA approved. </t>
  </si>
  <si>
    <t xml:space="preserve">I think this information is quite informative. </t>
  </si>
  <si>
    <t xml:space="preserve">I would feel good about this information. </t>
  </si>
  <si>
    <t>I would feel relieved to have industry support for my patients</t>
  </si>
  <si>
    <t>R_b33d7Sl9kRbrYrv</t>
  </si>
  <si>
    <t>LTC_NUE, 11312</t>
  </si>
  <si>
    <t>97.91.150.70</t>
  </si>
  <si>
    <t>Curiosity</t>
  </si>
  <si>
    <t>Concern</t>
  </si>
  <si>
    <t>I am curious to learn more about this condition</t>
  </si>
  <si>
    <t>I worry that  this impairs my patients' quality of life</t>
  </si>
  <si>
    <t>I believe this to be an interesting disorder</t>
  </si>
  <si>
    <t>This is a tough condition to treat</t>
  </si>
  <si>
    <t>I am interested in learning more about diagnosis and treatment of this disorder</t>
  </si>
  <si>
    <t>I hope to make my patients' lives better</t>
  </si>
  <si>
    <t>Beacon of hope</t>
  </si>
  <si>
    <t>Guide</t>
  </si>
  <si>
    <t>Challenge</t>
  </si>
  <si>
    <t>I hope my patients find my guidance to be helpful and to give them hope</t>
  </si>
  <si>
    <t>I serve as a guide and  derive great satisfaction from doing so</t>
  </si>
  <si>
    <t>I find diagnosing and treating this curious condition to be a challenge</t>
  </si>
  <si>
    <t>I hope to make my patients better</t>
  </si>
  <si>
    <t>I know that this can be a challenging condition to live with as a caregiver</t>
  </si>
  <si>
    <t>It is tough to differentiate between the two!</t>
  </si>
  <si>
    <t>I would be happy to have such a reliable diagnostic tool</t>
  </si>
  <si>
    <t>It would be satisfying to be able to diagnose with such confidence</t>
  </si>
  <si>
    <t>I would be excited about helping so many people to improve their lives</t>
  </si>
  <si>
    <t>It would be gratifying to offer such a helpful treatment</t>
  </si>
  <si>
    <t>I would be happy with my patients' outcomes</t>
  </si>
  <si>
    <t>I would be hopeful for even better outcomes for my patients with PBA</t>
  </si>
  <si>
    <t>Casual</t>
  </si>
  <si>
    <t>I don't know if it will even work</t>
  </si>
  <si>
    <t>Despite the uncertainty, I hope that it does work for my patient</t>
  </si>
  <si>
    <t>I don't feel special using this medicaiton</t>
  </si>
  <si>
    <t>I have no idea if this will be effective or not</t>
  </si>
  <si>
    <t>I hope the medications help both the TBI and the PBA</t>
  </si>
  <si>
    <t>Uninspired</t>
  </si>
  <si>
    <t>I doubt this will have much of an effect</t>
  </si>
  <si>
    <t>There is a good chance I can tackle both disorders with one therapy</t>
  </si>
  <si>
    <t>I do not like being unable to treat my patients</t>
  </si>
  <si>
    <t>I do not like being unable to find a solution to my patients' problems</t>
  </si>
  <si>
    <t>Is there hope for this patient?</t>
  </si>
  <si>
    <t>Excitement</t>
  </si>
  <si>
    <t>Promise</t>
  </si>
  <si>
    <t>I hope this new drug will work!</t>
  </si>
  <si>
    <t>It is exciting to have a new therapy for PBA</t>
  </si>
  <si>
    <t>This treatment has promise for my PBA patients</t>
  </si>
  <si>
    <t>This looks like it may work well for some PBA patients</t>
  </si>
  <si>
    <t>This has the promise of improving many patients' lives (PBA)</t>
  </si>
  <si>
    <t>This has the promise of improving many PBA patients' lives</t>
  </si>
  <si>
    <t>I hope this newer therapy works for my stroke patients</t>
  </si>
  <si>
    <t>I hope that this newer therapy works for my TBI PBA patientss</t>
  </si>
  <si>
    <t>I hope that this newer therapy works for my Alzheimer/Dementia patients</t>
  </si>
  <si>
    <t>I think this is a great therapy for patients with PBA+depression</t>
  </si>
  <si>
    <t>Hopefully combined therapy helps these patients even more</t>
  </si>
  <si>
    <t>Should i be using Nuedexta on all patients with PBA?</t>
  </si>
  <si>
    <t>Sometimes a simpler choice may be better</t>
  </si>
  <si>
    <t>I wonder if this patient would do better with Nuedexta</t>
  </si>
  <si>
    <t>I hope Nuedexta is an improvement from antidepressants</t>
  </si>
  <si>
    <t>It is exciting to offer a newer therapy</t>
  </si>
  <si>
    <t>I am curious if this therapy will work better</t>
  </si>
  <si>
    <t>Is this the right choice for this patient?</t>
  </si>
  <si>
    <t>Am I doing the patient a disservice by giving them something instead of Nudexta?</t>
  </si>
  <si>
    <t>Some patients benefits from simpler therapies</t>
  </si>
  <si>
    <t>They offer promise to PBA patients</t>
  </si>
  <si>
    <t>This treatment has great promise for my PBA patients</t>
  </si>
  <si>
    <t>The improvement in side effects/symptoms is extremely promising and makes me happy</t>
  </si>
  <si>
    <t>These are a major improvement in the symptoms of PBA</t>
  </si>
  <si>
    <t>This mechanism is interesting and may serve PBA patients immensely</t>
  </si>
  <si>
    <t>FDA approval is helpful, but not necessary</t>
  </si>
  <si>
    <t>That is a great and rapid improvement in PBA symptoms</t>
  </si>
  <si>
    <t>Time on the market is helpful but not a determinant of treatment</t>
  </si>
  <si>
    <t>Interesting chart. Indeed it can be useful for helping to determine diagnosis and treatment options for PBA.</t>
  </si>
  <si>
    <t>Glutamate signaling modulation seems to hold great promise and give hope to PBA patients</t>
  </si>
  <si>
    <t>It is intriguing that glutamate metabolism can help these patients so effectively</t>
  </si>
  <si>
    <t>The end points show great promise for my PBA patients who have failed prior therapies</t>
  </si>
  <si>
    <t>I hope that this promising treatment can be of great value to my PBA patients</t>
  </si>
  <si>
    <t>I very much hope that this agent works for my PBA patients</t>
  </si>
  <si>
    <t>The outcomes seem promising and have great potential</t>
  </si>
  <si>
    <t>The benefits seem to outweigh the risks, and I have great hope that many pBA patients would be helped</t>
  </si>
  <si>
    <t>This drug seems to have good outcomes and promise for PBA patients</t>
  </si>
  <si>
    <t>The titration schedule seems reasonable, and will hopefully help patients to adapt to this drug</t>
  </si>
  <si>
    <t>I am excited for the potential that this therapy holds for PBA patients</t>
  </si>
  <si>
    <t>This drug holds great promise for PBA and the ads are quite hope-inducing</t>
  </si>
  <si>
    <t>I really hope that this agent works for my PBA patients</t>
  </si>
  <si>
    <t>I maintain great hope that this agent will be able to help my refractory PBA patients</t>
  </si>
  <si>
    <t>The medication seems affordable for many patients</t>
  </si>
  <si>
    <t>R_2rl4XhoACMvSLrE</t>
  </si>
  <si>
    <t>LTC_NUE, 1027</t>
  </si>
  <si>
    <t>74.136.203.218</t>
  </si>
  <si>
    <t>emotional liability</t>
  </si>
  <si>
    <t>uncontrolled crying and laughing</t>
  </si>
  <si>
    <t>kicking , hitting</t>
  </si>
  <si>
    <t>uncontrolled emotion</t>
  </si>
  <si>
    <t>crying and laugh without trigger</t>
  </si>
  <si>
    <t>they are aggressive and difficult to control</t>
  </si>
  <si>
    <t>yelling</t>
  </si>
  <si>
    <t>screaming</t>
  </si>
  <si>
    <t>biting</t>
  </si>
  <si>
    <t>psychomotor agitation, restlessness</t>
  </si>
  <si>
    <t>yelling , screaming, loud, verbally aggresiive</t>
  </si>
  <si>
    <t>physical attacks, hot and bite others</t>
  </si>
  <si>
    <t>emotionally unstable</t>
  </si>
  <si>
    <t>laughing</t>
  </si>
  <si>
    <t>can laugh, cry, yell, scream to others and cause problems</t>
  </si>
  <si>
    <t>angry, loud, yell, scream to others and agresive</t>
  </si>
  <si>
    <t>laugh yell, cry, scream to others and physically aggressive</t>
  </si>
  <si>
    <t>emotional unstable</t>
  </si>
  <si>
    <t>unstable patient, they are emotionally lable</t>
  </si>
  <si>
    <t>Crying, biting</t>
  </si>
  <si>
    <t>angry , disappointed  and making helpless</t>
  </si>
  <si>
    <t>BA pateints are not always depressed</t>
  </si>
  <si>
    <t>PBA patients are labile. not necessarily depressed</t>
  </si>
  <si>
    <t>happy, confident  and feel good</t>
  </si>
  <si>
    <t>feel hapy , better and nice and good</t>
  </si>
  <si>
    <t>feel good about it and better also</t>
  </si>
  <si>
    <t>therapy</t>
  </si>
  <si>
    <t>medicine</t>
  </si>
  <si>
    <t>Supportive therapy is helpful</t>
  </si>
  <si>
    <t>Mood stabilizers helps</t>
  </si>
  <si>
    <t>supportive theraphy , helps</t>
  </si>
  <si>
    <t>guess</t>
  </si>
  <si>
    <t>I know very well about medication</t>
  </si>
  <si>
    <t>feel helpless about this illness</t>
  </si>
  <si>
    <t>I guess about other medications if patient does not get better</t>
  </si>
  <si>
    <t>some times I feel medications might not work</t>
  </si>
  <si>
    <t>I feel sad about the patients who have TBI</t>
  </si>
  <si>
    <t>Dementia patients are difficult to stablilize</t>
  </si>
  <si>
    <t>medication might or might not help</t>
  </si>
  <si>
    <t>as I am not treating</t>
  </si>
  <si>
    <t>I am not able to help</t>
  </si>
  <si>
    <t>patients are sick and not getting help</t>
  </si>
  <si>
    <t>Medication helps for PBA</t>
  </si>
  <si>
    <t>I am able to help the patient</t>
  </si>
  <si>
    <t>some thing is there is treat</t>
  </si>
  <si>
    <t>patients are getting better</t>
  </si>
  <si>
    <t>I feel good about myself as I am able to help</t>
  </si>
  <si>
    <t>I am able to help pateints</t>
  </si>
  <si>
    <t>It changes patient's life and feel good</t>
  </si>
  <si>
    <t>Better</t>
  </si>
  <si>
    <t>TBI patient can control their emotions</t>
  </si>
  <si>
    <t>Patients are getting help</t>
  </si>
  <si>
    <t>It does not help for depression</t>
  </si>
  <si>
    <t>nothing</t>
  </si>
  <si>
    <t>It does not help much</t>
  </si>
  <si>
    <t>emotionless</t>
  </si>
  <si>
    <t>I am not helping the pateint</t>
  </si>
  <si>
    <t>my patients are not getting better</t>
  </si>
  <si>
    <t>no clue about it what to say</t>
  </si>
  <si>
    <t>feel good about using it</t>
  </si>
  <si>
    <t>feel better about it</t>
  </si>
  <si>
    <t>I feel good about it</t>
  </si>
  <si>
    <t>I feel helpless as antidepressants does not help all the time</t>
  </si>
  <si>
    <t>I don't know what to say about it</t>
  </si>
  <si>
    <t>nothing is going to happen</t>
  </si>
  <si>
    <t>patients get better with this medication</t>
  </si>
  <si>
    <t>now we are a medication to treat</t>
  </si>
  <si>
    <t xml:space="preserve">lowest effective dose is effective / </t>
  </si>
  <si>
    <t>Medication is more effective than placebo</t>
  </si>
  <si>
    <t>unique mechanism of action</t>
  </si>
  <si>
    <t>it is unique and novel</t>
  </si>
  <si>
    <t>it is more effective than placebo</t>
  </si>
  <si>
    <t>tolerable</t>
  </si>
  <si>
    <t>it seems well tolerated by patients</t>
  </si>
  <si>
    <t>it is fast acting</t>
  </si>
  <si>
    <t>patients respond quickly with is medication</t>
  </si>
  <si>
    <t>I know in depth about PBA</t>
  </si>
  <si>
    <t>I am able to help patients</t>
  </si>
  <si>
    <t>this medication is helpful</t>
  </si>
  <si>
    <t>medication is effective</t>
  </si>
  <si>
    <t>Medication is effective</t>
  </si>
  <si>
    <t>I feel confident with this medication</t>
  </si>
  <si>
    <t>my patient are going to get better</t>
  </si>
  <si>
    <t>I am able to help the pateints</t>
  </si>
  <si>
    <t>I feel good when patients get better</t>
  </si>
  <si>
    <t>I am getting in depth knowledge of this medication</t>
  </si>
  <si>
    <t>patients are getting help</t>
  </si>
  <si>
    <t>impressive</t>
  </si>
  <si>
    <t>marketing and presentation is good</t>
  </si>
  <si>
    <t>R_3koCOcGVtMzf8kx</t>
  </si>
  <si>
    <t>LTC_NUE, 18509</t>
  </si>
  <si>
    <t>68.108.186.129</t>
  </si>
  <si>
    <t>difficult to treat and difficult for family</t>
  </si>
  <si>
    <t>difficult to treat and difficult for pt and family</t>
  </si>
  <si>
    <t>difficult time for family and pt</t>
  </si>
  <si>
    <t>frustrating</t>
  </si>
  <si>
    <t>hard to diagnose and difficult to treat</t>
  </si>
  <si>
    <t>hard to treat and diagnoses</t>
  </si>
  <si>
    <t>challenging for clinician and pt/family.</t>
  </si>
  <si>
    <t>have to be supportive to pt and family</t>
  </si>
  <si>
    <t>try to help pt and family</t>
  </si>
  <si>
    <t>challenging to treat and care for pts</t>
  </si>
  <si>
    <t>difficult to treat for pt</t>
  </si>
  <si>
    <t>very difficult to treat</t>
  </si>
  <si>
    <t>often coexist so difficult to differentiate</t>
  </si>
  <si>
    <t>comforted</t>
  </si>
  <si>
    <t>happy to help pt and family</t>
  </si>
  <si>
    <t>satisfying to help pt and family</t>
  </si>
  <si>
    <t>pt and family will be comforted</t>
  </si>
  <si>
    <t>satisfying helping pt</t>
  </si>
  <si>
    <t>would feel comforted with pt treated well</t>
  </si>
  <si>
    <t>happy to help pt and family with symptoms</t>
  </si>
  <si>
    <t>slightly satisfied</t>
  </si>
  <si>
    <t>pt will be improved somewhat</t>
  </si>
  <si>
    <t>will help patients a little bit</t>
  </si>
  <si>
    <t>pt and family will be helped slightly</t>
  </si>
  <si>
    <t>mild improvement of symptoms</t>
  </si>
  <si>
    <t>ahppy to help patients improved</t>
  </si>
  <si>
    <t>slightly improved</t>
  </si>
  <si>
    <t>will be improved with symptoms and feelings</t>
  </si>
  <si>
    <t>frustated</t>
  </si>
  <si>
    <t>feel sad for pts and family</t>
  </si>
  <si>
    <t>feel helpless for pt and family</t>
  </si>
  <si>
    <t>feel hopeless for pt and family</t>
  </si>
  <si>
    <t>improvement</t>
  </si>
  <si>
    <t>success</t>
  </si>
  <si>
    <t>improved symptoms for pt</t>
  </si>
  <si>
    <t>pt should improve clinically</t>
  </si>
  <si>
    <t>improvement of symptoms</t>
  </si>
  <si>
    <t>improved symptoms gives hope for pts</t>
  </si>
  <si>
    <t>pts can improve with this med</t>
  </si>
  <si>
    <t>fairly good success rate</t>
  </si>
  <si>
    <t>improved symptoms in stroke pts</t>
  </si>
  <si>
    <t>improved sx in TBI pts</t>
  </si>
  <si>
    <t>improved symptoms in dementia pts</t>
  </si>
  <si>
    <t>satisifed</t>
  </si>
  <si>
    <t>improved symptoms in depression pts</t>
  </si>
  <si>
    <t>improved symptoms overal</t>
  </si>
  <si>
    <t>not helping pts with their symptoms</t>
  </si>
  <si>
    <t>not helping pts with symptoms</t>
  </si>
  <si>
    <t>unhappy not helping pts optimally</t>
  </si>
  <si>
    <t>improvement in symptoms of pt</t>
  </si>
  <si>
    <t>less hopefull</t>
  </si>
  <si>
    <t>less success</t>
  </si>
  <si>
    <t>not as helpful overall for pt</t>
  </si>
  <si>
    <t>less helpful for pts</t>
  </si>
  <si>
    <t>not as affective for pt</t>
  </si>
  <si>
    <t>pts symptoms are improved overall</t>
  </si>
  <si>
    <t>improved symptoms, success for pt and improved feelings</t>
  </si>
  <si>
    <t>pt has improvement of symptoms soon</t>
  </si>
  <si>
    <t>very good improvement of symptoms</t>
  </si>
  <si>
    <t>FDA approved and well studied</t>
  </si>
  <si>
    <t>overall very safe and not many side effects</t>
  </si>
  <si>
    <t>overall very good treatment for pt</t>
  </si>
  <si>
    <t>overall meds are well studied</t>
  </si>
  <si>
    <t>would help identify pts with diagnosis</t>
  </si>
  <si>
    <t xml:space="preserve">safety </t>
  </si>
  <si>
    <t>overall common mechanism of action is safe</t>
  </si>
  <si>
    <t>overall safe medication for symptoms control</t>
  </si>
  <si>
    <t>overall very effective at treating symptoms</t>
  </si>
  <si>
    <t>overall very effective and treating symptoms</t>
  </si>
  <si>
    <t>overall very effective and treats symptoms well</t>
  </si>
  <si>
    <t>overall very safe and side effects low</t>
  </si>
  <si>
    <t>overall safe with not many significant side effects</t>
  </si>
  <si>
    <t>overall easy to prescribe and titrate</t>
  </si>
  <si>
    <t>overall easy to prescribe and titrate dose</t>
  </si>
  <si>
    <t>improvement of symptoms if discovered</t>
  </si>
  <si>
    <t>can successfully treat if diagnosed by clinician</t>
  </si>
  <si>
    <t>overall good coverage for patients</t>
  </si>
  <si>
    <t>overall good formulary coverage for med</t>
  </si>
  <si>
    <t>R_1liV6FtBMyBEv07</t>
  </si>
  <si>
    <t>LTC_NUE, 11216</t>
  </si>
  <si>
    <t>73.91.18.95</t>
  </si>
  <si>
    <t>Hard to treat meds don’t always work pathways are too complex</t>
  </si>
  <si>
    <t>Difficult to treat feel for them</t>
  </si>
  <si>
    <t>Can’t do much I’m at a loss meds don’t work</t>
  </si>
  <si>
    <t>Experienced</t>
  </si>
  <si>
    <t>I’ve seen it before so it is easy to pick up</t>
  </si>
  <si>
    <t>I can recognize it he symptom</t>
  </si>
  <si>
    <t>When you’ve seen it once you know it</t>
  </si>
  <si>
    <t xml:space="preserve">Experienced </t>
  </si>
  <si>
    <t>I’ve seen it before I know it</t>
  </si>
  <si>
    <t>I’ve studied and diagnosed it befire</t>
  </si>
  <si>
    <t>I know what it is when I see it</t>
  </si>
  <si>
    <t xml:space="preserve">Empathetic </t>
  </si>
  <si>
    <t>I feel bad for the patient</t>
  </si>
  <si>
    <t>Patient</t>
  </si>
  <si>
    <t>Takes time to explain and go over it</t>
  </si>
  <si>
    <t>You know it when you see it</t>
  </si>
  <si>
    <t>I can treat it so I’m happy about it means I’m doing my job</t>
  </si>
  <si>
    <t xml:space="preserve">I can help my patients especially when they’re desperate </t>
  </si>
  <si>
    <t>I can treat them make their lives better</t>
  </si>
  <si>
    <t>I can treat them / Make their lives better</t>
  </si>
  <si>
    <t>I can do my job and help them</t>
  </si>
  <si>
    <t>I can give service and help them</t>
  </si>
  <si>
    <t>Alright</t>
  </si>
  <si>
    <t>I feel neutral sometimes it works</t>
  </si>
  <si>
    <t xml:space="preserve">There’s only so many meds you can use </t>
  </si>
  <si>
    <t>I feel ok about it it’s a medicine</t>
  </si>
  <si>
    <t xml:space="preserve">Sometimes it works sometimes it doesn’t </t>
  </si>
  <si>
    <t>Very difficult to treat but I try</t>
  </si>
  <si>
    <t>You have to try and try</t>
  </si>
  <si>
    <t>Sometimes it works sometimes yes at times no</t>
  </si>
  <si>
    <t xml:space="preserve">Incapacitated </t>
  </si>
  <si>
    <t xml:space="preserve">Restricted </t>
  </si>
  <si>
    <t>Can’t help them not doing anything</t>
  </si>
  <si>
    <t>Not doing my job well</t>
  </si>
  <si>
    <t>My hands are tied can’t help them</t>
  </si>
  <si>
    <t xml:space="preserve">Apprehensive </t>
  </si>
  <si>
    <t>Leery</t>
  </si>
  <si>
    <t>It’s a new medicine who knows about adverse effects</t>
  </si>
  <si>
    <t>Need long term evidence of side effects</t>
  </si>
  <si>
    <t>I would want to wait</t>
  </si>
  <si>
    <t>Concern for side effects</t>
  </si>
  <si>
    <t>Concern for addiction</t>
  </si>
  <si>
    <t>Concern it’s a novel medicine it’s too new</t>
  </si>
  <si>
    <t>Concern about its novelty</t>
  </si>
  <si>
    <t>Have to wait and see</t>
  </si>
  <si>
    <t xml:space="preserve">Who knows about side effects </t>
  </si>
  <si>
    <t xml:space="preserve">Might or might not work </t>
  </si>
  <si>
    <t>Drug drug interaction for sure</t>
  </si>
  <si>
    <t>Maybe works maybe no</t>
  </si>
  <si>
    <t>Bad side effects is concerning</t>
  </si>
  <si>
    <t>New in the system maybe not work</t>
  </si>
  <si>
    <t>So so</t>
  </si>
  <si>
    <t>I’m neutral on the subject</t>
  </si>
  <si>
    <t xml:space="preserve">I just feel alright about it </t>
  </si>
  <si>
    <t>I’m not strongly emotional about it</t>
  </si>
  <si>
    <t>A ok</t>
  </si>
  <si>
    <t xml:space="preserve">Not happy not melancholic </t>
  </si>
  <si>
    <t>I don’t feel aggrieved or ecstatic just so so</t>
  </si>
  <si>
    <t>I feel just so so just so so about it</t>
  </si>
  <si>
    <t>Hestitant</t>
  </si>
  <si>
    <t>I’d wait for boxed warnings to come out first</t>
  </si>
  <si>
    <t>New let’s see what’ll happen it’s new to market might have adverse effects</t>
  </si>
  <si>
    <t>Being first could be a bad thing</t>
  </si>
  <si>
    <t>Frightened</t>
  </si>
  <si>
    <t>Worry for drug interaction can’t use in cardiac cases</t>
  </si>
  <si>
    <t xml:space="preserve"> Neutral</t>
  </si>
  <si>
    <t>It’s all nice and flowery in the start</t>
  </si>
  <si>
    <t>Unpleasant</t>
  </si>
  <si>
    <t>Sounds unpleasant to deal with</t>
  </si>
  <si>
    <t xml:space="preserve">Doesn’t mean diddly squat </t>
  </si>
  <si>
    <t>I feel just ok so so alright</t>
  </si>
  <si>
    <t>It’s interesting but I’m neutral feel so so</t>
  </si>
  <si>
    <t>I feel Ho hum ok alright</t>
  </si>
  <si>
    <t>Ok Ho hum</t>
  </si>
  <si>
    <t>Feel ho hum about statement</t>
  </si>
  <si>
    <t>Let’s watch and see it happen</t>
  </si>
  <si>
    <t>Let’s wait and see in real life</t>
  </si>
  <si>
    <t>No feelings about it</t>
  </si>
  <si>
    <t>I feel alright just ok so so</t>
  </si>
  <si>
    <t>Doesn’t sound like good stuff</t>
  </si>
  <si>
    <t>Not elated nor offended</t>
  </si>
  <si>
    <t xml:space="preserve">Some won’t get it even if I write it down </t>
  </si>
  <si>
    <t xml:space="preserve">Done patients get it done don’t </t>
  </si>
  <si>
    <t>It’s not egregious it’s not scintillating just ok</t>
  </si>
  <si>
    <t>These ads have so many words</t>
  </si>
  <si>
    <t>Let’s see what’ll happen in the market</t>
  </si>
  <si>
    <t>It’s goingbto be s lot of work</t>
  </si>
  <si>
    <t>R_1jP54xMbQAyYGfN</t>
  </si>
  <si>
    <t>LTC_NUE, 843</t>
  </si>
  <si>
    <t>50.105.78.53</t>
  </si>
  <si>
    <t>Treat</t>
  </si>
  <si>
    <t>No cure for what they have</t>
  </si>
  <si>
    <t>Need help if they are willing</t>
  </si>
  <si>
    <t>If they are ready to take one more med, treat</t>
  </si>
  <si>
    <t>Think</t>
  </si>
  <si>
    <t>Help the one who needs help</t>
  </si>
  <si>
    <t>If they agree to take one more medicine</t>
  </si>
  <si>
    <t>See what pt wants, decide and treat if willing</t>
  </si>
  <si>
    <t>Offer</t>
  </si>
  <si>
    <t>If they decide to take med, we have new choice</t>
  </si>
  <si>
    <t>If they are willing to take one more chronic medicine we have new choice</t>
  </si>
  <si>
    <t>Offering is my role, they may not accept or may.</t>
  </si>
  <si>
    <t>Need to help those patients with disabling symptom</t>
  </si>
  <si>
    <t>We have the new medicine if needed</t>
  </si>
  <si>
    <t>If patient desires help, we have it.</t>
  </si>
  <si>
    <t>We have the new choice to treat.</t>
  </si>
  <si>
    <t>They came for help, offer with treatment option</t>
  </si>
  <si>
    <t>If they describe or I see it, discuss</t>
  </si>
  <si>
    <t>offer</t>
  </si>
  <si>
    <t>If they need help we have new choice</t>
  </si>
  <si>
    <t>If patient agrees, give it to help them</t>
  </si>
  <si>
    <t>If they ask for help we have new option.</t>
  </si>
  <si>
    <t>Per patients choice</t>
  </si>
  <si>
    <t>monitor</t>
  </si>
  <si>
    <t>if they feel that was better choice, prescribe it.</t>
  </si>
  <si>
    <t>Patient chose that med due to severity of symptom</t>
  </si>
  <si>
    <t>Reeval in 1 mth and see if it is working</t>
  </si>
  <si>
    <t>After pt thought about it and chose the med, prescribe it.</t>
  </si>
  <si>
    <t>offer the options, let them decide the treatment choice</t>
  </si>
  <si>
    <t>Patients choice</t>
  </si>
  <si>
    <t>After consideration by patient it was prescribed</t>
  </si>
  <si>
    <t>It was per patients choice, treated per their wishes</t>
  </si>
  <si>
    <t>conform to pts wishes</t>
  </si>
  <si>
    <t>deliberation</t>
  </si>
  <si>
    <t>prudent</t>
  </si>
  <si>
    <t>per pts choice after thinking over, not treated</t>
  </si>
  <si>
    <t>Go through the motions</t>
  </si>
  <si>
    <t>that patient's choice was honored</t>
  </si>
  <si>
    <t>new option</t>
  </si>
  <si>
    <t>advances</t>
  </si>
  <si>
    <t>Give option to patient of new choice and await</t>
  </si>
  <si>
    <t>Modern science, new research evidence</t>
  </si>
  <si>
    <t>Discuss with patient and see what choices they make</t>
  </si>
  <si>
    <t>New option</t>
  </si>
  <si>
    <t xml:space="preserve">advances </t>
  </si>
  <si>
    <t>Discuss with patient and see what they decide</t>
  </si>
  <si>
    <t>New advances in the field of medicine and practice</t>
  </si>
  <si>
    <t>options given to patient to let them decide what they choose</t>
  </si>
  <si>
    <t>option given</t>
  </si>
  <si>
    <t>My duties are done as to inform patient of choices and let them decide</t>
  </si>
  <si>
    <t>New option given to patients to choose from</t>
  </si>
  <si>
    <t>choice made</t>
  </si>
  <si>
    <t>Family likely thought it would benefit and see how it goes</t>
  </si>
  <si>
    <t>patients choice</t>
  </si>
  <si>
    <t>Family given option and patient chose this med</t>
  </si>
  <si>
    <t>Needed more help</t>
  </si>
  <si>
    <t>Current status not working, given choices</t>
  </si>
  <si>
    <t>Per choice</t>
  </si>
  <si>
    <t>cost</t>
  </si>
  <si>
    <t>insurance</t>
  </si>
  <si>
    <t>after discussion with pt or family, their choice</t>
  </si>
  <si>
    <t>new choice, given to patient and their choice</t>
  </si>
  <si>
    <t>Sometimes not covered as it is new med</t>
  </si>
  <si>
    <t>choices made</t>
  </si>
  <si>
    <t>new advances</t>
  </si>
  <si>
    <t>new choice given, family made the decision.</t>
  </si>
  <si>
    <t>new choice given, pt chose, to treat the disabling symptom</t>
  </si>
  <si>
    <t>Apply new sciences, give choices, see what pt wants re: treatment</t>
  </si>
  <si>
    <t>per patients choice</t>
  </si>
  <si>
    <t>New choice given to patient, they chose</t>
  </si>
  <si>
    <t>If cost is not consideration, if covered prescribe</t>
  </si>
  <si>
    <t>if covered by insurance and pt is agreeable, prescribe</t>
  </si>
  <si>
    <t>good respons</t>
  </si>
  <si>
    <t>Works to some extent, may not be 100% effective</t>
  </si>
  <si>
    <t>New choice</t>
  </si>
  <si>
    <t>Though since 2011, it is still new choice</t>
  </si>
  <si>
    <t>new choice</t>
  </si>
  <si>
    <t>Give option, new choice, see what patient chooses</t>
  </si>
  <si>
    <t>fairly good response</t>
  </si>
  <si>
    <t>82% is good number, many meds do not reach that number.</t>
  </si>
  <si>
    <t>job done</t>
  </si>
  <si>
    <t>Choices given, pt choose. Helped them, job done</t>
  </si>
  <si>
    <t>Though patient would not understand glutamate or plutonium, new choices given</t>
  </si>
  <si>
    <t>Watch out</t>
  </si>
  <si>
    <t>Be careful, watch for those, ah-ah, deliberation.</t>
  </si>
  <si>
    <t>Fast acting guy eh.. hope it gets better</t>
  </si>
  <si>
    <t>match</t>
  </si>
  <si>
    <t>Symptoms match with the diagnosis.</t>
  </si>
  <si>
    <t>newchoice</t>
  </si>
  <si>
    <t>option given, see what pt choose, see if insurance covers</t>
  </si>
  <si>
    <t>give them option, see what they say and if willing prescribe</t>
  </si>
  <si>
    <t>new choice.</t>
  </si>
  <si>
    <t>based on available choices, informed pt and they chose</t>
  </si>
  <si>
    <t>is the patient ready?</t>
  </si>
  <si>
    <t>They are already taking 10 different medicines, do they want another one?</t>
  </si>
  <si>
    <t>discussed, chosen by patient if appropriate and covered</t>
  </si>
  <si>
    <t>seems high satisfaction</t>
  </si>
  <si>
    <t>not sure of percent covered in real world practice</t>
  </si>
  <si>
    <t>may be in nursing home</t>
  </si>
  <si>
    <t>new choice, may be ok in supervised setting</t>
  </si>
  <si>
    <t>new choice given. pt choses, insurance covers, see response and wattch for side effects</t>
  </si>
  <si>
    <t>no malificience</t>
  </si>
  <si>
    <t>give option, see what they choose and prescribe</t>
  </si>
  <si>
    <t>easy dose</t>
  </si>
  <si>
    <t>new choice, not too complicated regimen</t>
  </si>
  <si>
    <t>Different condition</t>
  </si>
  <si>
    <t>Mechanism of disease is said to be separate</t>
  </si>
  <si>
    <t>diagnosis made</t>
  </si>
  <si>
    <t>May or may not treat if pt chose that way</t>
  </si>
  <si>
    <t>Not so sure</t>
  </si>
  <si>
    <t>May not be highly suitable at that high copay.</t>
  </si>
  <si>
    <t>not sure at that copay</t>
  </si>
  <si>
    <t xml:space="preserve">If each copay is as little as $30.00 and they are on 10 different med, with fixed income? </t>
  </si>
  <si>
    <t>R_2uUO7zxaQl3YGLG</t>
  </si>
  <si>
    <t>LTC_NUE, 6297</t>
  </si>
  <si>
    <t>75.66.81.61</t>
  </si>
  <si>
    <t>Out of control feling from the patient</t>
  </si>
  <si>
    <t>The patient is demonstrating these emltions and behavior</t>
  </si>
  <si>
    <t>The patient is in distres and the symptom can be dramatic</t>
  </si>
  <si>
    <t>Insightful</t>
  </si>
  <si>
    <t>I am beter skiled at treating the symptom</t>
  </si>
  <si>
    <t>Insight into the problem and the manifestations</t>
  </si>
  <si>
    <t>Understanding the production of the phenomena</t>
  </si>
  <si>
    <t>Kind</t>
  </si>
  <si>
    <t>I am able to diagnose and treat</t>
  </si>
  <si>
    <t>Help with the sufering</t>
  </si>
  <si>
    <t>There are many treatment thathave ben found effective</t>
  </si>
  <si>
    <t>I can recognize and help withthe condition</t>
  </si>
  <si>
    <t>Optomistic</t>
  </si>
  <si>
    <t>Explaining the diagnosis and treatment</t>
  </si>
  <si>
    <t>The symptom is many times incongruent of the mood</t>
  </si>
  <si>
    <t>Using a standard tool increases my chances of being helpful</t>
  </si>
  <si>
    <t>I would still consider the whole clinical picture but a test would lesen my chances of being incorrect</t>
  </si>
  <si>
    <t>I want to inprove my ability to help the patient, staff,and family</t>
  </si>
  <si>
    <t>Able to give an efective and superior treatment will inprove my chances of being helpful</t>
  </si>
  <si>
    <t>It is great to have options and know the possibilities of sucess</t>
  </si>
  <si>
    <t>Having the ability to give superior treatment feels great</t>
  </si>
  <si>
    <t>Unkind</t>
  </si>
  <si>
    <t>Supeficial</t>
  </si>
  <si>
    <t>less likely to be helpful</t>
  </si>
  <si>
    <t>Passing along unwanted side effects</t>
  </si>
  <si>
    <t>Not a completely the correct drug to correct the symptom</t>
  </si>
  <si>
    <t>Less likely to be helpful</t>
  </si>
  <si>
    <t>Much less likely to help and likely to worsen other symptoms</t>
  </si>
  <si>
    <t>Ignorant</t>
  </si>
  <si>
    <t>Very likely to worsen symptoms</t>
  </si>
  <si>
    <t>Maybe able to help both symptoms</t>
  </si>
  <si>
    <t>There is some reason that causes me not to prescribe or de prescribe</t>
  </si>
  <si>
    <t>I need to help comfort and educate all involved</t>
  </si>
  <si>
    <t>Sometimes it is best not to add a drug or switch</t>
  </si>
  <si>
    <t>I believe it is treating the underlying problem</t>
  </si>
  <si>
    <t>I enjoy using the best treatments if available</t>
  </si>
  <si>
    <t>I am able to monitor the progress without exposing the patient to unwanted side effects</t>
  </si>
  <si>
    <t>Solid</t>
  </si>
  <si>
    <t>Deermined</t>
  </si>
  <si>
    <t>Great to have a drug with know effects and outcomes</t>
  </si>
  <si>
    <t>Using a drug with a high likelihood of success</t>
  </si>
  <si>
    <t>Determined / I am committed to the best treatment</t>
  </si>
  <si>
    <t>Clear indication and observable effects</t>
  </si>
  <si>
    <t>The injuries a can be extensive and not able to treat many symptoms</t>
  </si>
  <si>
    <t>This treatment my help slow progression and treat disturbing current symptoms</t>
  </si>
  <si>
    <t>Expert</t>
  </si>
  <si>
    <t>focusing on this system my give further symptom reduction</t>
  </si>
  <si>
    <t>Being able to target the system may really help with remission</t>
  </si>
  <si>
    <t>Insuffient</t>
  </si>
  <si>
    <t>I feel that the treatment has a high likelihood of failure</t>
  </si>
  <si>
    <t>Lacking access to the most effective treatments cause me to feel less likely to be helpful</t>
  </si>
  <si>
    <t>False hope in another less effective treatment</t>
  </si>
  <si>
    <t>Unfair</t>
  </si>
  <si>
    <t>The is more needed to treat depression</t>
  </si>
  <si>
    <t>I would anticipate a lack of success</t>
  </si>
  <si>
    <t>There is more need to control all the symptoms</t>
  </si>
  <si>
    <t>Uncommitted</t>
  </si>
  <si>
    <t>The effects of these treatments are not suffient</t>
  </si>
  <si>
    <t xml:space="preserve">Less likely to be helpful </t>
  </si>
  <si>
    <t xml:space="preserve">I would feel that my job is not sufficient </t>
  </si>
  <si>
    <t>It is great to be helpful and help others in distress</t>
  </si>
  <si>
    <t>I do not expose the patients to these side effects and worsening of other symptoms</t>
  </si>
  <si>
    <t xml:space="preserve">Clear dosing instruction </t>
  </si>
  <si>
    <t>It has been found to be helpful for a number of different patient types</t>
  </si>
  <si>
    <t>Understanding blood levels and pharmacokinetics</t>
  </si>
  <si>
    <t>being able to target this system is helpful</t>
  </si>
  <si>
    <t>6 year on the market and on label</t>
  </si>
  <si>
    <t>Not 100 percent but really a good outcome</t>
  </si>
  <si>
    <t>Empowerd</t>
  </si>
  <si>
    <t>I see these features all the time</t>
  </si>
  <si>
    <t>Inlightened</t>
  </si>
  <si>
    <t xml:space="preserve">It is nice to have a visual understanding of the microanatomy. Most doctors understand that glutamate is excitatory  </t>
  </si>
  <si>
    <t>Nice to have a visual of where the drug is actually taking the effect</t>
  </si>
  <si>
    <t>Looks really good, effective and safe. / Seems to work quickly with few contraindications</t>
  </si>
  <si>
    <t>The summary covers most of the points needed for a doctor to make an informed decision</t>
  </si>
  <si>
    <t>I would want to know much more that indications and positive effects</t>
  </si>
  <si>
    <t>Unclear</t>
  </si>
  <si>
    <t>Too many data points on this slide and the writing is much too small. Details are good and positive but the graph is hard to read</t>
  </si>
  <si>
    <t>Frail elderly may lose independence and should be very aware. It would be nice to have samples of the drug</t>
  </si>
  <si>
    <t>These side effects can be hurtful in fail elderly</t>
  </si>
  <si>
    <t>Great point to highlight that this is not an antipsychotic</t>
  </si>
  <si>
    <t>It is nice to see the capsules, correct dosing guideline and ICD 10 code for the neurological condition</t>
  </si>
  <si>
    <t>Well written and in common terms for non neurologists and psychiatrists</t>
  </si>
  <si>
    <t>Common words to describe the symptom that occur in many neurological conditions</t>
  </si>
  <si>
    <t>Trustworthy</t>
  </si>
  <si>
    <t>The drug has a neurological condition that has been tried and proven</t>
  </si>
  <si>
    <t>This explains the financial expectations to patient s and families. Nice to see Medicare  was included</t>
  </si>
  <si>
    <t>R_2TWRWsbBDWpQSGG</t>
  </si>
  <si>
    <t>LTC_NUE, 16270</t>
  </si>
  <si>
    <t>107.77.200.80</t>
  </si>
  <si>
    <t>None</t>
  </si>
  <si>
    <t>Limited treatment options</t>
  </si>
  <si>
    <t>Inability to help pts</t>
  </si>
  <si>
    <t>None at this time at this moment on this day</t>
  </si>
  <si>
    <t>Prepared</t>
  </si>
  <si>
    <t xml:space="preserve">Able </t>
  </si>
  <si>
    <t>Enough education and practice to diagnose this disease</t>
  </si>
  <si>
    <t>Many years of experience allows me to feel able to care for my pts.</t>
  </si>
  <si>
    <t>Many years experience and faith in my abilities</t>
  </si>
  <si>
    <t>Daunted</t>
  </si>
  <si>
    <t>Limited treatment options make treating this illness complicated</t>
  </si>
  <si>
    <t>Many pts do not understand this disease</t>
  </si>
  <si>
    <t>Usually refer out to psychiatry</t>
  </si>
  <si>
    <t>Very little educational materials available</t>
  </si>
  <si>
    <t xml:space="preserve">Many people have never even heard of pba </t>
  </si>
  <si>
    <t>Capable</t>
  </si>
  <si>
    <t>Pba can be similar to depression but I feel able to differentiate</t>
  </si>
  <si>
    <t>Able</t>
  </si>
  <si>
    <t>Confirmed</t>
  </si>
  <si>
    <t>Best diagnostic tools will make competency rise</t>
  </si>
  <si>
    <t>The better the tools the better capability</t>
  </si>
  <si>
    <t>Diagnosis confirmation is rewarding</t>
  </si>
  <si>
    <t>Favorable</t>
  </si>
  <si>
    <t>Using the best available TX is best for pts</t>
  </si>
  <si>
    <t>Better treatments mean better pt compliance and outcomes</t>
  </si>
  <si>
    <t>Best treatments mean better outcomes</t>
  </si>
  <si>
    <t>Fair</t>
  </si>
  <si>
    <t>Midgrade</t>
  </si>
  <si>
    <t>Antidepressants only treat the symptoms not the cause</t>
  </si>
  <si>
    <t>Antidepressants treat symptoms only</t>
  </si>
  <si>
    <t>Inability to provide best medications means not doing the best for my pts</t>
  </si>
  <si>
    <t>Surfaced</t>
  </si>
  <si>
    <t>Like I am only treating the surface of the disease</t>
  </si>
  <si>
    <t>Again not treating the cause</t>
  </si>
  <si>
    <t>Alzheimers greatly complicates tx</t>
  </si>
  <si>
    <t>Halfway</t>
  </si>
  <si>
    <t>Like treating half the symptoms</t>
  </si>
  <si>
    <t>Stable</t>
  </si>
  <si>
    <t>Sometimes tx is worse than no tx</t>
  </si>
  <si>
    <t>Some medications cause more harm than good</t>
  </si>
  <si>
    <t xml:space="preserve">If pt is stable on current therapies I am hesitant to add too </t>
  </si>
  <si>
    <t>Inteigued</t>
  </si>
  <si>
    <t>I do not use and know nothing about it</t>
  </si>
  <si>
    <t>I am unfamiliar with this medication</t>
  </si>
  <si>
    <t>Intrigued to learn more about it</t>
  </si>
  <si>
    <t>Unaware</t>
  </si>
  <si>
    <t>No familiarity with this drug</t>
  </si>
  <si>
    <t>Unfamiliar with this medication</t>
  </si>
  <si>
    <t>Unaware of long term effects or safety</t>
  </si>
  <si>
    <t>Not familiar enough with this medication</t>
  </si>
  <si>
    <t>Not comfortable prescribing a med I know so little about</t>
  </si>
  <si>
    <t>Adverse</t>
  </si>
  <si>
    <t>Treating Alzheimers is a fine line</t>
  </si>
  <si>
    <t>Unsure of long term effects on depression</t>
  </si>
  <si>
    <t xml:space="preserve">Multiple treatment modalities can be confusing for pts. </t>
  </si>
  <si>
    <t>Comfortable with other treatments</t>
  </si>
  <si>
    <t>Confident in safety profiles of other meds</t>
  </si>
  <si>
    <t>I prefer well established and studied meds</t>
  </si>
  <si>
    <t>Unsafe</t>
  </si>
  <si>
    <t>Little familiarity with this medication as opposed to trusted meds</t>
  </si>
  <si>
    <t>Uncertain of long term safety profile</t>
  </si>
  <si>
    <t>What are long term effects on depression</t>
  </si>
  <si>
    <t>More experience with theseedications</t>
  </si>
  <si>
    <t>More knowledge of these medications</t>
  </si>
  <si>
    <t>Comfortable with these medications and their safety profile</t>
  </si>
  <si>
    <t>Unknown longterm outcomes</t>
  </si>
  <si>
    <t>Unfamiliar with medication and it's long term effects</t>
  </si>
  <si>
    <t>No familiarity with this drug or its long term safety profile</t>
  </si>
  <si>
    <t xml:space="preserve">Uncertain safety profile </t>
  </si>
  <si>
    <t>No feeling about this</t>
  </si>
  <si>
    <t xml:space="preserve">Intrigued </t>
  </si>
  <si>
    <t>What would long term therapy mean</t>
  </si>
  <si>
    <t>New medications. Little known regarding long term use</t>
  </si>
  <si>
    <t>Half</t>
  </si>
  <si>
    <t>Medication is a 50/50 shot at providing total relief</t>
  </si>
  <si>
    <t xml:space="preserve">Has a negative connotation </t>
  </si>
  <si>
    <t>Unsure of side effects</t>
  </si>
  <si>
    <t>What are the side effects</t>
  </si>
  <si>
    <t>If proven long term safety profile this medication may be very beneficial</t>
  </si>
  <si>
    <t>Just not comfortable yet with this med</t>
  </si>
  <si>
    <t>Would prefer more information</t>
  </si>
  <si>
    <t>Need long term safety profile</t>
  </si>
  <si>
    <t>Limited side effecta</t>
  </si>
  <si>
    <t>Still not enough information</t>
  </si>
  <si>
    <t>Easy dosing makes more compliant pts</t>
  </si>
  <si>
    <t>Not enough information available</t>
  </si>
  <si>
    <t>Condescending</t>
  </si>
  <si>
    <t>I do not need advertisement to "dig deeper"</t>
  </si>
  <si>
    <t>Need more information and side effects</t>
  </si>
  <si>
    <t>Unfamiliar with meda</t>
  </si>
  <si>
    <t>Key</t>
  </si>
  <si>
    <t>Affordability is key  in treatment</t>
  </si>
  <si>
    <t>Other</t>
  </si>
  <si>
    <t>R_1g5WbZKufi5NzWt</t>
  </si>
  <si>
    <t>LTC_NUE, 11441</t>
  </si>
  <si>
    <t>47.17.103.60</t>
  </si>
  <si>
    <t xml:space="preserve">Diagnosis clear so feel confident </t>
  </si>
  <si>
    <t xml:space="preserve">Clarity of treatment plan </t>
  </si>
  <si>
    <t xml:space="preserve">Know how to treat this patient </t>
  </si>
  <si>
    <t>Joy</t>
  </si>
  <si>
    <t xml:space="preserve">Hopeful to treat patient </t>
  </si>
  <si>
    <t xml:space="preserve">Like to solve problems. </t>
  </si>
  <si>
    <t>Glad to tell patient I have an answer</t>
  </si>
  <si>
    <t xml:space="preserve">Have an answer to help patient </t>
  </si>
  <si>
    <t>Hopeful to give infirmation to help</t>
  </si>
  <si>
    <t xml:space="preserve">Pleasant to give clear information </t>
  </si>
  <si>
    <t>Hooe</t>
  </si>
  <si>
    <t xml:space="preserve">Hopeful to improve condition </t>
  </si>
  <si>
    <t xml:space="preserve">To give clear information </t>
  </si>
  <si>
    <t>Sometimes hard to prove PBA</t>
  </si>
  <si>
    <t xml:space="preserve">Pleased </t>
  </si>
  <si>
    <t xml:space="preserve">Ideal answer for patient </t>
  </si>
  <si>
    <t>Best imaginable is joyful</t>
  </si>
  <si>
    <t xml:space="preserve">Pleased to diagnose patient </t>
  </si>
  <si>
    <t xml:space="preserve">Happy to treat patient </t>
  </si>
  <si>
    <t xml:space="preserve">Satisfied to treat patient </t>
  </si>
  <si>
    <t xml:space="preserve">Joy to treat patient </t>
  </si>
  <si>
    <t>Hard to predict effect</t>
  </si>
  <si>
    <t xml:space="preserve">Hope to help patient </t>
  </si>
  <si>
    <t xml:space="preserve">Hope it works well to improve symptoms </t>
  </si>
  <si>
    <t>Patient might get worse</t>
  </si>
  <si>
    <t xml:space="preserve">Hard to make a difference </t>
  </si>
  <si>
    <t xml:space="preserve">Hope it works to treat patient </t>
  </si>
  <si>
    <t>Letdown</t>
  </si>
  <si>
    <t xml:space="preserve">Wish I could help patient </t>
  </si>
  <si>
    <t xml:space="preserve">Interested </t>
  </si>
  <si>
    <t xml:space="preserve">Cool medication to treat patient </t>
  </si>
  <si>
    <t>Hopeful it will help</t>
  </si>
  <si>
    <t xml:space="preserve">Hope it will work to treat symptoms </t>
  </si>
  <si>
    <t xml:space="preserve">Peace </t>
  </si>
  <si>
    <t xml:space="preserve">Glad I can help patient </t>
  </si>
  <si>
    <t xml:space="preserve">Hopeful it will work </t>
  </si>
  <si>
    <t>Comfortable prescribing</t>
  </si>
  <si>
    <t xml:space="preserve">Glad to have a good MED </t>
  </si>
  <si>
    <t xml:space="preserve">Happy to help patient </t>
  </si>
  <si>
    <t xml:space="preserve">Hard to effectively make a difference </t>
  </si>
  <si>
    <t xml:space="preserve">Might not work to help patient </t>
  </si>
  <si>
    <t xml:space="preserve">Hope it works for patient </t>
  </si>
  <si>
    <t xml:space="preserve">Unable to help patient </t>
  </si>
  <si>
    <t xml:space="preserve">Why not treat patient </t>
  </si>
  <si>
    <t xml:space="preserve">Correct decisions for patient </t>
  </si>
  <si>
    <t xml:space="preserve">Good choice for patient </t>
  </si>
  <si>
    <t xml:space="preserve">Confirmed experience </t>
  </si>
  <si>
    <t xml:space="preserve">Unhappy </t>
  </si>
  <si>
    <t xml:space="preserve">Wrong treatment for patient </t>
  </si>
  <si>
    <t xml:space="preserve">Why use less desired medication </t>
  </si>
  <si>
    <t xml:space="preserve">What not use the best </t>
  </si>
  <si>
    <t xml:space="preserve">Likely it will help patient </t>
  </si>
  <si>
    <t xml:space="preserve">It works to help patient </t>
  </si>
  <si>
    <t xml:space="preserve">Confirmed choice for patient </t>
  </si>
  <si>
    <t xml:space="preserve">Easy titration schedule </t>
  </si>
  <si>
    <t>Happy to use effective novel drug</t>
  </si>
  <si>
    <t xml:space="preserve">Glutamate is complex regulatory system </t>
  </si>
  <si>
    <t xml:space="preserve">Effective drug to treat big problem </t>
  </si>
  <si>
    <t>Clear insight about patients</t>
  </si>
  <si>
    <t>Fun pharmacological effect</t>
  </si>
  <si>
    <t>Fascinating pharmacology</t>
  </si>
  <si>
    <t xml:space="preserve">Effective medication for socially troubling condition </t>
  </si>
  <si>
    <t xml:space="preserve">Medication works quickly </t>
  </si>
  <si>
    <t xml:space="preserve">Effective across range of etiologies </t>
  </si>
  <si>
    <t xml:space="preserve">Effective drug for patients </t>
  </si>
  <si>
    <t xml:space="preserve">Low discontinuation rate </t>
  </si>
  <si>
    <t xml:space="preserve">Few side effects in trials </t>
  </si>
  <si>
    <t xml:space="preserve">Ease of use for titration </t>
  </si>
  <si>
    <t>Clear headed</t>
  </si>
  <si>
    <t xml:space="preserve">Easy clear titration schedule </t>
  </si>
  <si>
    <t xml:space="preserve">Neeed treatment for patients </t>
  </si>
  <si>
    <t>Content</t>
  </si>
  <si>
    <t xml:space="preserve">Clear infirmation of symptoms </t>
  </si>
  <si>
    <t xml:space="preserve">Ease of prescriptions </t>
  </si>
  <si>
    <t xml:space="preserve">Useful information for patients </t>
  </si>
  <si>
    <t>Bith</t>
  </si>
  <si>
    <t>R_2V3cmHaUEfToqJx</t>
  </si>
  <si>
    <t>LTC_NUE, 1605</t>
  </si>
  <si>
    <t>75.139.97.214</t>
  </si>
  <si>
    <t>pitiful patient, poor response likely</t>
  </si>
  <si>
    <t>pt is difficult to manage</t>
  </si>
  <si>
    <t>pt is beset with a terrible condition, family is distraught</t>
  </si>
  <si>
    <t>feel sorry for the pt</t>
  </si>
  <si>
    <t>somewhat apprehensive about my ability to treat successfully</t>
  </si>
  <si>
    <t>unpleasant to deal with</t>
  </si>
  <si>
    <t>predicament of patient</t>
  </si>
  <si>
    <t>concern for effectiveness</t>
  </si>
  <si>
    <t>prognosis for patient</t>
  </si>
  <si>
    <t>concern over ability to reassure</t>
  </si>
  <si>
    <t>the burden that is upon them</t>
  </si>
  <si>
    <t>I enjoy figuring it out</t>
  </si>
  <si>
    <t>glad to have the tool</t>
  </si>
  <si>
    <t>ability to help improved</t>
  </si>
  <si>
    <t>same reason as for confidence</t>
  </si>
  <si>
    <t>for the opportunity to be involved in success</t>
  </si>
  <si>
    <t>would feel I was doing the best for the pt</t>
  </si>
  <si>
    <t>satisfaction with my work</t>
  </si>
  <si>
    <t>fearful</t>
  </si>
  <si>
    <t>worried about effectiveness, side effects</t>
  </si>
  <si>
    <t>treatment is likely to be helpful and tolerated</t>
  </si>
  <si>
    <t>pt may not respond as hoped</t>
  </si>
  <si>
    <t>feel pt will do better</t>
  </si>
  <si>
    <t>these pts don't do as well generally in my experience</t>
  </si>
  <si>
    <t>feel pt will likely respond to some extent</t>
  </si>
  <si>
    <t>these pts seem to respond pretty well</t>
  </si>
  <si>
    <t>pt is not expected to get better</t>
  </si>
  <si>
    <t>for the plight of the patient</t>
  </si>
  <si>
    <t>for the eventual px of the pt to deteriorate</t>
  </si>
  <si>
    <t>feel I am familiar with the ingredients</t>
  </si>
  <si>
    <t>both drugs have some serious se potential</t>
  </si>
  <si>
    <t>not sure how pt will tolerate</t>
  </si>
  <si>
    <t>I know product is likely to work</t>
  </si>
  <si>
    <t>pt likely to get better and be more satisfied with their state</t>
  </si>
  <si>
    <t>may have a rare rxn to quinidine</t>
  </si>
  <si>
    <t>I would expect to see a response</t>
  </si>
  <si>
    <t>feel I would likely be helping this difficult group</t>
  </si>
  <si>
    <t>would feel I was doing all I could do</t>
  </si>
  <si>
    <t>feel I would have a good chance of seeing a positive outcome</t>
  </si>
  <si>
    <t>feel side effects rare and efficacy proven</t>
  </si>
  <si>
    <t>pt has been deemed unlikely to benefit</t>
  </si>
  <si>
    <t>would wish I could do more</t>
  </si>
  <si>
    <t>ultimate outcome for pt to be poor</t>
  </si>
  <si>
    <t>I feel I would see some positive outcome</t>
  </si>
  <si>
    <t>am afraid cost will be a major concern</t>
  </si>
  <si>
    <t>generally would know pt could afford and tolerate the drug</t>
  </si>
  <si>
    <t>may not be the best thing out there</t>
  </si>
  <si>
    <t>feel will see some response all the same</t>
  </si>
  <si>
    <t>vey familiar with the products I use</t>
  </si>
  <si>
    <t>excellent to have this advance in my toolbox</t>
  </si>
  <si>
    <t>I feel I would likely be able to help the pt without se's</t>
  </si>
  <si>
    <t>happy to be able to use an effective tx</t>
  </si>
  <si>
    <t>side effects are not severe and likely would not need to discontinue</t>
  </si>
  <si>
    <t>I know it would likely work</t>
  </si>
  <si>
    <t>caution</t>
  </si>
  <si>
    <t>both components can potentially cause problems</t>
  </si>
  <si>
    <t>fda approval is not an essential component to effective treatment</t>
  </si>
  <si>
    <t>feel if serious side effects were possible, they would have shown up by now</t>
  </si>
  <si>
    <t>feel I can reliably differentiate</t>
  </si>
  <si>
    <t>mechanism of action generally is a secondary concern of mine</t>
  </si>
  <si>
    <t>not all that interested in mechanisms</t>
  </si>
  <si>
    <t>very happy to have an effective drug available</t>
  </si>
  <si>
    <t>is good to see such a high response rate</t>
  </si>
  <si>
    <t>feel drug is appropriate and useful</t>
  </si>
  <si>
    <t>reassuring to see a good reduction in sx likely</t>
  </si>
  <si>
    <t>tho unlikely, the muscle spasticity and resp failure would be of concern</t>
  </si>
  <si>
    <t>feel drug unlikely to cause significant problems</t>
  </si>
  <si>
    <t>dosing would not have a great effect on my use of the drug</t>
  </si>
  <si>
    <t>dosing is simple but not a major factor</t>
  </si>
  <si>
    <t>drug likely to be helpful across a variety of conditions</t>
  </si>
  <si>
    <t>with an effective treatment available, I would be looking for the condition more</t>
  </si>
  <si>
    <t>happy that many of my pts would be able to get the drug</t>
  </si>
  <si>
    <t>very pleases that my insured pts can get the med</t>
  </si>
  <si>
    <t>R_3Pi4itC5UlamROj</t>
  </si>
  <si>
    <t>RTS_NUE, 16246</t>
  </si>
  <si>
    <t>107.77.223.149</t>
  </si>
  <si>
    <t>It's not easy to diagnose and treat</t>
  </si>
  <si>
    <t xml:space="preserve">I am unsure if it is PBA and if so what is the best cocktail </t>
  </si>
  <si>
    <t xml:space="preserve">It is a tough duagnosis to deal with for the patient and also the family members. </t>
  </si>
  <si>
    <t xml:space="preserve">Anxious </t>
  </si>
  <si>
    <t>Diagnosing the condition is 3/4 the battle</t>
  </si>
  <si>
    <t xml:space="preserve">Hopeful that I've presc I have prescribed the right concoction </t>
  </si>
  <si>
    <t>I question whether it is the correct diagnosis</t>
  </si>
  <si>
    <t>Lifechanger</t>
  </si>
  <si>
    <t>Slightly hesitant</t>
  </si>
  <si>
    <t>Neurology is my specialty</t>
  </si>
  <si>
    <t xml:space="preserve">If I do not prescribe the corr Ct medication my patient will remain with the symptoms. </t>
  </si>
  <si>
    <t>It's. Not easy to diagnose.</t>
  </si>
  <si>
    <t xml:space="preserve">They have a debilitating cognitive disease </t>
  </si>
  <si>
    <t>It's difficult to deal with</t>
  </si>
  <si>
    <t>PBA is more episodic</t>
  </si>
  <si>
    <t>My patients would feel better</t>
  </si>
  <si>
    <t>It would be rewarding to see my patients feeling better</t>
  </si>
  <si>
    <t>Would gain confidence in my knowledge in this area.</t>
  </si>
  <si>
    <t xml:space="preserve">Effective </t>
  </si>
  <si>
    <t>Caring</t>
  </si>
  <si>
    <t>I'm doing my job , my patients would feel better</t>
  </si>
  <si>
    <t>It's important to me that my patients live the best quality life</t>
  </si>
  <si>
    <t>If my patients are less symptomatic then I'm successful</t>
  </si>
  <si>
    <t>Anaytical</t>
  </si>
  <si>
    <t>I hope I prescribed the correct disgnosis</t>
  </si>
  <si>
    <t>Many factors to consider when diagnosing .</t>
  </si>
  <si>
    <t>I have compassion for my parients</t>
  </si>
  <si>
    <t>I hope I prescribed the correct medication since reducing stress reduces stroke symptoms</t>
  </si>
  <si>
    <t>That I prescribed the correct medication and they feel better</t>
  </si>
  <si>
    <t>Anaytocal</t>
  </si>
  <si>
    <t xml:space="preserve">Must consider what is Alzheimer's symptoms and what is PBA </t>
  </si>
  <si>
    <t>Analytical</t>
  </si>
  <si>
    <t>Again. Red to differentiate the symptomms</t>
  </si>
  <si>
    <t xml:space="preserve">It's a wait and see game to determine if the current med treats the symptoms </t>
  </si>
  <si>
    <t>I hope I am. It prolonging pba symptims</t>
  </si>
  <si>
    <t xml:space="preserve">I feel confident I am corr Carly diagnosing to a certain extent </t>
  </si>
  <si>
    <t>Hooeful</t>
  </si>
  <si>
    <t>I have seen this drug reduce symptoms</t>
  </si>
  <si>
    <t>I see some positive results in my patients</t>
  </si>
  <si>
    <t>That this drug is even more beneficial than I realize</t>
  </si>
  <si>
    <t>Side effects 10 percent and 5 percent but not life threatening</t>
  </si>
  <si>
    <t>There is a good efficacy rate</t>
  </si>
  <si>
    <t>Is there a better treatment available?</t>
  </si>
  <si>
    <t>I would have a good level of confidence.</t>
  </si>
  <si>
    <t>Looks like from study it's effective</t>
  </si>
  <si>
    <t xml:space="preserve">For the same reasons I explained previously </t>
  </si>
  <si>
    <t>I do not know if it would be effective for depression it's different for each patient t</t>
  </si>
  <si>
    <t>Analytica</t>
  </si>
  <si>
    <t>Curious to see if adding the med on would make a difference</t>
  </si>
  <si>
    <t>Regretful</t>
  </si>
  <si>
    <t xml:space="preserve">Hopefuls </t>
  </si>
  <si>
    <t>Could this Ned ha e helped?</t>
  </si>
  <si>
    <t>That they feel better without having to add another med on</t>
  </si>
  <si>
    <t>Will the current med be sufficient?</t>
  </si>
  <si>
    <t>That the correct decision was made</t>
  </si>
  <si>
    <t>Does the patient need something else?</t>
  </si>
  <si>
    <t>Confident in my qualifications as a meutologist</t>
  </si>
  <si>
    <t>Because I have not used this medication long term</t>
  </si>
  <si>
    <t>I hope this medication will work</t>
  </si>
  <si>
    <t>Curious about the interaction between all of these medications</t>
  </si>
  <si>
    <t xml:space="preserve">I have seen reduced outbursts of laughing and crying </t>
  </si>
  <si>
    <t xml:space="preserve">High efficacy rate and low side effects. </t>
  </si>
  <si>
    <t xml:space="preserve">82percent is a high success rate for this condition. </t>
  </si>
  <si>
    <t xml:space="preserve">If patients have a quick response then it alleviates the need to try other medications. </t>
  </si>
  <si>
    <t xml:space="preserve">Another motivation factor to try this medication. </t>
  </si>
  <si>
    <t xml:space="preserve">A lot of patients do not want to be on multiple medications. </t>
  </si>
  <si>
    <t>Surprised</t>
  </si>
  <si>
    <t>I did not expect a symptom-free result</t>
  </si>
  <si>
    <t>I would not prescribe a med not FDA approved</t>
  </si>
  <si>
    <t>Having a la k of control of emotions can be socially devastating</t>
  </si>
  <si>
    <t>This good information to know. It is not for all patients</t>
  </si>
  <si>
    <t xml:space="preserve">Due to patients taking m inhibitors could be detrimental </t>
  </si>
  <si>
    <t>Episode  / Remission achievement rate is commendable</t>
  </si>
  <si>
    <t>High reduction from baseline</t>
  </si>
  <si>
    <t xml:space="preserve">High percentage of improvement </t>
  </si>
  <si>
    <t>High percentage of patients with improved condition</t>
  </si>
  <si>
    <t xml:space="preserve">I am concerned about the dizziness side effect it could cause injury </t>
  </si>
  <si>
    <t>Not at high risk for falls</t>
  </si>
  <si>
    <t>I would feel good about the dosing incremental increase</t>
  </si>
  <si>
    <t>Looks like same information as previously. Classification okay.</t>
  </si>
  <si>
    <t>This information is slightly new. Did not realize it's more common than thought.</t>
  </si>
  <si>
    <t xml:space="preserve">This med appears unique in its abilities. </t>
  </si>
  <si>
    <t>No restrictions and having a set ICD code</t>
  </si>
  <si>
    <t xml:space="preserve">Reduces the time necessary to complete paperwork. </t>
  </si>
  <si>
    <t xml:space="preserve">Laughing exaggerated </t>
  </si>
  <si>
    <t>R_2Tnrj771iZseoVm</t>
  </si>
  <si>
    <t>LTC_NUE, 3815</t>
  </si>
  <si>
    <t>97.99.236.69</t>
  </si>
  <si>
    <t>embarrased</t>
  </si>
  <si>
    <t>feel bad about patient not being able to control their emotions</t>
  </si>
  <si>
    <t>more towards the patient and them not being able to control their emotions</t>
  </si>
  <si>
    <t>odd disorder caused from various triggers</t>
  </si>
  <si>
    <t>closure</t>
  </si>
  <si>
    <t>most patients don't understand why they exhibit symptoms and to finally get a diagnosis is relief</t>
  </si>
  <si>
    <t>if this is the correct diagnosis it does give some closure</t>
  </si>
  <si>
    <t>can hopefully help the patient out now</t>
  </si>
  <si>
    <t>that I can help them</t>
  </si>
  <si>
    <t>that I can give them some relief</t>
  </si>
  <si>
    <t>that I can help the patient</t>
  </si>
  <si>
    <t>hard for caregivers to see loved ones like that</t>
  </si>
  <si>
    <t>can usually make a good diagnosis with help from family</t>
  </si>
  <si>
    <t>reliable</t>
  </si>
  <si>
    <t>that I was diagnosing it correctly</t>
  </si>
  <si>
    <t>would help patient and myself</t>
  </si>
  <si>
    <t>to give me a sense of diagnosing a difficult condition</t>
  </si>
  <si>
    <t>would be a nice feeling</t>
  </si>
  <si>
    <t>due to impairment it can cause socially for patients</t>
  </si>
  <si>
    <t>due to helping a patient in need</t>
  </si>
  <si>
    <t>hesitant</t>
  </si>
  <si>
    <t>because it doesn't always help the patient</t>
  </si>
  <si>
    <t>hope that it can help a patient in need</t>
  </si>
  <si>
    <t>it doesn't always help like you would want it to</t>
  </si>
  <si>
    <t>somewhat hopeful</t>
  </si>
  <si>
    <t>don't always get the positive results that you would like</t>
  </si>
  <si>
    <t>doesn't always help like I would want it to</t>
  </si>
  <si>
    <t>get slightly better results</t>
  </si>
  <si>
    <t>get the best result with this population</t>
  </si>
  <si>
    <t>satisified</t>
  </si>
  <si>
    <t>normally means they are coping and doing well without meds</t>
  </si>
  <si>
    <t>means I don't have to worry about side effects associated with meds</t>
  </si>
  <si>
    <t>having a patient not take meds and still cope is satisfying</t>
  </si>
  <si>
    <t>have gotten decent results with it</t>
  </si>
  <si>
    <t>that it will help due to getting decent result from it</t>
  </si>
  <si>
    <t>appears it will decrease episodes</t>
  </si>
  <si>
    <t>results appear to show that is helps</t>
  </si>
  <si>
    <t>that I could help a patient in need</t>
  </si>
  <si>
    <t>difficult population to treat and appears results are promising</t>
  </si>
  <si>
    <t>did not see result for this population</t>
  </si>
  <si>
    <t>unsure of results in this population</t>
  </si>
  <si>
    <t>appears to help in this population</t>
  </si>
  <si>
    <t>feel it would be something to add on that would be helpful</t>
  </si>
  <si>
    <t>less confident</t>
  </si>
  <si>
    <t>for me means they dont need it</t>
  </si>
  <si>
    <t>if I can't use it due to circumstances</t>
  </si>
  <si>
    <t>sometimes I feel neutral when I can't use it</t>
  </si>
  <si>
    <t>less satisified</t>
  </si>
  <si>
    <t>not as happy</t>
  </si>
  <si>
    <t>use to trying antidepressant first</t>
  </si>
  <si>
    <t>would actually like results of nuedexta over antidepressant</t>
  </si>
  <si>
    <t>I would actually feel more happy</t>
  </si>
  <si>
    <t>less assured</t>
  </si>
  <si>
    <t>less satisfied</t>
  </si>
  <si>
    <t>feel I would be giving something less effective</t>
  </si>
  <si>
    <t>better options to use</t>
  </si>
  <si>
    <t>seen it help some patients</t>
  </si>
  <si>
    <t>better results than other treatment options</t>
  </si>
  <si>
    <t>appears to give some lasting relief</t>
  </si>
  <si>
    <t>more confident with patients</t>
  </si>
  <si>
    <t>patients feel more relieved when you can offer them something that is FDA approved</t>
  </si>
  <si>
    <t>quick response</t>
  </si>
  <si>
    <t>could give a patient relief quickly</t>
  </si>
  <si>
    <t>would have an indication for use in different populations</t>
  </si>
  <si>
    <t>only 50% response, would hope for a better response after that time period</t>
  </si>
  <si>
    <t>been on the market for 6 years so if were causing major adverse events I think it would be reported</t>
  </si>
  <si>
    <t>gives criteria to help and symptoms</t>
  </si>
  <si>
    <t>complex mechanism of action</t>
  </si>
  <si>
    <t>appears to work in a way that is not know with different neurotransmitters</t>
  </si>
  <si>
    <t>slightly confused</t>
  </si>
  <si>
    <t>unsure of mechanism of action and how those neurotransmitters are involved in the cause of symptoms</t>
  </si>
  <si>
    <t>appears to give sustained results/relief</t>
  </si>
  <si>
    <t>sustainable</t>
  </si>
  <si>
    <t>long symptom relief makes it a good choice</t>
  </si>
  <si>
    <t>90 day study, make me feel it will be reliable over time</t>
  </si>
  <si>
    <t>sustained effect</t>
  </si>
  <si>
    <t>90 day results is promising</t>
  </si>
  <si>
    <t>minimal and tolerable side effect profile</t>
  </si>
  <si>
    <t>minimal side effects, most are tolerable if it helps</t>
  </si>
  <si>
    <t>easy to use</t>
  </si>
  <si>
    <t>doesn't have a complicated dosing regimen</t>
  </si>
  <si>
    <t>easy to dose</t>
  </si>
  <si>
    <t>does not have a complicated dosing regimen</t>
  </si>
  <si>
    <t>I like the look below the surface comment</t>
  </si>
  <si>
    <t>catchy phrase but doesn't elicit a strong emotion for me</t>
  </si>
  <si>
    <t>hopefully that more people could get it approved through funding</t>
  </si>
  <si>
    <t>more people would be covered</t>
  </si>
  <si>
    <t>possibly affordable</t>
  </si>
  <si>
    <t>$30 is reasonable but $100 would probably not be for most of my patients</t>
  </si>
  <si>
    <t>R_VXwqyGlibmHdviN</t>
  </si>
  <si>
    <t>LTC_NUE, 13826</t>
  </si>
  <si>
    <t>69.178.111.41</t>
  </si>
  <si>
    <t>treating this disorder is very frustrating because some patients do not respond to treatment</t>
  </si>
  <si>
    <t>I feel sorry that the patient and his family have to go through this.</t>
  </si>
  <si>
    <t>I am hopeful that I can do something to help the patient</t>
  </si>
  <si>
    <t>sorrowful</t>
  </si>
  <si>
    <t>I do not want to make an incorrect diagnosis or miss something</t>
  </si>
  <si>
    <t>that someone would have to have this unpleasant disorder</t>
  </si>
  <si>
    <t>hopeful that I can help the patient if I make the correct diagnosis</t>
  </si>
  <si>
    <t>guarded</t>
  </si>
  <si>
    <t>positive because I am doing something to help the patient</t>
  </si>
  <si>
    <t>because not all of these patients respond to treatment</t>
  </si>
  <si>
    <t>that I can work with the patient and his family to find something that will help</t>
  </si>
  <si>
    <t>hopeful that I can explain things to them in terms they can understand</t>
  </si>
  <si>
    <t>I can help them understand the condition and the options for treatment</t>
  </si>
  <si>
    <t>some cases are very hard to differentiate at my level of experience</t>
  </si>
  <si>
    <t>that I could make the correct diagnosis</t>
  </si>
  <si>
    <t>that by making a quick diagnosis we can start effective treatment</t>
  </si>
  <si>
    <t>relieved that I had a good tool to work with</t>
  </si>
  <si>
    <t>satisfied that I was giving them the best option possible</t>
  </si>
  <si>
    <t>that I was doing my best for the patient</t>
  </si>
  <si>
    <t>that this best imaginable treatment would help the patient</t>
  </si>
  <si>
    <t>hopeful that the treatment will be effective for them</t>
  </si>
  <si>
    <t>fearful that this treatment might not relieve there symptoms</t>
  </si>
  <si>
    <t>uncertain that this is the best option for this patient</t>
  </si>
  <si>
    <t>uncertain that this treatment will be effective for this patient</t>
  </si>
  <si>
    <t>hopeful that this will improve at least some of their symptoms</t>
  </si>
  <si>
    <t>doubtful that this treatment will make much difference in their symptoms</t>
  </si>
  <si>
    <t>that the antidepressant should at least help with the depressive symptoms</t>
  </si>
  <si>
    <t>sorry that there is not a better option for the patient</t>
  </si>
  <si>
    <t>that I do not have an effective treatment for them</t>
  </si>
  <si>
    <t>uncertain that this is the best course of action for the patient</t>
  </si>
  <si>
    <t>that this treatment will help my patients</t>
  </si>
  <si>
    <t>that this will help at least some of my patient do better</t>
  </si>
  <si>
    <t>useful in being able to give something new to my patients that need it.</t>
  </si>
  <si>
    <t>that this treatment would be effective for my patients</t>
  </si>
  <si>
    <t>that I am using the newest option available</t>
  </si>
  <si>
    <t>uncertain that it would work as advertised</t>
  </si>
  <si>
    <t>that I was giving them something that could help them</t>
  </si>
  <si>
    <t>that it would relieve some of their symptoms</t>
  </si>
  <si>
    <t>that this would likely help them do better</t>
  </si>
  <si>
    <t>it may help the PBA but not likely the depression</t>
  </si>
  <si>
    <t>that the combination would work better for the patient</t>
  </si>
  <si>
    <t>that this is not a good option for them</t>
  </si>
  <si>
    <t>that I am making the right choice</t>
  </si>
  <si>
    <t>that I do not have a better option for them</t>
  </si>
  <si>
    <t>that this might work better for them</t>
  </si>
  <si>
    <t>I have something different to try for them</t>
  </si>
  <si>
    <t>that I am giving them the newest option for treatment</t>
  </si>
  <si>
    <t>pesimistic</t>
  </si>
  <si>
    <t>uncertain that this treatment would be effective for them</t>
  </si>
  <si>
    <t>hopeful that it would relieve at least some of their symptoms</t>
  </si>
  <si>
    <t>doubtful that it would be very effective for them</t>
  </si>
  <si>
    <t>hopeful that it will work as advertised for my patients</t>
  </si>
  <si>
    <t>that I was giving them a treatment which has been proved effective in a large percent of patients</t>
  </si>
  <si>
    <t>that I have an effective treatment to offer them</t>
  </si>
  <si>
    <t>hopeful that my patients will be in the 51% of patients who became symptoms free</t>
  </si>
  <si>
    <t>that it is effective for patients with PBA in each of those catagories</t>
  </si>
  <si>
    <t>that there is a treatment that can improve symptoms within one week</t>
  </si>
  <si>
    <t>confident that it will work since it is FDA approved</t>
  </si>
  <si>
    <t>this should be an easy dose for the patient or caregiver to administer</t>
  </si>
  <si>
    <t>this makes it even harder to effectively diagnose the disorders</t>
  </si>
  <si>
    <t>uncertain that this would make much difference to my patients</t>
  </si>
  <si>
    <t>this information does not inspire me to feel very positive about the treatment</t>
  </si>
  <si>
    <t>I now have an effective treatment to offer to my PBA patients</t>
  </si>
  <si>
    <t>that I have an effective treatment to offer to my patients</t>
  </si>
  <si>
    <t>that I am giving them a medication that has been proven effective for PBA</t>
  </si>
  <si>
    <t>confident that I have an effective treatment to offer to my patients</t>
  </si>
  <si>
    <t>uncertain if they will have side effects that offset the benefits of the drug</t>
  </si>
  <si>
    <t>hopeful the patients would get beneficial results without the potential side effects</t>
  </si>
  <si>
    <t>hopeful that it would be effective for my patients</t>
  </si>
  <si>
    <t>that the patients would adhere to the dosing schedule and that it would work for them</t>
  </si>
  <si>
    <t>hopeful that it would help to relieve their PBA symptoms</t>
  </si>
  <si>
    <t>that it would help to improve their PBA symptoms</t>
  </si>
  <si>
    <t>hopeful that my patient's insurance will cover this so they can try this option</t>
  </si>
  <si>
    <t>hopeful that my patients are in the group that is covered by Medicare part D or commercial insurance.</t>
  </si>
  <si>
    <t>R_1IBjrABjKYbFyC6</t>
  </si>
  <si>
    <t>LTC_NUE, 30366</t>
  </si>
  <si>
    <t>98.180.129.160</t>
  </si>
  <si>
    <t>Telemedicine</t>
  </si>
  <si>
    <t>Serious</t>
  </si>
  <si>
    <t>I understand the neurological processes associated with PBA and my concern for the patient, and how it must affect them.</t>
  </si>
  <si>
    <t>I exhibit empathy for my patients and their loved ones, that must deal with the effects of PBA in addition to their main underlying neurological condition.</t>
  </si>
  <si>
    <t>I do not trivialize these clinical manifestations and do treat them and take them seriously.</t>
  </si>
  <si>
    <t>Trusting</t>
  </si>
  <si>
    <t>I have seen enough cases of PBA to be confident in recognizing and diagnosing this condition.</t>
  </si>
  <si>
    <t>I would hope that the patient and family members would be trusting of my experience and my ability to inform them of PBA, as well as trust my diagnostic interpretation.</t>
  </si>
  <si>
    <t>I know how to treat this condition and to educate the patient and family members on signs and symptoms.</t>
  </si>
  <si>
    <t>Compassion</t>
  </si>
  <si>
    <t>Enthusiasm</t>
  </si>
  <si>
    <t>Must have compassion for my patients and understand their disease process.</t>
  </si>
  <si>
    <t>motivated to improve my patients QoL. (quality of life)</t>
  </si>
  <si>
    <t>I am enthused about offering possible solutions to this.</t>
  </si>
  <si>
    <t>As discussed before confident in recognizing, educating and treating.</t>
  </si>
  <si>
    <t>I acknowledge that patient's caregivers have to experience the patient's symptoms moreso than anyone else, and effective communication is critical to treatment.</t>
  </si>
  <si>
    <t>At Ease</t>
  </si>
  <si>
    <t>There is very little overlap between depression and PBA since one is diagnosed through behavioral changes, and the other is most often based on emotional outbursts.</t>
  </si>
  <si>
    <t>Rewarding</t>
  </si>
  <si>
    <t>I would be satisfied with the best way to diagnose PBA.</t>
  </si>
  <si>
    <t>I would assume the best way to diagnose would be on par with current methods.</t>
  </si>
  <si>
    <t>Knowing that there's a way to diagnose PBA ideally would help physicians, patients, and family/caregivers.</t>
  </si>
  <si>
    <t>Enthused</t>
  </si>
  <si>
    <t>Rewarded</t>
  </si>
  <si>
    <t>The best treatment is one that resolves 100% of the symptoms, with 0% adverse effects.  That would definitely make me happy.</t>
  </si>
  <si>
    <t>It would therefore motivate me to treat and be enthusiastic about treatment.</t>
  </si>
  <si>
    <t>Ideal treatment would also reward me as a physician in helping patients.</t>
  </si>
  <si>
    <t>Conflicted in the attempts to improve QoL.</t>
  </si>
  <si>
    <t>I feel like I am trying to treat a condition rather than actually treating.</t>
  </si>
  <si>
    <t>Unsure if this class of medication is the solution.</t>
  </si>
  <si>
    <t>Patients with stroke often suffer from depression as a sequence of their condition, and I do know an anti-depressant will treat that effectively.  I know it has no significant role in PBA.</t>
  </si>
  <si>
    <t>Depression is also a sequelae with patients of TBI as their accomodate to their new stimuli/lifestyle, so this is indicated in this context, but not as much for PBA.</t>
  </si>
  <si>
    <t>Not really associated with Alzheimers in a practical standpoint.</t>
  </si>
  <si>
    <t>Treating depression first line, secondary effects for PBA</t>
  </si>
  <si>
    <t>Careless</t>
  </si>
  <si>
    <t>Negligent</t>
  </si>
  <si>
    <t>Ignoring a medical condition and refusing not to treat it is unacceptable, unless the patient does not want treatment.</t>
  </si>
  <si>
    <t>It is irresponsible to knowingly not treat a condition.</t>
  </si>
  <si>
    <t>It could be considered negligent or unprofessional conduct by a physician.</t>
  </si>
  <si>
    <t>Acknowledged</t>
  </si>
  <si>
    <t>I feel with Nuedexta, I have a treatment option that works alongside myself in diagnosing and treating patients with PBA</t>
  </si>
  <si>
    <t>It is an acceptable treatment option.</t>
  </si>
  <si>
    <t>It is an accepted treatment.</t>
  </si>
  <si>
    <t>Resolute</t>
  </si>
  <si>
    <t>FDA approved for PBA</t>
  </si>
  <si>
    <t>As the only FDA approved medication, it appears to be sufficient in the right context to be first line.</t>
  </si>
  <si>
    <t>reaffirmation/determined of treating PBA.</t>
  </si>
  <si>
    <t>Satisfied.</t>
  </si>
  <si>
    <t>The underlying condition isn't a determining factor, but PBA can be treated across the board.</t>
  </si>
  <si>
    <t>See previous answer, PBA is the treatment, regardless of underlying condition.</t>
  </si>
  <si>
    <t>see previous, underlying condition is irrelevant.</t>
  </si>
  <si>
    <t>Affirmed</t>
  </si>
  <si>
    <t>Should be effective in treating PBA regardless of Depression.</t>
  </si>
  <si>
    <t>Happy that I'm treating their PBA.</t>
  </si>
  <si>
    <t>Committed</t>
  </si>
  <si>
    <t>Fleet a foot</t>
  </si>
  <si>
    <t>There are other treatment options that appear to have some success.</t>
  </si>
  <si>
    <t>I am still commited to treating despite not using Nuedexta</t>
  </si>
  <si>
    <t>As a physician I always have to consider multiple options and then select what's best for the patient.   It keeps me on my toes.</t>
  </si>
  <si>
    <t>Accepted</t>
  </si>
  <si>
    <t>Admirable</t>
  </si>
  <si>
    <t>It's an acceptable alternative</t>
  </si>
  <si>
    <t>I'd appreciate an FDA approved medication treatment over an anti-depressant.</t>
  </si>
  <si>
    <t>I can admire using a different class of medication treating a different disease process.</t>
  </si>
  <si>
    <t>Acceptable</t>
  </si>
  <si>
    <t>Anhedonic</t>
  </si>
  <si>
    <t>It has been used by me in the past and is still a form of treatment.</t>
  </si>
  <si>
    <t>It is an acceptable stable form of treatment.</t>
  </si>
  <si>
    <t>Rather indifferent b/c it can also be used.</t>
  </si>
  <si>
    <t>I've seen moderate improvement to provide satisfaction</t>
  </si>
  <si>
    <t>While statistically significant, it is not a dramatic improvement overall, and not much more significant than placebo.</t>
  </si>
  <si>
    <t>While this is not ideal, it is acceptable.</t>
  </si>
  <si>
    <t>Confirm</t>
  </si>
  <si>
    <t>FDA approval is not the end all and be all, but is normally accepted within the standard of care.</t>
  </si>
  <si>
    <t>This is closest to acceptable in patients that are not subject to polypharmacy.</t>
  </si>
  <si>
    <t>Patients are often apprehensive by the class of medication, and its effect on their day to day functioning.</t>
  </si>
  <si>
    <t>Show's a significant reduction in # episodes.</t>
  </si>
  <si>
    <t>Just a statement of the two medications, no real emotion attached to that statement.</t>
  </si>
  <si>
    <t>Standard information with no emotion attached</t>
  </si>
  <si>
    <t>MOA is not pertinent to prescribing decision nor for patients.</t>
  </si>
  <si>
    <t>No real difference with this info.</t>
  </si>
  <si>
    <t>This survey appears redundant with other questions asked of this same material.</t>
  </si>
  <si>
    <t>shows significant reduction in frequency/episodes</t>
  </si>
  <si>
    <t>This appears redundant.</t>
  </si>
  <si>
    <t>This is acceptable info to prescribe</t>
  </si>
  <si>
    <t>Those are acceptable adverse effects.</t>
  </si>
  <si>
    <t>This is an acceptable adverse effect profile but not ideal.</t>
  </si>
  <si>
    <t>Redundant information/question.</t>
  </si>
  <si>
    <t>No real difference between this medication and other medications.</t>
  </si>
  <si>
    <t>Good marketing information about the treatment for PBA</t>
  </si>
  <si>
    <t>No real difference in information, standard set of information.</t>
  </si>
  <si>
    <t>Acceptable information to prescribe</t>
  </si>
  <si>
    <t>Cost of medication is necessary information in today's age to help patients determine to pursue treatment.</t>
  </si>
  <si>
    <t>R_12l2o8P0YL4d8Ya</t>
  </si>
  <si>
    <t>LTC_NUE, 4530</t>
  </si>
  <si>
    <t>72.23.204.226</t>
  </si>
  <si>
    <t>these symptoms are concerning.</t>
  </si>
  <si>
    <t>They are pleasant usually.</t>
  </si>
  <si>
    <t>I can treat them with the tools that I have.</t>
  </si>
  <si>
    <t>Informed.</t>
  </si>
  <si>
    <t>I know how to diagnose these patients.</t>
  </si>
  <si>
    <t>I am able to diagnose and treat these patients.</t>
  </si>
  <si>
    <t>I am able to treat and diagnose these patients.</t>
  </si>
  <si>
    <t>I am able to treat these patients effectively.</t>
  </si>
  <si>
    <t>I am up-to-date in the treatment of these patients.</t>
  </si>
  <si>
    <t>Because I know how to treat them.</t>
  </si>
  <si>
    <t>I know what I'm talking about, so no worries.  I can do this. Please tell us more.</t>
  </si>
  <si>
    <t>Capable.</t>
  </si>
  <si>
    <t>I can easily differentiate PBa from depression.</t>
  </si>
  <si>
    <t>It is good to have the best to do this.</t>
  </si>
  <si>
    <t>This scenario makes me feel the emotion of "happy."</t>
  </si>
  <si>
    <t>I would feel competent.</t>
  </si>
  <si>
    <t>Prepared.</t>
  </si>
  <si>
    <t>It would make me happy in this scenario.</t>
  </si>
  <si>
    <t>Using the best would make me feel competent.</t>
  </si>
  <si>
    <t>I would feel prepared in this scenario.</t>
  </si>
  <si>
    <t>Sometimes the antidepressants help.</t>
  </si>
  <si>
    <t>Using antidepressants helps at times.</t>
  </si>
  <si>
    <t>I feel capable of treating PBa.</t>
  </si>
  <si>
    <t>Sometimes antidepressants can help.</t>
  </si>
  <si>
    <t>I'm happy to use these medications at times.</t>
  </si>
  <si>
    <t>I'm ok with using this at times in these patients.</t>
  </si>
  <si>
    <t>I feel good about this.</t>
  </si>
  <si>
    <t>Not usually what I do</t>
  </si>
  <si>
    <t>I usually do treat them, but if I chose not to, I'd likely have a reason.</t>
  </si>
  <si>
    <t>I'd be fine with this if it was my choice and not some external limitation being imposed on me.</t>
  </si>
  <si>
    <t>I usually choose to treat.</t>
  </si>
  <si>
    <t>This is a good thing that helps.</t>
  </si>
  <si>
    <t>I like to use it.  It helps in the treatment</t>
  </si>
  <si>
    <t>This is a helpful medication and I'm happy to use it.</t>
  </si>
  <si>
    <t>It is good to use a medication indicated as such.</t>
  </si>
  <si>
    <t>I would be happy to treat this with this.</t>
  </si>
  <si>
    <t>I'm following guidelines and that makes me feel capable.</t>
  </si>
  <si>
    <t>I would feel good about using this, as it is indicted</t>
  </si>
  <si>
    <t>I would feel good about using it in these patients.</t>
  </si>
  <si>
    <t>This would make me feel good</t>
  </si>
  <si>
    <t>I'm happy to be doing this.</t>
  </si>
  <si>
    <t>I'd be cool with doing this.</t>
  </si>
  <si>
    <t>It makes me feel happy to use this to treat this.</t>
  </si>
  <si>
    <t>I feel very capable in treating these patients with this option.</t>
  </si>
  <si>
    <t>I feel ready and prepared when I'm using this.</t>
  </si>
  <si>
    <t>Resourceful</t>
  </si>
  <si>
    <t>Using this makes me feel good.</t>
  </si>
  <si>
    <t>Good, as I'm following along with the indication.</t>
  </si>
  <si>
    <t>This is indicated and useful.</t>
  </si>
  <si>
    <t>So-SO</t>
  </si>
  <si>
    <t>Nuedexta is indicated, so that's the better bet.</t>
  </si>
  <si>
    <t>It's OK, I guess, but Nuedexta has the indication.</t>
  </si>
  <si>
    <t>Not too bad, not too good, just sort of so-so. Please tell us more.</t>
  </si>
  <si>
    <t>It seems to help, which creates a positive feeling in me.</t>
  </si>
  <si>
    <t>This is what I'm talking about. Helps to treat our issues.</t>
  </si>
  <si>
    <t>Using a medication specifically indicated for a problem is a good thing.</t>
  </si>
  <si>
    <t>This seems significant and good.</t>
  </si>
  <si>
    <t>This is a good thing that makes me feel good.</t>
  </si>
  <si>
    <t>This is more evidence that the treatment works, so that continues to make me feel good.</t>
  </si>
  <si>
    <t>I'm pretty ambivalent as to what it's made of, as long as it works.</t>
  </si>
  <si>
    <t>No matter how you got your PBA, you got efficacy.</t>
  </si>
  <si>
    <t>Sounds like a description.</t>
  </si>
  <si>
    <t>Again, I'm pretty indifferent as to how it works.</t>
  </si>
  <si>
    <t>I'm not super impressed by this, but overall, I'm pretty positive about this.</t>
  </si>
  <si>
    <t>Fewer episodes is good, and it's worthwhile to help patients.</t>
  </si>
  <si>
    <t>Symptom reduction is good, so that makes me feel good.</t>
  </si>
  <si>
    <t>I feel good about this.  I'm good.</t>
  </si>
  <si>
    <t>I like to use stuff that works, and this seems like it might.</t>
  </si>
  <si>
    <t>Side effects happen, but these don't seem to be overwhelming.</t>
  </si>
  <si>
    <t>Not great</t>
  </si>
  <si>
    <t>Stopping it causing problems isn't great.</t>
  </si>
  <si>
    <t>Seems like a reasonable way to treat.</t>
  </si>
  <si>
    <t>Pretty neutral about this.</t>
  </si>
  <si>
    <t>OK, this is factual, so I'm ok with that. Please tell us more.</t>
  </si>
  <si>
    <t>I am using the medication in the appropriate way to treat the problem.</t>
  </si>
  <si>
    <t>I just don't care about this stuff.</t>
  </si>
  <si>
    <t>Helping the patients not go broke is appreciated.</t>
  </si>
  <si>
    <t>R_DLVDjBFWcSvxSX7</t>
  </si>
  <si>
    <t>RTS_NUE, 16504</t>
  </si>
  <si>
    <t>66.119.27.140</t>
  </si>
  <si>
    <t>Lability</t>
  </si>
  <si>
    <t xml:space="preserve">Laughing </t>
  </si>
  <si>
    <t xml:space="preserve">crying </t>
  </si>
  <si>
    <t>This is a word I associate with PBA</t>
  </si>
  <si>
    <t>Word associated with PBA</t>
  </si>
  <si>
    <t>Symptom associated with PBA</t>
  </si>
  <si>
    <t>Uncontrollable</t>
  </si>
  <si>
    <t>Inappropriate</t>
  </si>
  <si>
    <t xml:space="preserve">Excessive </t>
  </si>
  <si>
    <t>Uncontrollable emotion associated with PBA</t>
  </si>
  <si>
    <t xml:space="preserve">Inappropriate emotional expression associated with PBA </t>
  </si>
  <si>
    <t>Excessive emotion associated with PBA</t>
  </si>
  <si>
    <t xml:space="preserve">caring </t>
  </si>
  <si>
    <t xml:space="preserve">Competent in diagnosing and treating PBA </t>
  </si>
  <si>
    <t>I feel knowledgeable about the signs and symptoms of PBA</t>
  </si>
  <si>
    <t xml:space="preserve">Caring for people with PbA is part of my job </t>
  </si>
  <si>
    <t>confident in my knowledge about PBA</t>
  </si>
  <si>
    <t xml:space="preserve">Frustration </t>
  </si>
  <si>
    <t xml:space="preserve">Frustration associated with disease process and frequent misdiagnosis </t>
  </si>
  <si>
    <t xml:space="preserve">empowered in ability to differentiate </t>
  </si>
  <si>
    <t xml:space="preserve">Chart </t>
  </si>
  <si>
    <t xml:space="preserve">Crying </t>
  </si>
  <si>
    <t xml:space="preserve">Use patient diagnosis chart </t>
  </si>
  <si>
    <t xml:space="preserve">Laughing is one of the criteria used to diagnose </t>
  </si>
  <si>
    <t xml:space="preserve">Symptom of PBA, often reported by patients and their families </t>
  </si>
  <si>
    <t xml:space="preserve">Improvement </t>
  </si>
  <si>
    <t xml:space="preserve">PBA treatments are effective in reducing symptoms </t>
  </si>
  <si>
    <t xml:space="preserve">Safe treatment plans available for PBA </t>
  </si>
  <si>
    <t xml:space="preserve">Patients feel improvement in PBA symptoms quickly when treated appropriately. </t>
  </si>
  <si>
    <t xml:space="preserve">Falling short </t>
  </si>
  <si>
    <t xml:space="preserve">Like i am inadequately treating their condition by not using FDA approved treatment </t>
  </si>
  <si>
    <t xml:space="preserve">Antidepressants are inappropriate treatment for PBA </t>
  </si>
  <si>
    <t xml:space="preserve">My treatment of PBA with antidepressants will likely fall short of my patients expectations </t>
  </si>
  <si>
    <t xml:space="preserve">Inconsistent </t>
  </si>
  <si>
    <t xml:space="preserve">Antidepressants are inconsistent with guidelines for PBA associated with stroke </t>
  </si>
  <si>
    <t>Inappropriate prescribing</t>
  </si>
  <si>
    <t xml:space="preserve">SSRIs are not appropriate for PBA in TBI patients </t>
  </si>
  <si>
    <t>Overutilitized</t>
  </si>
  <si>
    <t xml:space="preserve">Antidepressants are over utilized in alzheimers patients with PBA </t>
  </si>
  <si>
    <t xml:space="preserve">I feel i am being helpful to my patients by treating their depression with a diagnosis of PBA </t>
  </si>
  <si>
    <t>Abandonment</t>
  </si>
  <si>
    <t>Insensitive</t>
  </si>
  <si>
    <t xml:space="preserve">I feel like i would be abandoning my patients by not treating their PBA or addressing their concerns </t>
  </si>
  <si>
    <t xml:space="preserve">Insensitive to the severity of their health issues including PBA </t>
  </si>
  <si>
    <t xml:space="preserve">Sad knowing I could help this patient but am unable to treat their PBA </t>
  </si>
  <si>
    <t xml:space="preserve">Balanced </t>
  </si>
  <si>
    <t xml:space="preserve">Focused </t>
  </si>
  <si>
    <t xml:space="preserve">Hopeful knowing that a good treatment is available for my PBA patients </t>
  </si>
  <si>
    <t xml:space="preserve">Nudexta balances out the emotional lability of PBA patients </t>
  </si>
  <si>
    <t xml:space="preserve">I can focus more clearly on any other issues when PBA is better controlled on my patients </t>
  </si>
  <si>
    <t>Astute</t>
  </si>
  <si>
    <t xml:space="preserve">Centered </t>
  </si>
  <si>
    <t xml:space="preserve">Empowered in giving my patient the appropriate treatment </t>
  </si>
  <si>
    <t xml:space="preserve">An astute provider knows how to appropriately treat this condition </t>
  </si>
  <si>
    <t xml:space="preserve">Centered in on treating the condition of PBA appropriately </t>
  </si>
  <si>
    <t xml:space="preserve">Competent </t>
  </si>
  <si>
    <t xml:space="preserve">Competency in treating this condition correctly </t>
  </si>
  <si>
    <t xml:space="preserve">Compassion towards these TBI patients and correcting their PBA </t>
  </si>
  <si>
    <t xml:space="preserve">Nudexta is an effective option for PBA in Alzheimers patients </t>
  </si>
  <si>
    <t>Nudexta is a safe option for patients with both of these diagnoses</t>
  </si>
  <si>
    <t xml:space="preserve">Confident in my choice of treatment plan for these conditions </t>
  </si>
  <si>
    <t xml:space="preserve">Confident in appropriate plan for PBA patients </t>
  </si>
  <si>
    <t xml:space="preserve">Competent in the correct treatment plan </t>
  </si>
  <si>
    <t xml:space="preserve">Nudexta is a safe and well-tolerated option for PBA </t>
  </si>
  <si>
    <t xml:space="preserve">Wise </t>
  </si>
  <si>
    <t xml:space="preserve">Compliant </t>
  </si>
  <si>
    <t>Nudexta is a wise choice for PBA patients instead of SSRIs SNRIs</t>
  </si>
  <si>
    <t xml:space="preserve">This is where the guidelines are going, towards Nudexta as treatment of choice </t>
  </si>
  <si>
    <t xml:space="preserve">Nudexta is the smarter choice for PBA </t>
  </si>
  <si>
    <t xml:space="preserve">Underperforming </t>
  </si>
  <si>
    <t>underutilized</t>
  </si>
  <si>
    <t xml:space="preserve">substandard </t>
  </si>
  <si>
    <t xml:space="preserve">Use of antidepressants is not the standard for PBA </t>
  </si>
  <si>
    <t xml:space="preserve">Not using Nudesta is underutilizing what drugs are available to treat </t>
  </si>
  <si>
    <t xml:space="preserve">Not using nudexta first line is not the standard of care </t>
  </si>
  <si>
    <t xml:space="preserve">Hopeful that good outcomes with occur with nudexta </t>
  </si>
  <si>
    <t xml:space="preserve">Open minded </t>
  </si>
  <si>
    <t xml:space="preserve">Open minded towards new treatment possibilities </t>
  </si>
  <si>
    <t xml:space="preserve">Excited to see such quick results in my patients with PBA </t>
  </si>
  <si>
    <t xml:space="preserve">Simple </t>
  </si>
  <si>
    <t xml:space="preserve">This dosing regimen is very simple for my patients to follow </t>
  </si>
  <si>
    <t xml:space="preserve">I like that this med has its own category and won't have the negative associations as other meds </t>
  </si>
  <si>
    <t xml:space="preserve">Anxious to try this new mediation for my patients </t>
  </si>
  <si>
    <t xml:space="preserve">Several years of proven safety in treating PBA </t>
  </si>
  <si>
    <t xml:space="preserve">Well tolerated </t>
  </si>
  <si>
    <t xml:space="preserve">Nudexta is well tolerated and safe for many conditions </t>
  </si>
  <si>
    <t xml:space="preserve">enlightened </t>
  </si>
  <si>
    <t xml:space="preserve">Enlightened regarding the diagnostic protocol </t>
  </si>
  <si>
    <t xml:space="preserve">empowered regarding new treatment options </t>
  </si>
  <si>
    <t xml:space="preserve">Astute </t>
  </si>
  <si>
    <t xml:space="preserve">Increased knowledge related to this disease process </t>
  </si>
  <si>
    <t xml:space="preserve">safe prescribing based on the information given </t>
  </si>
  <si>
    <t xml:space="preserve">Involved </t>
  </si>
  <si>
    <t xml:space="preserve">More invovled in my patients treatment plan </t>
  </si>
  <si>
    <t xml:space="preserve">Enlightend </t>
  </si>
  <si>
    <t xml:space="preserve">Enlightened regarding new treatment options </t>
  </si>
  <si>
    <t xml:space="preserve">comfortable prescribing nudexta based on these statistics </t>
  </si>
  <si>
    <t xml:space="preserve">Intrigued about more information with PBA </t>
  </si>
  <si>
    <t xml:space="preserve">Ready </t>
  </si>
  <si>
    <t xml:space="preserve">Ready to prescribe this great drug for my PBA patients </t>
  </si>
  <si>
    <t xml:space="preserve">intrigued </t>
  </si>
  <si>
    <t xml:space="preserve">intrigued with this novel drug class </t>
  </si>
  <si>
    <t>Exciting about simple dosing options</t>
  </si>
  <si>
    <t xml:space="preserve">inquisitive </t>
  </si>
  <si>
    <t xml:space="preserve">More likely to dig deeper to diagnose pba </t>
  </si>
  <si>
    <t xml:space="preserve">Studious </t>
  </si>
  <si>
    <t xml:space="preserve">Regarding this new drug nudexta </t>
  </si>
  <si>
    <t xml:space="preserve">motivated </t>
  </si>
  <si>
    <t xml:space="preserve">motivated to prescribe this product </t>
  </si>
  <si>
    <t xml:space="preserve">Aware </t>
  </si>
  <si>
    <t xml:space="preserve">Increased awareness as to treatment options </t>
  </si>
  <si>
    <t>R_3kFERrMYI9aTGmE</t>
  </si>
  <si>
    <t>LTC_NUE, 7544</t>
  </si>
  <si>
    <t>24.234.156.211</t>
  </si>
  <si>
    <t>CONCERNED</t>
  </si>
  <si>
    <t>Lack of effective treatments</t>
  </si>
  <si>
    <t>knowing it adversely affects patients lives and limited options to help</t>
  </si>
  <si>
    <t xml:space="preserve">I worry about the impact on the success of treatment and quality of life </t>
  </si>
  <si>
    <t>DISAPPOINTMENT</t>
  </si>
  <si>
    <t>FRUSTRATION</t>
  </si>
  <si>
    <t>CONCERN</t>
  </si>
  <si>
    <t>lack of effective treatments to offer patients</t>
  </si>
  <si>
    <t>not being to offer my patient's better options to improve their quality of life</t>
  </si>
  <si>
    <t xml:space="preserve">I worry how my patient's are being effected by dealing with this in their lives </t>
  </si>
  <si>
    <t>WORRY</t>
  </si>
  <si>
    <t>I am concerned that patient's will become frustrated with treatment</t>
  </si>
  <si>
    <t xml:space="preserve">I worry about the lack of efficacy of available treatments and how that effects my patients </t>
  </si>
  <si>
    <t xml:space="preserve">Frustrated at the lack of options I have in treating patients </t>
  </si>
  <si>
    <t>I find it difficult to give patient's a positive outlook for the efficacy of treatment</t>
  </si>
  <si>
    <t xml:space="preserve">It is difficult not to be able to reassure them about efficacy of treatment </t>
  </si>
  <si>
    <t xml:space="preserve">I have a of faith in my ability to differentiate these disorders </t>
  </si>
  <si>
    <t xml:space="preserve">I feel it would greatly benefit patients who have PBA who may not be recognized as such </t>
  </si>
  <si>
    <t xml:space="preserve">It would be good to have further confirmation of diagnoses with better assessment tools </t>
  </si>
  <si>
    <t xml:space="preserve">it would help to have better tools to diagnose and treat patients </t>
  </si>
  <si>
    <t>thankful</t>
  </si>
  <si>
    <t xml:space="preserve">knowing that my patient's were receiving the best option for their condition </t>
  </si>
  <si>
    <t xml:space="preserve">I would be grateful that my patient's would have an effective option available for their condition </t>
  </si>
  <si>
    <t xml:space="preserve">I would be happy to have a clearly effective treatment to offer patients </t>
  </si>
  <si>
    <t xml:space="preserve">concerned </t>
  </si>
  <si>
    <t xml:space="preserve">I have had limited success with this treatment and have had patient discontinue due to side effects </t>
  </si>
  <si>
    <t xml:space="preserve">due to the efficacy/side effect profile I have seen with this course of treatment for PBA, I am cautious in writing these for my patients </t>
  </si>
  <si>
    <t xml:space="preserve">I worry about the side effects my patients will experience and wonder if they will experience any benefit </t>
  </si>
  <si>
    <t xml:space="preserve">APPREHENSIVE </t>
  </si>
  <si>
    <t xml:space="preserve">I feel concern that my patient may experience adverse effects with little benefit </t>
  </si>
  <si>
    <t xml:space="preserve">the lack of response I usually see in using these modalities makes me frustrated I lack better options </t>
  </si>
  <si>
    <t xml:space="preserve">I am frustrated I have no better treatment option to offer </t>
  </si>
  <si>
    <t xml:space="preserve">placated </t>
  </si>
  <si>
    <t xml:space="preserve">I feel that the medication will at least be more effective for the depression </t>
  </si>
  <si>
    <t xml:space="preserve">I am frustrated by the lack of additional options to treat my patient with </t>
  </si>
  <si>
    <t xml:space="preserve">I am unhappy that I don't have more treatments to offer patients and am concerned about their quality of life </t>
  </si>
  <si>
    <t xml:space="preserve">I am unhappy that I can't offer more options to my patients to assist them </t>
  </si>
  <si>
    <t xml:space="preserve">thankful </t>
  </si>
  <si>
    <t xml:space="preserve">hopeful that my patients will  respond well to the treatment </t>
  </si>
  <si>
    <t>I am glad that I have at least 1 option available indicated specifically for treating PBA</t>
  </si>
  <si>
    <t xml:space="preserve">I am grateful to have at least one specific medication I can present to the patient and caregivers </t>
  </si>
  <si>
    <t xml:space="preserve">I am more confident in using the medication in PBA with the presented data </t>
  </si>
  <si>
    <t>The information further confirms by beliefs and use of this medication in my patients with PBA</t>
  </si>
  <si>
    <t xml:space="preserve">I am pleased to have supporting data to reaffirm by clinical decisions </t>
  </si>
  <si>
    <t xml:space="preserve">I feel the available data supports this decision </t>
  </si>
  <si>
    <t xml:space="preserve">I feel the data supports that the medication if effective for these patients </t>
  </si>
  <si>
    <t xml:space="preserve">cautiously optimistic </t>
  </si>
  <si>
    <t xml:space="preserve">I feel that the medication if a good choice, however I have had little success with the medication in this patient population </t>
  </si>
  <si>
    <t xml:space="preserve">my best successes in using the medication is with patients in this population </t>
  </si>
  <si>
    <t xml:space="preserve">I have used nuedexta with several antidepressants and have never experienced a major issue </t>
  </si>
  <si>
    <t xml:space="preserve">I am unhappy that I can not offer the patient an alternative for their condition </t>
  </si>
  <si>
    <t xml:space="preserve">I am frustrated by the lack of alternative treatments I could offer my patients </t>
  </si>
  <si>
    <t xml:space="preserve">I am concerned about the impact of the condition on my patient's quality of life without treatment </t>
  </si>
  <si>
    <t xml:space="preserve">I am confident if the therapeutic switch of an antidepressant to nuedexta, and have had previous success </t>
  </si>
  <si>
    <t xml:space="preserve">I am generally intellectually curious to see how the patient responds </t>
  </si>
  <si>
    <t xml:space="preserve">I would be hopeful that the clinical decision would result in the best possible outcome for the patient </t>
  </si>
  <si>
    <t xml:space="preserve">I have had better success with nuedexta, so I would be cautious in using an antidepressant 1st line </t>
  </si>
  <si>
    <t xml:space="preserve"> I prefer neudexta 1st line, so I would be slow to use another product </t>
  </si>
  <si>
    <t xml:space="preserve">I would feel that this decision would mean the neudexta was not an option for the patient and worried about the lack of alternatives if therapy is ineffective </t>
  </si>
  <si>
    <t xml:space="preserve">I am happy to have some success for my patients and some experience to relate to new patients to give them hope for treatment </t>
  </si>
  <si>
    <t xml:space="preserve">I would be glad to have an effective option to offer patients </t>
  </si>
  <si>
    <t>I would be hopeful that patients with these conditions could benefit from the use of the medication</t>
  </si>
  <si>
    <t xml:space="preserve">The listed side effects are not severe, hopefully not impacting quality of life or necessitating discontinuation of therapy </t>
  </si>
  <si>
    <t xml:space="preserve">pleased </t>
  </si>
  <si>
    <t xml:space="preserve">I am glad the initiation and maintenance dosing will be easy for the patient and caregiver </t>
  </si>
  <si>
    <t xml:space="preserve">That information in no way effects my opinion of the therapy </t>
  </si>
  <si>
    <t xml:space="preserve">I am happy that patients can expect a rapid response in symptom reduction </t>
  </si>
  <si>
    <t xml:space="preserve">indifferent </t>
  </si>
  <si>
    <t xml:space="preserve">an effective med classified as an antipsychotic would not deter my use </t>
  </si>
  <si>
    <t xml:space="preserve">I find the context and choice of symptoms interesting </t>
  </si>
  <si>
    <t xml:space="preserve">I find the pharmacological mechanism of action to be interesting, however, the final test is how well it works for my patients </t>
  </si>
  <si>
    <t xml:space="preserve">I don't feel the data would be useful to my patients, but more only to satisfy my curiosity about the product </t>
  </si>
  <si>
    <t xml:space="preserve">I would be please to have this data to share with patients to help them understand the potential benefit of the medication </t>
  </si>
  <si>
    <t xml:space="preserve">I would be happy to have this data to present to patients and caregivers to when approaching them with this therapeutic option </t>
  </si>
  <si>
    <t xml:space="preserve">the data is valuable to me in assessing whether I am making the best clinical decisions for my patients </t>
  </si>
  <si>
    <t xml:space="preserve">I feel that data would be useful in talking with my patients and setting therapeutic goals for treatment </t>
  </si>
  <si>
    <t xml:space="preserve">I would feel hopeful that I could offer my patients an effective treatment without worrying about adverse effects </t>
  </si>
  <si>
    <t xml:space="preserve">The information provided make me feel that my patient will not experience severe side effects that could impact their lives </t>
  </si>
  <si>
    <t xml:space="preserve">the dosing schedule will help patient's to be compliant with therapy </t>
  </si>
  <si>
    <t xml:space="preserve">I am happy that the dosing schedule is uncomplicated and would be easy for patients to remain compliant with </t>
  </si>
  <si>
    <t xml:space="preserve">assured </t>
  </si>
  <si>
    <t xml:space="preserve">I am familiar with this data already, so it does not evoke an emotional response from me </t>
  </si>
  <si>
    <t xml:space="preserve">mildly pleased </t>
  </si>
  <si>
    <t xml:space="preserve">the information is not new to me, so I don't have a particular response to it </t>
  </si>
  <si>
    <t xml:space="preserve">I would be happy that there would likely not be issues for my patient in getting their prescription filled </t>
  </si>
  <si>
    <t xml:space="preserve">It is nice to be able to offer patients a way to obtain medication if they are concerned about the financial burden </t>
  </si>
  <si>
    <t>R_Z9MHfCgyyWgKZ6p</t>
  </si>
  <si>
    <t>LTC_NUE, 48361</t>
  </si>
  <si>
    <t>74.207.185.172</t>
  </si>
  <si>
    <t>Because it can't really be well controlled.</t>
  </si>
  <si>
    <t>I don't know how to completely stop these affects/</t>
  </si>
  <si>
    <t>It's also a kind of irritation, angry and irritated because of the social implications and because the patients also feel upset by it.</t>
  </si>
  <si>
    <t>Clear about it</t>
  </si>
  <si>
    <t>Because it is just a diagnosis, it is what it is.</t>
  </si>
  <si>
    <t>I can't change it, I just diagnose it.  I can accept the reality of their condition.</t>
  </si>
  <si>
    <t>It is just a diagnosis, something that the patient has and has to be treated for.  Nothing more or less.</t>
  </si>
  <si>
    <t>Because it is a frustrating condition to treat and the patients are upset by it.</t>
  </si>
  <si>
    <t>It is not my job to fix something beyond the treatments we have available.  I just do my job, that's all I can do.</t>
  </si>
  <si>
    <t>Because of the impact on the patients, they are often upset by the condition.</t>
  </si>
  <si>
    <t>Because patients often don't understand the implications of the condition.</t>
  </si>
  <si>
    <t>I am just doing my job, I am not a miracle worker.</t>
  </si>
  <si>
    <t>Some patients prefer not to be diagnosed with depression and prefer to have another name for it.</t>
  </si>
  <si>
    <t>Still Frustrated</t>
  </si>
  <si>
    <t>It's a medical condition like so many others, secondary to injury</t>
  </si>
  <si>
    <t>Keep it simple is my motto, so a simple method to diagnose would be ok</t>
  </si>
  <si>
    <t>It's still a crappy diagnosis, no way around that.</t>
  </si>
  <si>
    <t>It is good to have a treatment for a condition.</t>
  </si>
  <si>
    <t>A good treatment would be helpful for the condition.</t>
  </si>
  <si>
    <t>If the treatment works, it would be reassuring.</t>
  </si>
  <si>
    <t>at al loss</t>
  </si>
  <si>
    <t>The condition is not completely treatable</t>
  </si>
  <si>
    <t>I feel neutrally about this to be honest</t>
  </si>
  <si>
    <t>There is no decent treatment that is completely curative</t>
  </si>
  <si>
    <t>Stroke patients often have very poor outcomes</t>
  </si>
  <si>
    <t>Horrendous</t>
  </si>
  <si>
    <t>TBI patients are very sad to treat because their ability to overcome these affects are severely limited</t>
  </si>
  <si>
    <t>This is a fatal condition and the course is very sad</t>
  </si>
  <si>
    <t>There is nothing I can do other than diagnose and treat.</t>
  </si>
  <si>
    <t>Nothing in particular</t>
  </si>
  <si>
    <t>What can I do, I just treat if I can or not and that's that.</t>
  </si>
  <si>
    <t xml:space="preserve">Sometimes the medications have terrible side effects </t>
  </si>
  <si>
    <t>I feel neutral.  Alot of the questions are just the same.</t>
  </si>
  <si>
    <t>Sometimes it seems to be helpful</t>
  </si>
  <si>
    <t>I hope that this product keeps working</t>
  </si>
  <si>
    <t>It is good to have a product to dampen the effects of this condition</t>
  </si>
  <si>
    <t>The relief of symptoms seems very good</t>
  </si>
  <si>
    <t>If it works then that would be good</t>
  </si>
  <si>
    <t>If the medication works it would be good for patients</t>
  </si>
  <si>
    <t>If it helps then that would be good.</t>
  </si>
  <si>
    <t>These patients are very retractable and do not respond to treatment</t>
  </si>
  <si>
    <t>These patients do not usually respond to treatment.</t>
  </si>
  <si>
    <t>Depression has many different etiologies, different medications often bring other side effects</t>
  </si>
  <si>
    <t>If it helps then that would be good</t>
  </si>
  <si>
    <t xml:space="preserve">These questions are incredibly repetetive, I don't have any new opinions here </t>
  </si>
  <si>
    <t>Neutral, I just prescribe and treat.  That's it</t>
  </si>
  <si>
    <t>These patients are ok without the medications and the side effects are too great</t>
  </si>
  <si>
    <t>If it has shown itself to work then I feel satisfied</t>
  </si>
  <si>
    <t>If the patient is doing well and symptoms are relieved then I feel positive</t>
  </si>
  <si>
    <t>I am satisfied and happy when patients are doing well with treatment, whatever it is</t>
  </si>
  <si>
    <t>Postive</t>
  </si>
  <si>
    <t>Some patients cannot handle the side effects and so if this works then I am ok</t>
  </si>
  <si>
    <t>Again, if the patient does well with the treatment whatever it is I am ok with that</t>
  </si>
  <si>
    <t>Happy patient, happy doctor.  So if the patient is doing well then I am happy</t>
  </si>
  <si>
    <t>Because there are some real advantages for the medication</t>
  </si>
  <si>
    <t>Very relieved</t>
  </si>
  <si>
    <t>Because it seems to be working, that is a good thing</t>
  </si>
  <si>
    <t>Glad that there is a medication that will help patients with these conditions</t>
  </si>
  <si>
    <t>If the medication is safe and has been well tolerated then I am ok using it</t>
  </si>
  <si>
    <t>If the medication works then I would feel ok using it and not have worries</t>
  </si>
  <si>
    <t>That is really great news, glad to hear such a good outcome</t>
  </si>
  <si>
    <t>Glad that the symptoms are relieved at such an early date</t>
  </si>
  <si>
    <t>Great !!!!</t>
  </si>
  <si>
    <t>Ok, I am running out of things to say here.  Ok its a good thing !!</t>
  </si>
  <si>
    <t>It helps with the diagnosis</t>
  </si>
  <si>
    <t>Persuaded</t>
  </si>
  <si>
    <t>I would be convinced that the patients were getting the best medication available for them -</t>
  </si>
  <si>
    <t>Understanding of the mechanism</t>
  </si>
  <si>
    <t>The mechanism seems reasonable and I seem to understand it - : 0</t>
  </si>
  <si>
    <t>Happy !!!!</t>
  </si>
  <si>
    <t>Ok, yes - your medication is very good and works well.  I would be happy to use it !!!</t>
  </si>
  <si>
    <t>These are very good statistics - I would be happy to use this medication</t>
  </si>
  <si>
    <t xml:space="preserve">Convinced </t>
  </si>
  <si>
    <t>I would feel convinced that the medication was effective and affordable</t>
  </si>
  <si>
    <t>Because now patients can afford the medication and not worry about it -</t>
  </si>
  <si>
    <t>No too worried</t>
  </si>
  <si>
    <t>These symptoms are reasonable to consider for the benefits of the outcomes</t>
  </si>
  <si>
    <t xml:space="preserve">These are all so redundant, I agree that the medication is good and the outcomes are good with very positive results.  I have said that like, ten millions times now - </t>
  </si>
  <si>
    <t>Great, Fantastic !!!!</t>
  </si>
  <si>
    <t>Ok, these are really great statistics and outcomes.  You have a good medication, it is affordable</t>
  </si>
  <si>
    <t>Postitive</t>
  </si>
  <si>
    <t>It seems to have a good metabolic profile and works well -</t>
  </si>
  <si>
    <t>Because the effects are ok and the medication is reasonably tolerated I find it acceptable to use</t>
  </si>
  <si>
    <t>It is informative</t>
  </si>
  <si>
    <t>It describes the condition and the medication very well -</t>
  </si>
  <si>
    <t>No concerns</t>
  </si>
  <si>
    <t>Glad that is has been more widely allowed and the coverage is better/improved</t>
  </si>
  <si>
    <t>I would feel sure that the medication would work and do a good job, and be affordable.  All good things.  : )</t>
  </si>
  <si>
    <t>R_zfnlxcqZkfwJdol</t>
  </si>
  <si>
    <t>LTC_NUE, 4284</t>
  </si>
  <si>
    <t>76.29.107.247</t>
  </si>
  <si>
    <t>Difficulty in improvement</t>
  </si>
  <si>
    <t>New meds will help more pts</t>
  </si>
  <si>
    <t>There are more options to help pts</t>
  </si>
  <si>
    <t>Challanged</t>
  </si>
  <si>
    <t>It gets difficult to distimguish</t>
  </si>
  <si>
    <t>It gets difficult to distinguish</t>
  </si>
  <si>
    <t>There are new and improved ways</t>
  </si>
  <si>
    <t>Options</t>
  </si>
  <si>
    <t>With new mess we have more options</t>
  </si>
  <si>
    <t>With new Medes we have more options</t>
  </si>
  <si>
    <t>Newer options give better chances</t>
  </si>
  <si>
    <t>With more options we will have better prognosis</t>
  </si>
  <si>
    <t>It's difficult to explain it sometimes</t>
  </si>
  <si>
    <t>Many symptoms overlap making it hard</t>
  </si>
  <si>
    <t>Comfort</t>
  </si>
  <si>
    <t>It would make it easier to help</t>
  </si>
  <si>
    <t>It would help me make the correct diagnosis</t>
  </si>
  <si>
    <t xml:space="preserve">I will feel much more confident </t>
  </si>
  <si>
    <t>I would be able to help more pts</t>
  </si>
  <si>
    <t>I would be able to diagnose and treat more pts</t>
  </si>
  <si>
    <t xml:space="preserve">I would feel much more confident </t>
  </si>
  <si>
    <t>It does not help all pts</t>
  </si>
  <si>
    <t>It does help with certain pts</t>
  </si>
  <si>
    <t>It gives an option to start treatment</t>
  </si>
  <si>
    <t>It does help with certain symptoms</t>
  </si>
  <si>
    <t xml:space="preserve">I am able to start treatment </t>
  </si>
  <si>
    <t>Restricted</t>
  </si>
  <si>
    <t>Not the ideal way to treat pts</t>
  </si>
  <si>
    <t>It helps treat certain symptoms</t>
  </si>
  <si>
    <t>I am not helping my pts</t>
  </si>
  <si>
    <t>It limits my ability to help pts</t>
  </si>
  <si>
    <t>I am not able to help pts</t>
  </si>
  <si>
    <t>Now I have an option to help</t>
  </si>
  <si>
    <t>There are other options to help</t>
  </si>
  <si>
    <t>I feel content with having the option</t>
  </si>
  <si>
    <t>First med indicated to help pba</t>
  </si>
  <si>
    <t>Good to have an approved solution</t>
  </si>
  <si>
    <t>It has shown improvement in pts</t>
  </si>
  <si>
    <t>It will be a good option in pts</t>
  </si>
  <si>
    <t>A great option to have to help</t>
  </si>
  <si>
    <t>It will help treat certain symptoms</t>
  </si>
  <si>
    <t>It will help certain patients with it</t>
  </si>
  <si>
    <t>Limited</t>
  </si>
  <si>
    <t>I am not able to provide all optiond</t>
  </si>
  <si>
    <t>I am limited in my options</t>
  </si>
  <si>
    <t>It is FDA indicated to help</t>
  </si>
  <si>
    <t xml:space="preserve">Able to prescribe the best option </t>
  </si>
  <si>
    <t>Having options is helpful</t>
  </si>
  <si>
    <t>Not good</t>
  </si>
  <si>
    <t>I would not be providing the best option</t>
  </si>
  <si>
    <t>I am limiting the best options</t>
  </si>
  <si>
    <t>I am not prescribing what is best</t>
  </si>
  <si>
    <t>Studies show the best results</t>
  </si>
  <si>
    <t>Indications are important</t>
  </si>
  <si>
    <t>A definite need is there</t>
  </si>
  <si>
    <t>Side effects are minimal</t>
  </si>
  <si>
    <t>Gives a great option</t>
  </si>
  <si>
    <t>A different approach to help</t>
  </si>
  <si>
    <t>Should provide good options</t>
  </si>
  <si>
    <t>A definite need is covered</t>
  </si>
  <si>
    <t>Great option</t>
  </si>
  <si>
    <t>Gives a good direction to start</t>
  </si>
  <si>
    <t>Unique treatment given to help</t>
  </si>
  <si>
    <t>Gives a unique treatment plan</t>
  </si>
  <si>
    <t>Rates of improvement are great</t>
  </si>
  <si>
    <t>It shows great improvement</t>
  </si>
  <si>
    <t>Feels good to have an option</t>
  </si>
  <si>
    <t>Gives a great option to help</t>
  </si>
  <si>
    <t>GI ISSUES ARE CONCERNING</t>
  </si>
  <si>
    <t>Gi side effects are concerning</t>
  </si>
  <si>
    <t>No major difference seen</t>
  </si>
  <si>
    <t>No major issues seen</t>
  </si>
  <si>
    <t>Indicated for an imp issue</t>
  </si>
  <si>
    <t>Great need to be covered with it</t>
  </si>
  <si>
    <t>Coverage appears to be good</t>
  </si>
  <si>
    <t>Appears to have great coverage</t>
  </si>
  <si>
    <t>R_1HjeNitoVJCllF0</t>
  </si>
  <si>
    <t>LTC_NUE, 5225</t>
  </si>
  <si>
    <t>47.41.8.243</t>
  </si>
  <si>
    <t>emphathy</t>
  </si>
  <si>
    <t>curiosity</t>
  </si>
  <si>
    <t>attentiveness</t>
  </si>
  <si>
    <t>as a psychiatrist, we are trained to do so.</t>
  </si>
  <si>
    <t>I want to learn more about the patient, the medical condition and the appropriate treatment for this specific patient as we have to individualize treatment.</t>
  </si>
  <si>
    <t>goes hand in hand with empathy, just want to give 100 percent attention to my patients.</t>
  </si>
  <si>
    <t>need to learn more</t>
  </si>
  <si>
    <t>awe</t>
  </si>
  <si>
    <t>I want to learn as much as I can about my patient's signs and symptoms</t>
  </si>
  <si>
    <t>I want to learn as much as I can about my patient and his/her PBA symptoms</t>
  </si>
  <si>
    <t>its amazing learning about this particular medical diagnosis</t>
  </si>
  <si>
    <t>do more reasearch</t>
  </si>
  <si>
    <t>will do everything possible in my clinical knowledge and experience to help my patients</t>
  </si>
  <si>
    <t>read the latest about PBA</t>
  </si>
  <si>
    <t>avail of all available opportunities to advance the knowledge about PBA and its treatment</t>
  </si>
  <si>
    <t>something more we can do</t>
  </si>
  <si>
    <t>in order to maximize patient's functionality and life's fulfillment</t>
  </si>
  <si>
    <t>engaging</t>
  </si>
  <si>
    <t>I want to teach and discuss as much as possible with my patient and their significant others/support about PBA so they can make the appropriate treatment decisions.</t>
  </si>
  <si>
    <t>adequte</t>
  </si>
  <si>
    <t>clinically diiferentiated</t>
  </si>
  <si>
    <t>fulfilled</t>
  </si>
  <si>
    <t>if there is a specific clinical test, like a blood test that health insurance will cover, that will help tremendously</t>
  </si>
  <si>
    <t>grateful about the ability to diagnosed accurately</t>
  </si>
  <si>
    <t>that I am able to help my patients</t>
  </si>
  <si>
    <t>blessed</t>
  </si>
  <si>
    <t>that antidepressant would help my patient</t>
  </si>
  <si>
    <t>that the antidepressant would help my patients</t>
  </si>
  <si>
    <t>that the antidepressant would help my patient</t>
  </si>
  <si>
    <t>that the antidepressant may help my patient</t>
  </si>
  <si>
    <t>engaged</t>
  </si>
  <si>
    <t>that the antidepressant helps my patient</t>
  </si>
  <si>
    <t>curious if the antidepressant will work</t>
  </si>
  <si>
    <t>that the medication will help</t>
  </si>
  <si>
    <t>rarely happens</t>
  </si>
  <si>
    <t>does not happen</t>
  </si>
  <si>
    <t>I always try to do my best to help my patients</t>
  </si>
  <si>
    <t>inadequate</t>
  </si>
  <si>
    <t>need to gain more clinical experience</t>
  </si>
  <si>
    <t>need to gain more clinical experience in using it for my patients</t>
  </si>
  <si>
    <t>that it will be another effective treatment for PBA</t>
  </si>
  <si>
    <t xml:space="preserve">empathy </t>
  </si>
  <si>
    <t>that it will help my patients</t>
  </si>
  <si>
    <t>that it works to help my patients</t>
  </si>
  <si>
    <t>would like to see if it works for this type of patient</t>
  </si>
  <si>
    <t>would like to see if it works in this type of patient</t>
  </si>
  <si>
    <t>would like to see how well it would work in this type of patient</t>
  </si>
  <si>
    <t>I think it will augment the antidepressant to help my patients</t>
  </si>
  <si>
    <t>adequate</t>
  </si>
  <si>
    <t>that it will work and help my patients</t>
  </si>
  <si>
    <t>would like to gain more clinical experience</t>
  </si>
  <si>
    <t>to be able to listen well and provide the best possible treatment to my patients</t>
  </si>
  <si>
    <t>that it will help my patient and their significant others</t>
  </si>
  <si>
    <t>amazement</t>
  </si>
  <si>
    <t>try and see if it will work better than antidepressant</t>
  </si>
  <si>
    <t>try and see and get more clinical experience</t>
  </si>
  <si>
    <t>listen well to my patients and see if Nuedexta will work well</t>
  </si>
  <si>
    <t>already doing it</t>
  </si>
  <si>
    <t>already prescribing it</t>
  </si>
  <si>
    <t>already doing it and prescribing to this type of patients</t>
  </si>
  <si>
    <t>already prescribing antidepressants to this type of patients</t>
  </si>
  <si>
    <t>based on the literature provided earlier, looks promising</t>
  </si>
  <si>
    <t>easy to prescribe  with this type of titration</t>
  </si>
  <si>
    <t>amaze</t>
  </si>
  <si>
    <t>it appears to work fast; hopeful it does this also in clinical practice</t>
  </si>
  <si>
    <t>it is gratifying to know that it will work with these types of patients</t>
  </si>
  <si>
    <t>its okay to know this but not really amaze by it</t>
  </si>
  <si>
    <t>its been available for more than 5 years</t>
  </si>
  <si>
    <t xml:space="preserve">its good to know this ; that it works ; </t>
  </si>
  <si>
    <t>excellent to know that its the only medication to have this FDA approval</t>
  </si>
  <si>
    <t>that I am able to diagnose and differentiate them</t>
  </si>
  <si>
    <t>its nice to know this but would like to gain more clinical experience</t>
  </si>
  <si>
    <t>its nice to know this. but would like to gain more clinical experience</t>
  </si>
  <si>
    <t>that it will significantly help my patients</t>
  </si>
  <si>
    <t>its nice to know this but I would like to gain more clinical experience</t>
  </si>
  <si>
    <t>that it will be able to help my patients</t>
  </si>
  <si>
    <t>would like to gain more clinical experience and see in clinical practice if it will help my patients</t>
  </si>
  <si>
    <t>to closely monitor my patients for any possible clinically significant side effects</t>
  </si>
  <si>
    <t>will closely monitor my patients for any clinically significant side effects</t>
  </si>
  <si>
    <t>very easy to titrate and dose for my patients</t>
  </si>
  <si>
    <t>this will help a lot in prescribing to my patients</t>
  </si>
  <si>
    <t>that there is this medication available in the market to help my patients</t>
  </si>
  <si>
    <t>its nice to know this but would like to gain more clinical experience in using it for my patients</t>
  </si>
  <si>
    <t>this will help a lot in prescribing</t>
  </si>
  <si>
    <t>good to know this. how about patients with Medi-Cal (Medicaid in other states)</t>
  </si>
  <si>
    <t>R_2duJQCTczlkY0Om</t>
  </si>
  <si>
    <t>RTS_NUE, 33154</t>
  </si>
  <si>
    <t>99.127.158.209</t>
  </si>
  <si>
    <t>Surprise</t>
  </si>
  <si>
    <t>It can be a bit shocking with how wildly inappropriate a PBA patient can react to a statement or situation.</t>
  </si>
  <si>
    <t>I am curious as to why a patient is responding in such an unexpected manner.</t>
  </si>
  <si>
    <t>Once it is clear a patient is not in full control of their emotional response, I feel compassion for how difficult that makes their day-to-day interactions.</t>
  </si>
  <si>
    <t>Contemplative</t>
  </si>
  <si>
    <t>There are many variables with potential to cause PBA with many variables to consider when deciding on a treatment option.</t>
  </si>
  <si>
    <t>It can be frustrating when multiple treatment options do little to nothing to mitigate symptoms.</t>
  </si>
  <si>
    <t>I maintain hope when moving through different treatment options with my patients, believing symptoms can be controlled with reasonable efficacy.</t>
  </si>
  <si>
    <t>I try my best to relate to my patients while trying to manage their symptoms and how they affect their lives and daily interactions.</t>
  </si>
  <si>
    <t>I try to investigate the full impact this condition has on my patients.</t>
  </si>
  <si>
    <t>I have great compassion for my patients when witnessing how it impacts their quality of life.</t>
  </si>
  <si>
    <t>Trepidation</t>
  </si>
  <si>
    <t>I feel slight trepidation given how unpredictable a patient's reaction may be.</t>
  </si>
  <si>
    <t>Energized</t>
  </si>
  <si>
    <t>Consulting with a patient's caregiver is a great opportunity to investigate a patient's situation.</t>
  </si>
  <si>
    <t>It is frustrating when caregivers confuse depression with PBA and do not want to be educated to the contrary.</t>
  </si>
  <si>
    <t>I feel content that patients can receive support much sooner with a quality means to diagnose PBA.</t>
  </si>
  <si>
    <t>With an efficacious means of diagnosing, I can treat my patients sooner and more effectively.</t>
  </si>
  <si>
    <t>With such an efficacious means of providing a diagnosis, I can confidently inform my patients and their caregivers about the nature of their symptoms.</t>
  </si>
  <si>
    <t>Triumphant</t>
  </si>
  <si>
    <t>I would feel very confident moving forward helping people with such a wide variety of causes resulting in PBA.</t>
  </si>
  <si>
    <t>I would feel very successful using the most efficacious treatment option available to mitigate symptoms.</t>
  </si>
  <si>
    <t>I would feel incredibly useful offering my patients reasonable to excellent results in a treatment plan and how that would improve my patients' quality of life.</t>
  </si>
  <si>
    <t>Apprehension</t>
  </si>
  <si>
    <t>Side effects as a result of the medication</t>
  </si>
  <si>
    <t>I don't want my patients to become solely dependent on medication</t>
  </si>
  <si>
    <t>Dependency can discourage alternate forms of treatment</t>
  </si>
  <si>
    <t>Worry</t>
  </si>
  <si>
    <t>Depression resulting from the stroke may cause a patient to become highly dependent on the medication.</t>
  </si>
  <si>
    <t>Neutrality</t>
  </si>
  <si>
    <t>I don't feel a particular emotion in this instance.</t>
  </si>
  <si>
    <t>I feel the medication may make the transition of mental states less traumatic.</t>
  </si>
  <si>
    <t>I feel the medication may improve the patient's condition.</t>
  </si>
  <si>
    <t>I feel as though I am powerless to help them.</t>
  </si>
  <si>
    <t>I am frustrated that I will not be helping this patient.</t>
  </si>
  <si>
    <t>I do not know how their condition will change.</t>
  </si>
  <si>
    <t>Confidance</t>
  </si>
  <si>
    <t xml:space="preserve">Hope </t>
  </si>
  <si>
    <t>Satisfaction</t>
  </si>
  <si>
    <t>NUEDEXTA is the best treatment option available.</t>
  </si>
  <si>
    <t>The innovative combination dose will effect a wider array of PBA origins.</t>
  </si>
  <si>
    <t>The high 82% efficacy gives me hope for the future of PBA treatment.</t>
  </si>
  <si>
    <t>I feel satisfied that sufficient testing was performed during trials.</t>
  </si>
  <si>
    <t xml:space="preserve">Capable </t>
  </si>
  <si>
    <t>I would feel capable of offering efficacious treatment to my patients.</t>
  </si>
  <si>
    <t>I would feel excited offering TBI victims efficacious treatment.</t>
  </si>
  <si>
    <t>A treatment to alleviate symptoms accompanying Alzheimer's is always an exciting treatment to engage in.</t>
  </si>
  <si>
    <t>Depression is debilitating even without additional symptoms.</t>
  </si>
  <si>
    <t>I would not worry about NEUDEXTA interfering with already established treatments.</t>
  </si>
  <si>
    <t>NUEDEXTA is my preferred treatment option.</t>
  </si>
  <si>
    <t>The reason for not using this product is usually do to the high expense it poses to the average patient.</t>
  </si>
  <si>
    <t>I feel curious as to whether or not a patient will be able to afford the cost of the medication.</t>
  </si>
  <si>
    <t>I feel satisfied prescribing a singular condensed treatment plan.</t>
  </si>
  <si>
    <t>I prefer avoiding the potential side effects caused by antidepressants.</t>
  </si>
  <si>
    <t>I would be curious as to what additional side effects caused by the antidepressants would be alleviated.</t>
  </si>
  <si>
    <t>I would feel disappointed to use an antidepressant over NUEDEXTA</t>
  </si>
  <si>
    <t>I prefer using NUEDEXTA over antidepressants.</t>
  </si>
  <si>
    <t>I prefer NUEDEXTA over antidepressants.</t>
  </si>
  <si>
    <t>NUEDEXTA is a very efficacious product.</t>
  </si>
  <si>
    <t>A great improvement rate with this statistic.</t>
  </si>
  <si>
    <t>These conditions are varied and can be difficult to treat.</t>
  </si>
  <si>
    <t>A fantastic efficacy rate.</t>
  </si>
  <si>
    <t>A dual compound delivery has proven very effective in other medications for various conditions.</t>
  </si>
  <si>
    <t>A breakthrough treatment with official backing.</t>
  </si>
  <si>
    <t xml:space="preserve">It encourages patients to engage in this treatment option is they are informed it is not an antipsychotic. </t>
  </si>
  <si>
    <t>The likelihood of managing these symptoms is very high.</t>
  </si>
  <si>
    <t>PBA can have varying degrees and expressions that result in varying inhibition on a patient's quality of life.</t>
  </si>
  <si>
    <t>Supported</t>
  </si>
  <si>
    <t>The use of visual aids is useful when explaining the product to patients.</t>
  </si>
  <si>
    <t>Visual aids are always useful in advertising/explaining medications to patients.</t>
  </si>
  <si>
    <t>The presentation of this add gives a sense of being well-informed.</t>
  </si>
  <si>
    <t>I like this add highlighting the high improvement rates in a short amount of time.</t>
  </si>
  <si>
    <t>A good highlight of major causes of PBA.</t>
  </si>
  <si>
    <t>This add presents the information is a very easy to read format.</t>
  </si>
  <si>
    <t>The product demonstrates manageable symptoms at reasonable rates.</t>
  </si>
  <si>
    <t>A useful graph to show the rates of potential side effects to my patients.</t>
  </si>
  <si>
    <t>Highlighting the reasonable dosing and classification of NUEDEXTA makes it more appealing to patients.</t>
  </si>
  <si>
    <t>The use of a mock prescription in this add makes it more relatable to patients.</t>
  </si>
  <si>
    <t>This advertisement speaks to a patient's struggle.</t>
  </si>
  <si>
    <t>Encourages physicians to consider PBA in addition to other conditions such as depression.</t>
  </si>
  <si>
    <t>Ecouraged</t>
  </si>
  <si>
    <t>Expense is a major consideration when prescribing NUEDEXTA</t>
  </si>
  <si>
    <t>Expense is the number one inhibitor of prescribing this product.</t>
  </si>
  <si>
    <t>R_1EZs3BSKo7NrXQx</t>
  </si>
  <si>
    <t>RTS_NUE, 33055</t>
  </si>
  <si>
    <t>65.189.49.171</t>
  </si>
  <si>
    <t>Extremely sympathetic</t>
  </si>
  <si>
    <t>Strong need to improve the situation</t>
  </si>
  <si>
    <t>Hopeful to help the overall problem</t>
  </si>
  <si>
    <t>Situation appears so disabling</t>
  </si>
  <si>
    <t>Situation appears so uncontolable</t>
  </si>
  <si>
    <t>My profession is to improve situations and outcomes</t>
  </si>
  <si>
    <t>Subjuctive</t>
  </si>
  <si>
    <t>To properly entertain the problem</t>
  </si>
  <si>
    <t>Many would probably overlook the problem</t>
  </si>
  <si>
    <t>Total hopelessness of the situation</t>
  </si>
  <si>
    <t>Compelling to achieve some help</t>
  </si>
  <si>
    <t>Obligated to the patient</t>
  </si>
  <si>
    <t>Doubtrul</t>
  </si>
  <si>
    <t>My obligation to my patient</t>
  </si>
  <si>
    <t>Why L am a physician</t>
  </si>
  <si>
    <t>Adequate control sometimes difficult</t>
  </si>
  <si>
    <t>Somewhat inadequate</t>
  </si>
  <si>
    <t>The overall neurological condition difficult to dfine</t>
  </si>
  <si>
    <t>Obligated</t>
  </si>
  <si>
    <t>Effect everyone daily</t>
  </si>
  <si>
    <t>Two different entiities</t>
  </si>
  <si>
    <t>Exacting</t>
  </si>
  <si>
    <t>Confident successful</t>
  </si>
  <si>
    <t>The move definitive the better</t>
  </si>
  <si>
    <t>We all stride for perfection</t>
  </si>
  <si>
    <t>Easier my job the more exacting my treatment</t>
  </si>
  <si>
    <t>Fulfiled</t>
  </si>
  <si>
    <t>The more exacting the better</t>
  </si>
  <si>
    <t>Achievement of my mission</t>
  </si>
  <si>
    <t>What as physicians we are trained to do</t>
  </si>
  <si>
    <t>Some help can be. Obtained medication not disease spicific</t>
  </si>
  <si>
    <t>Previous usage not successful and non specific</t>
  </si>
  <si>
    <t>Occasional help or improvement but not direct care</t>
  </si>
  <si>
    <t>Medication prolly non specific to the problem and may cause further problems</t>
  </si>
  <si>
    <t>Less than secure</t>
  </si>
  <si>
    <t>Treatment non specific for the situation</t>
  </si>
  <si>
    <t>Do not use</t>
  </si>
  <si>
    <t>Not helpful in either situation</t>
  </si>
  <si>
    <t>Hoperul</t>
  </si>
  <si>
    <t>May help but certainly not adequate</t>
  </si>
  <si>
    <t>Confidenf</t>
  </si>
  <si>
    <t>Exasparated</t>
  </si>
  <si>
    <t>May not always be necessary</t>
  </si>
  <si>
    <t>Direct medication not available</t>
  </si>
  <si>
    <t>Feel a stronger need to help</t>
  </si>
  <si>
    <t>Medication directed at the disease specifically</t>
  </si>
  <si>
    <t>Excellent direction to approach the problem</t>
  </si>
  <si>
    <t>Direction of treatment aaapopriate</t>
  </si>
  <si>
    <t>That results e as advertised</t>
  </si>
  <si>
    <t>The direction to go with therapy</t>
  </si>
  <si>
    <t>Trials appear to be effective</t>
  </si>
  <si>
    <t>Trials appear to help</t>
  </si>
  <si>
    <t>Trials appear effective</t>
  </si>
  <si>
    <t>Previous trials appear to improve given situation</t>
  </si>
  <si>
    <t>Non effective</t>
  </si>
  <si>
    <t>Not indicated usage appears unnecessary at present time</t>
  </si>
  <si>
    <t>Not doing the best I can</t>
  </si>
  <si>
    <t>Not carrying through with adequate therapy for the problem</t>
  </si>
  <si>
    <t>Directed</t>
  </si>
  <si>
    <t>Properly indicated direction of therapy</t>
  </si>
  <si>
    <t>Trials appear to be then dictated approach</t>
  </si>
  <si>
    <t>Trials appear to indicate</t>
  </si>
  <si>
    <t>Guarded</t>
  </si>
  <si>
    <t>Not the best approach</t>
  </si>
  <si>
    <t>Not the directed care for the situation</t>
  </si>
  <si>
    <t>Complete relief not expected</t>
  </si>
  <si>
    <t>Pleasant</t>
  </si>
  <si>
    <t>Relief of symptoms impressive</t>
  </si>
  <si>
    <t>Complete</t>
  </si>
  <si>
    <t>Appeared to be totally indicated</t>
  </si>
  <si>
    <t>Appropriate approach for disease</t>
  </si>
  <si>
    <t>Would not expect a problem at this dosage</t>
  </si>
  <si>
    <t>All trials appear to be complete</t>
  </si>
  <si>
    <t>No complications to be expected</t>
  </si>
  <si>
    <t>The only true medication for the process to date</t>
  </si>
  <si>
    <t>Safe direction no problems</t>
  </si>
  <si>
    <t>The most that can be offered at present</t>
  </si>
  <si>
    <t>Awareness of medication and effects essential</t>
  </si>
  <si>
    <t>All medication should be used approately</t>
  </si>
  <si>
    <t>Results proven a no direct</t>
  </si>
  <si>
    <t>The only direct approach</t>
  </si>
  <si>
    <t>Effectivness specific and in all situations</t>
  </si>
  <si>
    <t>A spicific diagnosis</t>
  </si>
  <si>
    <t>Side effects need to be understood and explained</t>
  </si>
  <si>
    <t>Side effectects should be known and acceptable</t>
  </si>
  <si>
    <t>Direct management of a given diagnosis</t>
  </si>
  <si>
    <t>Fulfillment of obligation to patient</t>
  </si>
  <si>
    <t>All problems need first to be considered</t>
  </si>
  <si>
    <t>Directed at specific diagnosis</t>
  </si>
  <si>
    <t>Must always address cost and availability</t>
  </si>
  <si>
    <t>Affordable medication for definitive problem</t>
  </si>
  <si>
    <t>R_3nBDlllIPE4JvKw</t>
  </si>
  <si>
    <t>LTC_NUE, 12020</t>
  </si>
  <si>
    <t>73.255.115.165</t>
  </si>
  <si>
    <t>laugh</t>
  </si>
  <si>
    <t>cry</t>
  </si>
  <si>
    <t>yell</t>
  </si>
  <si>
    <t>happy from laughing with good emotions</t>
  </si>
  <si>
    <t>sad with bad emotions to tear and cry</t>
  </si>
  <si>
    <t>agitated feelings to yell a lot with different emotions</t>
  </si>
  <si>
    <t>feeling sad because diagnosis not good</t>
  </si>
  <si>
    <t>frustrated at diagnosis, not good diagnosis</t>
  </si>
  <si>
    <t>disappointed in diagnosis for patient</t>
  </si>
  <si>
    <t>sad about diagnosis and having to take care of problem</t>
  </si>
  <si>
    <t>frustration with initial diagnosis and news</t>
  </si>
  <si>
    <t>encouraging to be able to help patient in diagnosis and treatment</t>
  </si>
  <si>
    <t>unpleasant diagnosis with medical problems</t>
  </si>
  <si>
    <t>anxious with patient's prognosis and treatment</t>
  </si>
  <si>
    <t xml:space="preserve">not good diagnosis, so frustrated with diagnosis </t>
  </si>
  <si>
    <t>feel depressed and bad about diagnosis</t>
  </si>
  <si>
    <t>sad for the diagnosis with bad prognosis</t>
  </si>
  <si>
    <t xml:space="preserve">elated </t>
  </si>
  <si>
    <t>happy to make diagnosis so patient knows what will happen</t>
  </si>
  <si>
    <t>elated for diagnosis and definition</t>
  </si>
  <si>
    <t>satisfied to make a diagnosis and prognosis</t>
  </si>
  <si>
    <t>neutral over another diagnosis</t>
  </si>
  <si>
    <t>content on diagnosis</t>
  </si>
  <si>
    <t>satisfied on diagnosis and prognosis</t>
  </si>
  <si>
    <t>improved symptoms help with medication</t>
  </si>
  <si>
    <t>cofidence</t>
  </si>
  <si>
    <t>confidence in treating medical problem</t>
  </si>
  <si>
    <t>happy to have a diagnosis and treatment plan</t>
  </si>
  <si>
    <t>confident on treatment for improvement symptoms</t>
  </si>
  <si>
    <t>sad with nontreatment to improve problem</t>
  </si>
  <si>
    <t>unhappy with unable to treat disease</t>
  </si>
  <si>
    <t>disappointed in no treatment of disease</t>
  </si>
  <si>
    <t>encouraged with medication to treat PBA</t>
  </si>
  <si>
    <t>content treatment option for disease</t>
  </si>
  <si>
    <t>relieved for treatment option for PBA</t>
  </si>
  <si>
    <t>happy with treatment option to treat PBA</t>
  </si>
  <si>
    <t>elated to have treatment option</t>
  </si>
  <si>
    <t>encouraged with plan to improve patient symptoms</t>
  </si>
  <si>
    <t>positive effects with medical treatment</t>
  </si>
  <si>
    <t>happy with medical treatment option</t>
  </si>
  <si>
    <t>happy with treatment option to treat symptoms</t>
  </si>
  <si>
    <t>helps to treat multiple symptoms of PBA</t>
  </si>
  <si>
    <t>pleasantly encouraged with treatment option</t>
  </si>
  <si>
    <t>content on treatment options to treat symptoms</t>
  </si>
  <si>
    <t>satisfied treatment options for PBA</t>
  </si>
  <si>
    <t>encouraging with treatment options</t>
  </si>
  <si>
    <t>happy with treatment option</t>
  </si>
  <si>
    <t>elated with treatment option</t>
  </si>
  <si>
    <t>encouraged with improvement in symptoms</t>
  </si>
  <si>
    <t>ok with treatment of depression</t>
  </si>
  <si>
    <t>ok with treating depression</t>
  </si>
  <si>
    <t>satisfied with depression treatment</t>
  </si>
  <si>
    <t>encouraging to see improvement of symptoms</t>
  </si>
  <si>
    <t>happy with good results with treatment</t>
  </si>
  <si>
    <t>satisfied with treatment dose</t>
  </si>
  <si>
    <t>ok with treatment plan</t>
  </si>
  <si>
    <t>ok not treating psychosis</t>
  </si>
  <si>
    <t>great with good effect of medication</t>
  </si>
  <si>
    <t>ok with minimal cardiovascular side effects</t>
  </si>
  <si>
    <t>great benefit with medication treatment</t>
  </si>
  <si>
    <t>ok with medication information</t>
  </si>
  <si>
    <t>pleasant information for medication</t>
  </si>
  <si>
    <t>encouraged with data of effectiveness of medication</t>
  </si>
  <si>
    <t>ok with treatment information</t>
  </si>
  <si>
    <t>pleasant with medication information</t>
  </si>
  <si>
    <t>content with medication side effect profile</t>
  </si>
  <si>
    <t>ok with side effect profile of medication</t>
  </si>
  <si>
    <t>easy dosing information for medication</t>
  </si>
  <si>
    <t>easy medication dosing for treatment</t>
  </si>
  <si>
    <t>satisfied with diagnosis and treatment</t>
  </si>
  <si>
    <t>pleasant with description of medication treatment</t>
  </si>
  <si>
    <t>happy with information on medication</t>
  </si>
  <si>
    <t>happy with insurance coverage of medication</t>
  </si>
  <si>
    <t>R_31NLF4RRK7ZjCKy</t>
  </si>
  <si>
    <t>LTC_NUE, 12050</t>
  </si>
  <si>
    <t>75.190.252.5</t>
  </si>
  <si>
    <t>Labile</t>
  </si>
  <si>
    <t>Difficult condition to treat.</t>
  </si>
  <si>
    <t>Anger due to not easily treated.</t>
  </si>
  <si>
    <t>Patients are very labile emotionally</t>
  </si>
  <si>
    <t>Very confused about how to treat.</t>
  </si>
  <si>
    <t>Sad to make the diagnosis</t>
  </si>
  <si>
    <t>Difficult treatment of condition.</t>
  </si>
  <si>
    <t>Lost</t>
  </si>
  <si>
    <t>Not seen regularly so send to other providers.</t>
  </si>
  <si>
    <t>Difficult to treat and the guidelines of treatment.</t>
  </si>
  <si>
    <t>Very depressing diagnosis to make.</t>
  </si>
  <si>
    <t>Difficulty explaining the condition.</t>
  </si>
  <si>
    <t xml:space="preserve">Know that explaining the condition will result in very sad feelings </t>
  </si>
  <si>
    <t>Hard to diagnosis so the confusion to add other agents for depression.</t>
  </si>
  <si>
    <t>Happy that treatment is very easy.</t>
  </si>
  <si>
    <t>Knowing that it is treatable and patients improve.</t>
  </si>
  <si>
    <t>Knowing that I can help patients.</t>
  </si>
  <si>
    <t>Treatment will help patient improve.</t>
  </si>
  <si>
    <t>That the treatment will help patient.</t>
  </si>
  <si>
    <t>Knowing that treatment will help patient.</t>
  </si>
  <si>
    <t>Helpful to know patient may improve with medication.</t>
  </si>
  <si>
    <t>Knowing that treatment can help.</t>
  </si>
  <si>
    <t>Treatment helps patients improve.</t>
  </si>
  <si>
    <t>Medication can help condition.</t>
  </si>
  <si>
    <t>Can improve symptoms.</t>
  </si>
  <si>
    <t>Helpful that patient may improve.</t>
  </si>
  <si>
    <t>Treatment helps me feel good</t>
  </si>
  <si>
    <t>Not satisfying feeling knowing that patient may not get better.</t>
  </si>
  <si>
    <t>Sad that patient will not get improve without medication.</t>
  </si>
  <si>
    <t>Worried that treatment may not help.</t>
  </si>
  <si>
    <t>Improved</t>
  </si>
  <si>
    <t>Will help symptoms to improve.</t>
  </si>
  <si>
    <t>That treatment is new and available.</t>
  </si>
  <si>
    <t>Happy that it helps depression.</t>
  </si>
  <si>
    <t>Will help symptoms so feel good about taking Nuedexta</t>
  </si>
  <si>
    <t>Happy that patient has chance to improve.</t>
  </si>
  <si>
    <t>Helpful fo the patient’s symptoms.</t>
  </si>
  <si>
    <t>Treatment offers chance to help symptoms.</t>
  </si>
  <si>
    <t>Feels good that there is treatment.</t>
  </si>
  <si>
    <t>Not useful in this population.</t>
  </si>
  <si>
    <t>Symptoms may improve with medication.</t>
  </si>
  <si>
    <t>Feel good that medication may help.</t>
  </si>
  <si>
    <t>Not good feeling to know that no treatment we given.</t>
  </si>
  <si>
    <t>Worried about symptoms not improving.</t>
  </si>
  <si>
    <t>Confused about other treatment options for PBA.</t>
  </si>
  <si>
    <t>Not using the newest medication for condition.</t>
  </si>
  <si>
    <t>Why not using nuedexta.</t>
  </si>
  <si>
    <t>Down that this might not be the right decision.</t>
  </si>
  <si>
    <t>Why not using the newest agent to help.</t>
  </si>
  <si>
    <t>Not able to help patient.</t>
  </si>
  <si>
    <t>Don’t know the right treatment for patient.</t>
  </si>
  <si>
    <t>Patients improve with medication.</t>
  </si>
  <si>
    <t>good efficacy and treatment of condition.</t>
  </si>
  <si>
    <t>Good improvement of symptoms.</t>
  </si>
  <si>
    <t>Very useful medication for PBA.</t>
  </si>
  <si>
    <t>Good improvement in symptoms.</t>
  </si>
  <si>
    <t>Good coverage for similar conditions.</t>
  </si>
  <si>
    <t>Happy that the side effects with Nuedexta is better than other antipsychotics.</t>
  </si>
  <si>
    <t>Safe medication combination for PBA.</t>
  </si>
  <si>
    <t>Good symptom defined for PBA.</t>
  </si>
  <si>
    <t>Mechanism of action is helpful for PBA.</t>
  </si>
  <si>
    <t>Good mechanism of action for PBA.</t>
  </si>
  <si>
    <t>Good respons to treatment of PBA.</t>
  </si>
  <si>
    <t xml:space="preserve">good coverage and improvement of PBA </t>
  </si>
  <si>
    <t>Helps multiple diagnoses depression.</t>
  </si>
  <si>
    <t>Helps multiple diagnoses of depression.</t>
  </si>
  <si>
    <t>Side effects are tolerable for treatment.</t>
  </si>
  <si>
    <t>Low incidence of side effects.</t>
  </si>
  <si>
    <t>Useful information for PBA.</t>
  </si>
  <si>
    <t>Good therapeutic levels reached quickly.</t>
  </si>
  <si>
    <t>Good to know that other conditions may be helped.</t>
  </si>
  <si>
    <t>PBA is treatable to Nuedexta.</t>
  </si>
  <si>
    <t>Good insurance coverage of medication.</t>
  </si>
  <si>
    <t>good coverage for medication.</t>
  </si>
  <si>
    <t>R_1NesycO9PlVew07</t>
  </si>
  <si>
    <t>RTS_NUE, 33364</t>
  </si>
  <si>
    <t>209.207.14.123</t>
  </si>
  <si>
    <t>Saddness</t>
  </si>
  <si>
    <t>Sorrow</t>
  </si>
  <si>
    <t>Understanding</t>
  </si>
  <si>
    <t>Sorry for the patient</t>
  </si>
  <si>
    <t>Saddness about patient's disorder</t>
  </si>
  <si>
    <t>Hard to understand this disorder</t>
  </si>
  <si>
    <t>Happiness</t>
  </si>
  <si>
    <t>Assurance</t>
  </si>
  <si>
    <t>Happy to diagnose this disorder</t>
  </si>
  <si>
    <t>Feeling of accomplishment</t>
  </si>
  <si>
    <t>Understanding tnat the patient is suffering</t>
  </si>
  <si>
    <t>Understandinfg</t>
  </si>
  <si>
    <t>I feel comfortable treating the patient</t>
  </si>
  <si>
    <t>Understanding the patient's feelings</t>
  </si>
  <si>
    <t>Feelinf the emotions of the patient</t>
  </si>
  <si>
    <t>Uncertainty</t>
  </si>
  <si>
    <t>Uncertain of the etiology of this disorder</t>
  </si>
  <si>
    <t>Feeling of definite diagnosis</t>
  </si>
  <si>
    <t>Difficulty diagnosing the difference</t>
  </si>
  <si>
    <t>Ability to diagnose with certainty</t>
  </si>
  <si>
    <t>Certainty of making the diagnosis</t>
  </si>
  <si>
    <t>Relief of knowing that my diagnosis is correct</t>
  </si>
  <si>
    <t>Pleased toknow that I am right</t>
  </si>
  <si>
    <t>Definity of making the diagnosis</t>
  </si>
  <si>
    <t>Confident that my diagnosis is correct</t>
  </si>
  <si>
    <t>Questionable</t>
  </si>
  <si>
    <t>Uncertain of effect of medication</t>
  </si>
  <si>
    <t>Uncertainty of efficacy</t>
  </si>
  <si>
    <t>Uncertainty of the efficacy of the treatment</t>
  </si>
  <si>
    <t>Unknown effect of the drug</t>
  </si>
  <si>
    <t>Uncertain of the effect of the drug</t>
  </si>
  <si>
    <t>Conflict</t>
  </si>
  <si>
    <t>Treatment effucacy questionabk=le</t>
  </si>
  <si>
    <t xml:space="preserve">Uncertain of the effects </t>
  </si>
  <si>
    <t>Unknown effect of treatment</t>
  </si>
  <si>
    <t>Unsure of the treatment</t>
  </si>
  <si>
    <t>Unsure of the effects</t>
  </si>
  <si>
    <t>Unsure of the effects of the medication</t>
  </si>
  <si>
    <t>Uncertainty of the drugs efficacy</t>
  </si>
  <si>
    <t>Efficacy is uncertain</t>
  </si>
  <si>
    <t>Hopeful of efficacy of the dre=ug</t>
  </si>
  <si>
    <t>Uncertain of the drug's efficacy</t>
  </si>
  <si>
    <t>Efficacy questionable</t>
  </si>
  <si>
    <t>Efficacybof the drug</t>
  </si>
  <si>
    <t>Efficacy uncertain for the patient</t>
  </si>
  <si>
    <t>Efficacy questiuonable at the most</t>
  </si>
  <si>
    <t>conflict</t>
  </si>
  <si>
    <t>Efficacy of the drug</t>
  </si>
  <si>
    <t>Questioable efficacy of the drug</t>
  </si>
  <si>
    <t>Efficacy of the drug questionable</t>
  </si>
  <si>
    <t>Uncertainty of the efficacy</t>
  </si>
  <si>
    <t>Uncertainty of the drug's efficacy</t>
  </si>
  <si>
    <t>Certainty</t>
  </si>
  <si>
    <t>Belief that efficacy is positive</t>
  </si>
  <si>
    <t>Assurred</t>
  </si>
  <si>
    <t>Certainty that the drug is effective</t>
  </si>
  <si>
    <t>Efficacy of the drug assuring</t>
  </si>
  <si>
    <t>Certain that the patient will have improvement</t>
  </si>
  <si>
    <t>Assured that the drug is effacacious</t>
  </si>
  <si>
    <t>Efficacy know with this drug</t>
  </si>
  <si>
    <t>Efficacy assured for the patient</t>
  </si>
  <si>
    <t>Mechanism of activity</t>
  </si>
  <si>
    <t>Efficacy of the drug for this condition</t>
  </si>
  <si>
    <t>Eficacy of the drug is comforting</t>
  </si>
  <si>
    <t>Side effect profile is good</t>
  </si>
  <si>
    <t>safety of thre drug is known</t>
  </si>
  <si>
    <t>Easy dosing of the medication</t>
  </si>
  <si>
    <t>Ease of dosing for the patient</t>
  </si>
  <si>
    <t>Comfort in treating the disorder</t>
  </si>
  <si>
    <t>Evidence of efficacy of the drug</t>
  </si>
  <si>
    <t>Affordability of the drug</t>
  </si>
  <si>
    <t>R_XX6UStMDNz2NvVf</t>
  </si>
  <si>
    <t>LTC_NUE, 26733</t>
  </si>
  <si>
    <t>73.20.166.51</t>
  </si>
  <si>
    <t>Wellbutrin</t>
  </si>
  <si>
    <t>because there's so little that can be done  about this disorder</t>
  </si>
  <si>
    <t>same reason as frustrated</t>
  </si>
  <si>
    <t>it's just a sad state to witness</t>
  </si>
  <si>
    <t>underqualified</t>
  </si>
  <si>
    <t>frightened</t>
  </si>
  <si>
    <t>not confident in my abilities to accurately diagnose</t>
  </si>
  <si>
    <t>not sure about labeling a person with such a devastating disorder</t>
  </si>
  <si>
    <t>couldn't think if any other good adjectives</t>
  </si>
  <si>
    <t>invigorated</t>
  </si>
  <si>
    <t>because I can't  imagine living with this disorder</t>
  </si>
  <si>
    <t>same as compassionate</t>
  </si>
  <si>
    <t>I really want to help these folks</t>
  </si>
  <si>
    <t>because it's so hard to effectively treat these patients</t>
  </si>
  <si>
    <t>I don't really feel anything.  This has to be an objective conversation devoid of feelings</t>
  </si>
  <si>
    <t>this is easy</t>
  </si>
  <si>
    <t>I don't really feel an emotion.  I just know that this is an obvious distinction</t>
  </si>
  <si>
    <t>profound</t>
  </si>
  <si>
    <t>rockin and rollin</t>
  </si>
  <si>
    <t>because I'd be on the cutting edge in my rural community</t>
  </si>
  <si>
    <t>didn't know what else to say</t>
  </si>
  <si>
    <t>same as prior answer</t>
  </si>
  <si>
    <t>it's always a good thing to offer the very best for our patients</t>
  </si>
  <si>
    <t>always feels good to offer the best treatment</t>
  </si>
  <si>
    <t>really the same as for helpful</t>
  </si>
  <si>
    <t>settling</t>
  </si>
  <si>
    <t>bored</t>
  </si>
  <si>
    <t>not great not terrible.</t>
  </si>
  <si>
    <t>because I'm probably not offering the best I can</t>
  </si>
  <si>
    <t>probably won't help the underlying problem</t>
  </si>
  <si>
    <t>no different than the other patients</t>
  </si>
  <si>
    <t>PBA is PBA no matter what the underlying cause</t>
  </si>
  <si>
    <t>peachy</t>
  </si>
  <si>
    <t>I don't understand at all why I would feel different based on the underlying diagnosis</t>
  </si>
  <si>
    <t>game playing</t>
  </si>
  <si>
    <t>I feel like this is a quite useless exercise with the current line of questioning</t>
  </si>
  <si>
    <t>treating depression is much more satisfying than treating PBA because the patients generally respond better</t>
  </si>
  <si>
    <t>rogue</t>
  </si>
  <si>
    <t>rebellious</t>
  </si>
  <si>
    <t>cantankerous</t>
  </si>
  <si>
    <t>because why would I just ignore a disease and not treat?</t>
  </si>
  <si>
    <t>because I'd be rebelling against my training which is to stamp out disease</t>
  </si>
  <si>
    <t>the same as all the previous answers</t>
  </si>
  <si>
    <t>ridiculous</t>
  </si>
  <si>
    <t>wasteful</t>
  </si>
  <si>
    <t>an extremely expensive, worthless drug that doesn't work and costs a gazillion times more than the separate products</t>
  </si>
  <si>
    <t>ridiculously expensive product</t>
  </si>
  <si>
    <t>as per the previous answers</t>
  </si>
  <si>
    <t>over the top</t>
  </si>
  <si>
    <t>that detail didn't change a thing about the way I feel about this drug</t>
  </si>
  <si>
    <t>same answers I have thrown in multiple times</t>
  </si>
  <si>
    <t>still no changes to previous answers</t>
  </si>
  <si>
    <t>I don't understand the annoying repetitiveness of these questions</t>
  </si>
  <si>
    <t>this is the most worthless survey I've completed in my 17 years of practice.  If I hadn't already wasted so much time I'd stop</t>
  </si>
  <si>
    <t>and around the mulberry bush we go</t>
  </si>
  <si>
    <t>it would be so much easier to treat the depression with a generic product and hopefully all symptoms would improve</t>
  </si>
  <si>
    <t>same ole same ole same ole</t>
  </si>
  <si>
    <t>After this waste of time I wouldn't ever Rx this drug to anyone ever again</t>
  </si>
  <si>
    <t>and here we go again</t>
  </si>
  <si>
    <t>heard it from a friend who heard it from a friend who heard it from another you'd been messin' around</t>
  </si>
  <si>
    <t>dumb</t>
  </si>
  <si>
    <t>I've used this word multiple times because it's the way I feel about this drug</t>
  </si>
  <si>
    <t>after going through this I'd be an idiot to Rx this drug</t>
  </si>
  <si>
    <t>dumb is pretty similar to stupid</t>
  </si>
  <si>
    <t>moronic</t>
  </si>
  <si>
    <t>truly the repetitiveness of this is ridiculous</t>
  </si>
  <si>
    <t>once again stupid is very similar to dumb</t>
  </si>
  <si>
    <t xml:space="preserve">we've reached a new level </t>
  </si>
  <si>
    <t>the data is weak at best</t>
  </si>
  <si>
    <t>idiotic</t>
  </si>
  <si>
    <t>there were pretty high side effects statistically</t>
  </si>
  <si>
    <t>I can get separate products in similar doses MUCH cheaper</t>
  </si>
  <si>
    <t>real world use of this product does not produce the same results</t>
  </si>
  <si>
    <t>I've never "felt" anything about a titration regimen</t>
  </si>
  <si>
    <t>placebo</t>
  </si>
  <si>
    <t>why the quinidine?  What's the point?</t>
  </si>
  <si>
    <t>I don't believe patients in the real world get this kind of improvement</t>
  </si>
  <si>
    <t>meaningless</t>
  </si>
  <si>
    <t>that means it doesn't work in any condition equally</t>
  </si>
  <si>
    <t>no different</t>
  </si>
  <si>
    <t>because I already know how to diagnose</t>
  </si>
  <si>
    <t>couldn't care less</t>
  </si>
  <si>
    <t>clearly nobody knows what this drug actually does and that makes me nervous</t>
  </si>
  <si>
    <t>like the bottom of a farm boot</t>
  </si>
  <si>
    <t>I have never literally been this bored in my life</t>
  </si>
  <si>
    <t>definitely don't expect those numbers in the real world</t>
  </si>
  <si>
    <t>same as before</t>
  </si>
  <si>
    <t>no significant difference from prior</t>
  </si>
  <si>
    <t>these data have been manipulated somehow.  There is literally no way this drug works that well</t>
  </si>
  <si>
    <t>wada wada wada wada wada</t>
  </si>
  <si>
    <t>diarrhea 13% is pretty high, I I mean really high -- I mean REALLY high</t>
  </si>
  <si>
    <t>really bad</t>
  </si>
  <si>
    <t>once again noted high diarrhea rate</t>
  </si>
  <si>
    <t>I truly don't understand why a titration regimen should make me "feel" something</t>
  </si>
  <si>
    <t>how many freaking times do I have to discuss how I feel about a titration regimen????</t>
  </si>
  <si>
    <t>enlightened</t>
  </si>
  <si>
    <t>If nothing else, even though I hate the drug, this does bring the condition to light and makes one think about it</t>
  </si>
  <si>
    <t>once again, this is pretty good PSA for physicians</t>
  </si>
  <si>
    <t>wool over my eyes</t>
  </si>
  <si>
    <t>all this "100%" coverage BS is totally bogus</t>
  </si>
  <si>
    <t>I literally hate copay cards with a</t>
  </si>
  <si>
    <t>R_QblT7cBFjs5KSo9</t>
  </si>
  <si>
    <t>RTS_NUE, 63341</t>
  </si>
  <si>
    <t>71.164.98.77</t>
  </si>
  <si>
    <t>Progression of symptoms</t>
  </si>
  <si>
    <t>Family member burden</t>
  </si>
  <si>
    <t>Poor treatment options</t>
  </si>
  <si>
    <t>Progression f symptoms</t>
  </si>
  <si>
    <t>I can help them improve</t>
  </si>
  <si>
    <t>I will help them improve</t>
  </si>
  <si>
    <t>Im giving answers to their concerns</t>
  </si>
  <si>
    <t>Im helping them inderstand</t>
  </si>
  <si>
    <t>Treatments overlap and help</t>
  </si>
  <si>
    <t>Ease of diagnosis and answer</t>
  </si>
  <si>
    <t>Ease of getting answers</t>
  </si>
  <si>
    <t>Wamt to help and treat patients</t>
  </si>
  <si>
    <t xml:space="preserve">Glad </t>
  </si>
  <si>
    <t>Happy that my patient will improve</t>
  </si>
  <si>
    <t>Glad my patient will improve</t>
  </si>
  <si>
    <t>Knowing my oatient will improve</t>
  </si>
  <si>
    <t>Unsure it will help symptoms</t>
  </si>
  <si>
    <t>Worry it will not help</t>
  </si>
  <si>
    <t>Knwing theyll not be harmed</t>
  </si>
  <si>
    <t>Worried it will ot help</t>
  </si>
  <si>
    <t>I worry it wont help</t>
  </si>
  <si>
    <t>Im worried it wont help</t>
  </si>
  <si>
    <t>I know depression will improve</t>
  </si>
  <si>
    <t>They wont be harmed by meds</t>
  </si>
  <si>
    <t>They wont improve with meds</t>
  </si>
  <si>
    <t>Their symptoms may progress</t>
  </si>
  <si>
    <t>Unsure it will aleviate symptoms</t>
  </si>
  <si>
    <t>Im not worried it will harm</t>
  </si>
  <si>
    <t>Im worried dit may not help</t>
  </si>
  <si>
    <t>Side effects minimal</t>
  </si>
  <si>
    <t>Positive results in study</t>
  </si>
  <si>
    <t>It may help my patients</t>
  </si>
  <si>
    <t>It wont hurt patients</t>
  </si>
  <si>
    <t>It wont exacerbate mood</t>
  </si>
  <si>
    <t>It wont worsen mood problems</t>
  </si>
  <si>
    <t>It wont worsen depression</t>
  </si>
  <si>
    <t>It wont potentiate antidepressant</t>
  </si>
  <si>
    <t>Afraid they will worsen</t>
  </si>
  <si>
    <t>Im concerned theyll worsen</t>
  </si>
  <si>
    <t>Im not sure if theyll progress</t>
  </si>
  <si>
    <t>I think it will help</t>
  </si>
  <si>
    <t>I hope it will help symptoms</t>
  </si>
  <si>
    <t>Im glad its a choice i have</t>
  </si>
  <si>
    <t>Im not sure theyll improve</t>
  </si>
  <si>
    <t>I know theyll be fine</t>
  </si>
  <si>
    <t>Im worried theyll worsen</t>
  </si>
  <si>
    <t>I think tneir symptoms improve</t>
  </si>
  <si>
    <t>I think it will help symptoms</t>
  </si>
  <si>
    <t>I think it will improve symptoms</t>
  </si>
  <si>
    <t>Im worried they wont tolerate se</t>
  </si>
  <si>
    <t>Doesnt concern me at all</t>
  </si>
  <si>
    <t>Good chance it will help</t>
  </si>
  <si>
    <t>Promising study results</t>
  </si>
  <si>
    <t>6 year safety data</t>
  </si>
  <si>
    <t>Easy algrhythim to use</t>
  </si>
  <si>
    <t>Moa seems to be effcetive</t>
  </si>
  <si>
    <t>Moa doesnt concern me too much</t>
  </si>
  <si>
    <t>Results seem to last</t>
  </si>
  <si>
    <t>It seems to work quickly</t>
  </si>
  <si>
    <t>Good reduction in symptoms</t>
  </si>
  <si>
    <t>Side effects are safe and manageable</t>
  </si>
  <si>
    <t>Worry that up to 10 percent of people will have se</t>
  </si>
  <si>
    <t>Dosing schedule is easy</t>
  </si>
  <si>
    <t>Easy dosing schedule</t>
  </si>
  <si>
    <t>It may improve patients qol</t>
  </si>
  <si>
    <t>It will improve patients qol</t>
  </si>
  <si>
    <t>Im not worried about it</t>
  </si>
  <si>
    <t>Affordable for patients</t>
  </si>
  <si>
    <t>R_3QVp3jBDZvElLc4</t>
  </si>
  <si>
    <t>RTS_NUE, 32515</t>
  </si>
  <si>
    <t>207.98.175.101</t>
  </si>
  <si>
    <t>afraid</t>
  </si>
  <si>
    <t>do not much diagnose this condition</t>
  </si>
  <si>
    <t>Concerned that I might misdiagnose this condition</t>
  </si>
  <si>
    <t>I am hopeful I can help someone feel better</t>
  </si>
  <si>
    <t>Uncertain about diagnosing this condition</t>
  </si>
  <si>
    <t>Not sure I can diagnose this correctly</t>
  </si>
  <si>
    <t>Eager to get it right</t>
  </si>
  <si>
    <t>enjoying</t>
  </si>
  <si>
    <t>I care about my patients and want them to be better</t>
  </si>
  <si>
    <t>I am going to help my patients get better</t>
  </si>
  <si>
    <t>I enjoy patient care and will be helping them get better</t>
  </si>
  <si>
    <t>Not sure if I can explain</t>
  </si>
  <si>
    <t>Careful to explain clearly</t>
  </si>
  <si>
    <t>Will I be able to do it?</t>
  </si>
  <si>
    <t>capable</t>
  </si>
  <si>
    <t>feel encouraged that I can be of help</t>
  </si>
  <si>
    <t>I am wanting to learn how to help and diagnose this illness</t>
  </si>
  <si>
    <t>I want to be confident in this diagnosis</t>
  </si>
  <si>
    <t xml:space="preserve">helpful </t>
  </si>
  <si>
    <t>Assurance that I can help</t>
  </si>
  <si>
    <t>I can be sure to help if I diagnose PBA correctly</t>
  </si>
  <si>
    <t>Confident that I can help</t>
  </si>
  <si>
    <t>boring</t>
  </si>
  <si>
    <t>I am comfortable with antidepressants</t>
  </si>
  <si>
    <t>same old same old nothing new</t>
  </si>
  <si>
    <t>confident and assured with antidepressants</t>
  </si>
  <si>
    <t>able to treat confidently</t>
  </si>
  <si>
    <t>very used to using these meds</t>
  </si>
  <si>
    <t>Dementia has poor quality of life anyway</t>
  </si>
  <si>
    <t>able to affect both birds with one stone</t>
  </si>
  <si>
    <t>forgetful</t>
  </si>
  <si>
    <t>I want to help my patients get better</t>
  </si>
  <si>
    <t>It is not a new thing</t>
  </si>
  <si>
    <t>I shouldnt ignore what I cant fix</t>
  </si>
  <si>
    <t>excelling</t>
  </si>
  <si>
    <t>I am hopeful I can help</t>
  </si>
  <si>
    <t>finally a specific option for treatment</t>
  </si>
  <si>
    <t>Nuedexta is a useful medication</t>
  </si>
  <si>
    <t>Nuedexta is effective and tolerable</t>
  </si>
  <si>
    <t>rest assured that neudexta is safe and effective</t>
  </si>
  <si>
    <t>I do not have much contact with stroke patients</t>
  </si>
  <si>
    <t>Helpful effective and tolerable</t>
  </si>
  <si>
    <t>unsure why it would help people with dementia</t>
  </si>
  <si>
    <t>why use nuedexta if you can use ssri</t>
  </si>
  <si>
    <t>unclear</t>
  </si>
  <si>
    <t>not sure if it is necessary</t>
  </si>
  <si>
    <t xml:space="preserve">unsure </t>
  </si>
  <si>
    <t>Not much experience with this med</t>
  </si>
  <si>
    <t>Could be a good treatment</t>
  </si>
  <si>
    <t>I am more comfortable with antidepressants</t>
  </si>
  <si>
    <t>I am not too familiar with the new med</t>
  </si>
  <si>
    <t>unsure about this med</t>
  </si>
  <si>
    <t>exact</t>
  </si>
  <si>
    <t>I am very comfortable with these meds</t>
  </si>
  <si>
    <t>an expert of these meds</t>
  </si>
  <si>
    <t>excited to see what happens</t>
  </si>
  <si>
    <t>hopeful it will help</t>
  </si>
  <si>
    <t>easy to follow instructions</t>
  </si>
  <si>
    <t>hopeful they will work</t>
  </si>
  <si>
    <t>lots of time with it around</t>
  </si>
  <si>
    <t>two well known agents</t>
  </si>
  <si>
    <t>concerned about it</t>
  </si>
  <si>
    <t>new type of medicine for pba</t>
  </si>
  <si>
    <t>very helpful</t>
  </si>
  <si>
    <t>Good chart, encouraging, easy to understand, instructive, would like to see this used</t>
  </si>
  <si>
    <t>useful helpful encouraging</t>
  </si>
  <si>
    <t>good to see the mechanism of action</t>
  </si>
  <si>
    <t>very helpful and convincing, good percentage results</t>
  </si>
  <si>
    <t>useful helpful understandable convincing</t>
  </si>
  <si>
    <t>a little busy and harder to understand</t>
  </si>
  <si>
    <t>interested, encouraged, hopeful, useful information, but busy graphic, could be good to use</t>
  </si>
  <si>
    <t>i can help encouraged</t>
  </si>
  <si>
    <t>hopeful that I can be of help</t>
  </si>
  <si>
    <t>useful helpful convincing</t>
  </si>
  <si>
    <t>good graphic explaining the dosing</t>
  </si>
  <si>
    <t>helpful encouraging useful</t>
  </si>
  <si>
    <t>good instructive slide</t>
  </si>
  <si>
    <t>encouraged helpful useful to know</t>
  </si>
  <si>
    <t>helpful, encouraging, good to know, clear explanation, good to use, clear depiction dont know what else to say</t>
  </si>
  <si>
    <t>R_psHP3mOOfF5gYZH</t>
  </si>
  <si>
    <t>RTS_NUE, 63414</t>
  </si>
  <si>
    <t>207.118.148.197</t>
  </si>
  <si>
    <t>Amitriptylene</t>
  </si>
  <si>
    <t>Intense emotion</t>
  </si>
  <si>
    <t>Crying</t>
  </si>
  <si>
    <t>Liability</t>
  </si>
  <si>
    <t>The patient is very frustrated</t>
  </si>
  <si>
    <t>The patient's quality of life is incredibly affected by the symptoms</t>
  </si>
  <si>
    <t>The patient is incredibly affected by the east change in emotions</t>
  </si>
  <si>
    <t>Ambivalence</t>
  </si>
  <si>
    <t>StRain</t>
  </si>
  <si>
    <t>The patient's life is incredibly affected and there's pressure to make sure you're doing the right thing for them</t>
  </si>
  <si>
    <t>Need to do the right thing for the patient</t>
  </si>
  <si>
    <t>Not a common diagnosis and not a lot of respect for the diagnosis at this point</t>
  </si>
  <si>
    <t>Struggle</t>
  </si>
  <si>
    <t>Difficult to refer</t>
  </si>
  <si>
    <t>Diagnosis is difficult to make and requires a lot of appointments for Gathering of data and symptoms</t>
  </si>
  <si>
    <t>Constant battle to separate emotion with logic and facts</t>
  </si>
  <si>
    <t>The patients lives have been tremendously affected and people judge them for crazy</t>
  </si>
  <si>
    <t>Anxiety</t>
  </si>
  <si>
    <t>It is very important to choose the right words when asking questions together appropriate data both subjective and objective as well as trying to explain to them what is going on</t>
  </si>
  <si>
    <t>Again choosing the right words here is very important as the caregivers are very frustrated by the time the diagnosis would be reached</t>
  </si>
  <si>
    <t>Splitting hairs</t>
  </si>
  <si>
    <t>Fine line and difficult to treat from primary care perspective. Often need Psychiatry involved.  Patients are very resistant patients are resistant</t>
  </si>
  <si>
    <t xml:space="preserve"> Validated</t>
  </si>
  <si>
    <t>I think the condition is vastly underdiagnosed and very common</t>
  </si>
  <si>
    <t>Often times because it's an unfamiliar diagnosis it requires time in the clinic to explain which often puts you behind for the rest of the day</t>
  </si>
  <si>
    <t>If the patient felt like there was a clinical diagnosis that would help them explain the crazy emotions and experiences it would help them work through the symptoms and possibly make them not feel as humiliated</t>
  </si>
  <si>
    <t xml:space="preserve"> Guarded</t>
  </si>
  <si>
    <t>Not well recognized in the medical community yet</t>
  </si>
  <si>
    <t>It would be easy to judge the provider that was using a diagnosis it's like this without looking at the notes</t>
  </si>
  <si>
    <t>The meds are hard to get covered and the referral is hard to push</t>
  </si>
  <si>
    <t xml:space="preserve"> Ambivalent</t>
  </si>
  <si>
    <t>Shortcoming</t>
  </si>
  <si>
    <t>Sometimes it helps relieve a lot of the symptoms</t>
  </si>
  <si>
    <t>Yesterday in South Florida a lot of the time in clinic you don't have time to get all of the information. Making a decision I'm a little information you have leaves questions</t>
  </si>
  <si>
    <t>Off to need more information from the patient than you have time to get</t>
  </si>
  <si>
    <t>Strokes are very debilitating and it is often a very long road to recovery if any occurs</t>
  </si>
  <si>
    <t>These people are often confused and don't understand why they are having such intense emotions quality of life is significantly impacted</t>
  </si>
  <si>
    <t>Inauspicious</t>
  </si>
  <si>
    <t>Not a lot of Hope for improvement is it is a trending downward spiral</t>
  </si>
  <si>
    <t>It is a cheaper way to attempt in an improvement in quality of life</t>
  </si>
  <si>
    <t xml:space="preserve"> Disappointed</t>
  </si>
  <si>
    <t>Rare</t>
  </si>
  <si>
    <t xml:space="preserve"> this rarely happens is the patient is requesting intervention</t>
  </si>
  <si>
    <t>I likely would encourage treatment</t>
  </si>
  <si>
    <t>I likely would encourage treatment as the patient is sitting in my office</t>
  </si>
  <si>
    <t xml:space="preserve"> Guilty</t>
  </si>
  <si>
    <t>I would hope that this would help them return to a higher quality of life</t>
  </si>
  <si>
    <t>A good portion of the people that I serve have health care  plans that are paid for by taxpayers. It often feels wrong that the Medicaid population seems to get better in more costly medications than the commercial blue collar worker</t>
  </si>
  <si>
    <t>There is always questions when prescribing an expensive medication when alternative medications that are more cost-effective might be useful</t>
  </si>
  <si>
    <t>The studies showed great overall Improvement in quality of life</t>
  </si>
  <si>
    <t>The study showed great Improvement in quality of life. It would feel great to prescribe a medication to a diagnosis that is really given and see success</t>
  </si>
  <si>
    <t>I am by improving quality of life in another human being it would help me to feel useful</t>
  </si>
  <si>
    <t>To help improve some quality of life in a patient that has lost so much</t>
  </si>
  <si>
    <t>If the medication works I would be impressed</t>
  </si>
  <si>
    <t>Futile</t>
  </si>
  <si>
    <t>It is an uphill battle to prescribe meds for Alzheimer's</t>
  </si>
  <si>
    <t>Always hoping that something will help depression</t>
  </si>
  <si>
    <t>Because I have not prescribed it yet I would monitor closely</t>
  </si>
  <si>
    <t>Partially disappointed</t>
  </si>
  <si>
    <t>Reasonable</t>
  </si>
  <si>
    <t>Always concerned for cost and side effect profile</t>
  </si>
  <si>
    <t>I'm always interested in improving quality of life at an affordable price</t>
  </si>
  <si>
    <t>Would have to balance cost-effectiveness quality of life Improvement and symptom Load</t>
  </si>
  <si>
    <t>Have not prescribed yet</t>
  </si>
  <si>
    <t>People in my area are unfamiliar with the diagnosis and the drug</t>
  </si>
  <si>
    <t>It would be a way to monitor closely and hope for improvement</t>
  </si>
  <si>
    <t xml:space="preserve"> Old school</t>
  </si>
  <si>
    <t>Conservative</t>
  </si>
  <si>
    <t>Would always be hopeful that it would</t>
  </si>
  <si>
    <t>Rather than trying a new drug that cost a lot of money if it didn't work well for them it would hurt relationship of trust</t>
  </si>
  <si>
    <t>Going the easy way to work with drugs that everyone knows</t>
  </si>
  <si>
    <t>Facts are tools for success</t>
  </si>
  <si>
    <t>Quality of life for these patients is extremely damaged</t>
  </si>
  <si>
    <t>Non concerning</t>
  </si>
  <si>
    <t>Comfortable using that dose</t>
  </si>
  <si>
    <t>Comfortable using those medications at the doses</t>
  </si>
  <si>
    <t>Look forward to seeing the response in the patient</t>
  </si>
  <si>
    <t>Improve quality of life</t>
  </si>
  <si>
    <t>Would like to know the numbers percentage of side effects</t>
  </si>
  <si>
    <t>I would feel</t>
  </si>
  <si>
    <t>Again the quality of life would be best greatly improved</t>
  </si>
  <si>
    <t>Hopeful that the drug will work given the side effect profile. Again this is redundant</t>
  </si>
  <si>
    <t>Unsure why it works makes for a little ambivalence but remain hopeful based on studies</t>
  </si>
  <si>
    <t>Sing the study response side effects and dosing I'm very comfortable prescribing at this point</t>
  </si>
  <si>
    <t>The points have been made repeatedly. Studies show good low side effect profile good coverage with ICD-10 code</t>
  </si>
  <si>
    <t>Worth a try given the facts.</t>
  </si>
  <si>
    <t>Have comfort in prescribing</t>
  </si>
  <si>
    <t>After seeing the studies I'm very comfortable prescribing</t>
  </si>
  <si>
    <t>You have written a very redundant survey.</t>
  </si>
  <si>
    <t>Cyp2d4 abettor pathway</t>
  </si>
  <si>
    <t>Great Improvement in quality of life</t>
  </si>
  <si>
    <t>Feel more comfortable and knowledgeable now</t>
  </si>
  <si>
    <t>It is Clear Window prescribe how to prescribe side effect profile coverage and diagnosis code</t>
  </si>
  <si>
    <t>Like they have ICD-10 code and good coverage in Medicare</t>
  </si>
  <si>
    <t>Again the quality of life would be greatly improved if moods were stabilized</t>
  </si>
  <si>
    <t>R_spL6wzv2SueeVdn</t>
  </si>
  <si>
    <t>LTC_NUE, 1352</t>
  </si>
  <si>
    <t>107.15.24.235</t>
  </si>
  <si>
    <t>peplexed</t>
  </si>
  <si>
    <t xml:space="preserve">difficult condition to tx , </t>
  </si>
  <si>
    <t>differentiating btw pba and depression anxiety cognitive disturbance difficult</t>
  </si>
  <si>
    <t>usually pt s with this have a deteriorating neuro condition</t>
  </si>
  <si>
    <t>differentiation from other conditions difficult</t>
  </si>
  <si>
    <t>uncertainity of the diagnosis</t>
  </si>
  <si>
    <t>same  / several things condtions can mimic each other and manifest as emotional dyscontrol</t>
  </si>
  <si>
    <t>realistic</t>
  </si>
  <si>
    <t>I feel for them and their caregivers/family</t>
  </si>
  <si>
    <t>I know the conditions underlying will likely exacerbate</t>
  </si>
  <si>
    <t>tx for this condition likely partial at best</t>
  </si>
  <si>
    <t xml:space="preserve">I know the uncertainity of the tx and difficulty with prognosis </t>
  </si>
  <si>
    <t>think about the roller coaster of emotion / guilt anxiety shame they must feel</t>
  </si>
  <si>
    <t>confusion</t>
  </si>
  <si>
    <t>some time s differentiating btw the two is difficult / sometimes patients have coexisting condtions as manifestation of their underlying neurological condition</t>
  </si>
  <si>
    <t>exicted</t>
  </si>
  <si>
    <t>give some ability to be more accurate in dx and tx planning</t>
  </si>
  <si>
    <t>sme as prior answer- encouraged that I may be abl eto more accurately evaluate dx and tx the pt</t>
  </si>
  <si>
    <t xml:space="preserve">I would anticipate benefit and better quality of life for pt and caregiver </t>
  </si>
  <si>
    <t>same as prior answer / hopeful and excited that tx would be more likely to achieve result</t>
  </si>
  <si>
    <t>neurtral</t>
  </si>
  <si>
    <t>expectant</t>
  </si>
  <si>
    <t>I know underlying condition likely to confound benefit</t>
  </si>
  <si>
    <t>I still would be hopeful, expect some effect particulary If I dx'd coexisting depression</t>
  </si>
  <si>
    <t xml:space="preserve">depression common in this scenario / I would expect improvement </t>
  </si>
  <si>
    <t>tbi is difficult to treat  / so many complicating variables in effecting tx / some times se's of the antidep can be more problematic in patients with tbi</t>
  </si>
  <si>
    <t>hope for benefit for depression that may be present as part of underlying neuro condition</t>
  </si>
  <si>
    <t>I think tx of the depression would impact /benefit the pba</t>
  </si>
  <si>
    <t>restrictive</t>
  </si>
  <si>
    <t>diminished</t>
  </si>
  <si>
    <t xml:space="preserve">I would not want to w/h treatment that would be potentially helpful so I would chose to treat the pt </t>
  </si>
  <si>
    <t>I would not want to deny a pt a tx option</t>
  </si>
  <si>
    <t>I would only chose not to tx if I thought se profile and burden on pt would be &amp;gt; than the pba sxs</t>
  </si>
  <si>
    <t>tx that has been shown to be effective</t>
  </si>
  <si>
    <t>finally a tx for something that's been elusive to tx</t>
  </si>
  <si>
    <t>not a lot of experience with it to form an opinion of efficacy in my clinical practice</t>
  </si>
  <si>
    <t>seems to be efficacious</t>
  </si>
  <si>
    <t xml:space="preserve">same / it seems that it is effective </t>
  </si>
  <si>
    <t>it appears to work its efficacious from clinical trial data presented</t>
  </si>
  <si>
    <t>I would expect it would be effective in this pt population</t>
  </si>
  <si>
    <t>I think it would modulate the emotional dyscontrol and bring some improvement to quality of life for pt and caregiver</t>
  </si>
  <si>
    <t xml:space="preserve">maybe would be benefical for tx of the depression also </t>
  </si>
  <si>
    <t>more confient</t>
  </si>
  <si>
    <t>I would think the combination would be of sig benefit and likely to provide benefit for this pt</t>
  </si>
  <si>
    <t>cautions</t>
  </si>
  <si>
    <t xml:space="preserve">I would choose to use it , I would not w/h it from the pt / so its not something I would do </t>
  </si>
  <si>
    <t>I would not use it if I felt the se and ae burden on pt would be &amp;gt; efficacy</t>
  </si>
  <si>
    <t xml:space="preserve">would be uncertain of dx of pba </t>
  </si>
  <si>
    <t xml:space="preserve">I would have differentiated the dx and would feel positive that the nudexta was the appr. medicine </t>
  </si>
  <si>
    <t>that the pba would abate and pt would have improved life quality</t>
  </si>
  <si>
    <t xml:space="preserve">I would have done due diligence in ddx and narrowed dx to the pba not depression concurrently so would expect the medicin to work </t>
  </si>
  <si>
    <t>I would not have any emotion really  / would assume the pt I tx would have my full eval and ddx , if I thought mde was the dx and not pba I would use an antidep  why chose the nuedexta for mde ?</t>
  </si>
  <si>
    <t>to be able to treat a patients majore depressive episdoe</t>
  </si>
  <si>
    <t>that I correctly dx'd the mde and not pba so the pt should respond</t>
  </si>
  <si>
    <t xml:space="preserve">I would not have thought that sig a number % would respond </t>
  </si>
  <si>
    <t>nothing different</t>
  </si>
  <si>
    <t>I don't have emotion regarding use of the product based on the information presented</t>
  </si>
  <si>
    <t>surprised and excited</t>
  </si>
  <si>
    <t>that such a number would be remitted of the sx's of the condition</t>
  </si>
  <si>
    <t>that such a number were reduce of the burden of pba</t>
  </si>
  <si>
    <t>that pts across domains of neuro condition s would respond</t>
  </si>
  <si>
    <t>intersted</t>
  </si>
  <si>
    <t>that the glutamate system may alleviate coexisting sxs condition of depression</t>
  </si>
  <si>
    <t xml:space="preserve">that hope will come to caregivers / </t>
  </si>
  <si>
    <t xml:space="preserve">that a pt would be likely to respond to nuedexta if dx'd correctly </t>
  </si>
  <si>
    <t>confuseed</t>
  </si>
  <si>
    <t>may madke dx and tx more difficult / to diff from mood congruent pba that may be more likely to be mde with anxiety/agitation</t>
  </si>
  <si>
    <t>intesrestd</t>
  </si>
  <si>
    <t xml:space="preserve">wondering if the mech wold allow benefit for depression also </t>
  </si>
  <si>
    <t>to see if coexisting depression would be improved / or if nuedexta would work as augmentation for deprssion</t>
  </si>
  <si>
    <t>staggering</t>
  </si>
  <si>
    <t xml:space="preserve">some disbelief seeing that large number of 5 response </t>
  </si>
  <si>
    <t xml:space="preserve">that the onset is that quick  / most meds take time / nice to have one that works more quickly , likely will give hope to pt and family </t>
  </si>
  <si>
    <t>that across neuro conditions pts will respond</t>
  </si>
  <si>
    <t>that it will effect benefit across neuro condition</t>
  </si>
  <si>
    <t>a bit disappointed</t>
  </si>
  <si>
    <t>the gi side effects and others seem &amp;gt; separation from placebo than i'd like to see</t>
  </si>
  <si>
    <t>in the side effect profile  / I 'd expect some pts to d/c before efficacy even</t>
  </si>
  <si>
    <t>no emotion , just the facts of prexribing</t>
  </si>
  <si>
    <t>just the facts of prescribing don't bring out any emotion in me</t>
  </si>
  <si>
    <t>inquistive</t>
  </si>
  <si>
    <t>to delve deeper into eval and uncover if pba an issue for pts with neuro condition</t>
  </si>
  <si>
    <t>inquisitvive</t>
  </si>
  <si>
    <t>to be more mindful of the potential in pts with neuro conditions that pba may be present</t>
  </si>
  <si>
    <t xml:space="preserve">ins companies covering a new branded med that's likely expensive / i'll believe it when I see it </t>
  </si>
  <si>
    <t xml:space="preserve">skeptical </t>
  </si>
  <si>
    <t xml:space="preserve">would pt with medicare be able to use card / would ins require and deny prior auth  / time to do such </t>
  </si>
  <si>
    <t>R_3MFIq6FvYkFKLjA</t>
  </si>
  <si>
    <t>RTS_NUE, 61088</t>
  </si>
  <si>
    <t>99.203.16.161</t>
  </si>
  <si>
    <t>Debilitating to the patient.</t>
  </si>
  <si>
    <t>I want to help them with their diagnosis.</t>
  </si>
  <si>
    <t>It is an interesting condition</t>
  </si>
  <si>
    <t>Knowlegable</t>
  </si>
  <si>
    <t>Because its a rare and disabling condition</t>
  </si>
  <si>
    <t>I want to help with treatment</t>
  </si>
  <si>
    <t>Because it is a rare conditon</t>
  </si>
  <si>
    <t>Because I am helping with their condition</t>
  </si>
  <si>
    <t>I want tp help them succeed</t>
  </si>
  <si>
    <t>Because i am knowledgable in that area</t>
  </si>
  <si>
    <t>Perplexed</t>
  </si>
  <si>
    <t>I lnow it may be a difficult conversation</t>
  </si>
  <si>
    <t>They will be extensively involved in their care</t>
  </si>
  <si>
    <t>I know the difference</t>
  </si>
  <si>
    <t>Easier diagnosis of patient</t>
  </si>
  <si>
    <t>I have helped the patient</t>
  </si>
  <si>
    <t>I am happy to assist with the healing process</t>
  </si>
  <si>
    <t>I feel very accomplished about patient care</t>
  </si>
  <si>
    <t>Because its a safe medication</t>
  </si>
  <si>
    <t>Because its a s safer medication</t>
  </si>
  <si>
    <t>Because it is helpful to the pat3iny</t>
  </si>
  <si>
    <t xml:space="preserve">Happy for treating the patient. </t>
  </si>
  <si>
    <t>Not applicable</t>
  </si>
  <si>
    <t>No tbi patients in my practic3</t>
  </si>
  <si>
    <t>Not applicabl3</t>
  </si>
  <si>
    <t>Do not treat tghis population</t>
  </si>
  <si>
    <t>Becaude i know i am helping rhe patient</t>
  </si>
  <si>
    <t>I may not be helping the patient</t>
  </si>
  <si>
    <t>I may no5 be helping the patient</t>
  </si>
  <si>
    <t>I have to think ofalterntae therapy</t>
  </si>
  <si>
    <t>Satisfued</t>
  </si>
  <si>
    <t>Notknowlegdle byr heard good things</t>
  </si>
  <si>
    <t>Not knowledagble but heard good things</t>
  </si>
  <si>
    <t>Notbknowledgable but heard good things</t>
  </si>
  <si>
    <t>Suppodedly effecrive for treatement</t>
  </si>
  <si>
    <t>Supposedly edfecrive for rreatemnr</t>
  </si>
  <si>
    <t>Supposedly effecrive fortreatment</t>
  </si>
  <si>
    <t>Supposedly effectivefor treatment</t>
  </si>
  <si>
    <t>Norma</t>
  </si>
  <si>
    <t>Supposedly effectivefortreatment</t>
  </si>
  <si>
    <t>Becauseit is an effective medication</t>
  </si>
  <si>
    <t>Okau</t>
  </si>
  <si>
    <t>Becauseit isa effective medication</t>
  </si>
  <si>
    <t>Effective for treatment</t>
  </si>
  <si>
    <t>Not determinee</t>
  </si>
  <si>
    <t>Becauseitsis effective for treatment</t>
  </si>
  <si>
    <t>Not able to assist with diagnosis</t>
  </si>
  <si>
    <t>I have tothinkofothermeasures</t>
  </si>
  <si>
    <t>Finr</t>
  </si>
  <si>
    <t>Supposedlyeffective for condition</t>
  </si>
  <si>
    <t>Supposedlyeffective forcondition</t>
  </si>
  <si>
    <t>Supposedly effectivefor condition</t>
  </si>
  <si>
    <t>It is an effective medicationfor this patient</t>
  </si>
  <si>
    <t>Becauseit isaeffective medicationfor this patient</t>
  </si>
  <si>
    <t>Becauseit isaeffective medication</t>
  </si>
  <si>
    <t>Becauseit isaeffective medication for the patient</t>
  </si>
  <si>
    <t>Because it is useful</t>
  </si>
  <si>
    <t>Because it isan effective medicationfor this patient</t>
  </si>
  <si>
    <t>Goos</t>
  </si>
  <si>
    <t>Because it isan effectivemedication for this patient</t>
  </si>
  <si>
    <t>Because itis an effective medicationfor this patient</t>
  </si>
  <si>
    <t>Because it is effectivemedication for this patient</t>
  </si>
  <si>
    <t>Because it isan effective medication</t>
  </si>
  <si>
    <t>Becauseit iseffective for this patient</t>
  </si>
  <si>
    <t>Because it is an effective medication</t>
  </si>
  <si>
    <t>Because itisan effectivemedication for this patient</t>
  </si>
  <si>
    <t>Because it isaneffective medication</t>
  </si>
  <si>
    <t>R_2QRssUPmM5g0w97</t>
  </si>
  <si>
    <t>RTS_NUE, 63419</t>
  </si>
  <si>
    <t>209.242.168.129</t>
  </si>
  <si>
    <t>it is hard for pts to deal w this</t>
  </si>
  <si>
    <t>it is hard to treat and resolve this symptom</t>
  </si>
  <si>
    <t>i can see how pt and family struggle w the illness overall</t>
  </si>
  <si>
    <t>it i s frustrating for family and pt</t>
  </si>
  <si>
    <t>it is a sad progression of terminal disease</t>
  </si>
  <si>
    <t>want to help but usually tx is limited</t>
  </si>
  <si>
    <t>industrious</t>
  </si>
  <si>
    <t>as i have stated earlier treatment is limited in efficacy</t>
  </si>
  <si>
    <t>i know it won't be good prognosis overalal</t>
  </si>
  <si>
    <t>try to collaborate w colleagues for help</t>
  </si>
  <si>
    <t>bc it is a poor prognosis</t>
  </si>
  <si>
    <t>hard to explain what is happening</t>
  </si>
  <si>
    <t>erratic</t>
  </si>
  <si>
    <t>pt behavior is more erratic</t>
  </si>
  <si>
    <t>realistic and comp[assionate about sx and prognosis</t>
  </si>
  <si>
    <t>determined to find something that wil help</t>
  </si>
  <si>
    <t>hopeful yet realistic w pt and family</t>
  </si>
  <si>
    <t>no strong adverse drug reactions</t>
  </si>
  <si>
    <t>something that should work well</t>
  </si>
  <si>
    <t>pts need something that will work but also be within reasonable price limit</t>
  </si>
  <si>
    <t>hopeful it may help in some cpacity</t>
  </si>
  <si>
    <t>i don't usually expect it to be very effective</t>
  </si>
  <si>
    <t>i understand overall prognosis</t>
  </si>
  <si>
    <t>this may help w unaddressed residual depression</t>
  </si>
  <si>
    <t>hoping that it helps inmore than one way</t>
  </si>
  <si>
    <t>i have seen this be effective</t>
  </si>
  <si>
    <t>this makes me feel like it will work</t>
  </si>
  <si>
    <t>connected</t>
  </si>
  <si>
    <t>we have discussed options and pt and family made a decision</t>
  </si>
  <si>
    <t>on par w what pt and family want</t>
  </si>
  <si>
    <t>understand what options are and pt desire</t>
  </si>
  <si>
    <t xml:space="preserve">it works well when used </t>
  </si>
  <si>
    <t>worried it won't be feasible financially</t>
  </si>
  <si>
    <t>usually a good tx option if appropriate</t>
  </si>
  <si>
    <t>works well for many pts</t>
  </si>
  <si>
    <t>works well for many if they are good candidates</t>
  </si>
  <si>
    <t>want to get it approved and help pt pay for it</t>
  </si>
  <si>
    <t>hope it works well, i am not sure it will work well</t>
  </si>
  <si>
    <t>potential</t>
  </si>
  <si>
    <t>would like to see it work for them</t>
  </si>
  <si>
    <t>i ahve seen this help with these pts</t>
  </si>
  <si>
    <t>this works for pts so i am happy to offer</t>
  </si>
  <si>
    <t>works even better when combined w ssri</t>
  </si>
  <si>
    <t>limited</t>
  </si>
  <si>
    <t>unfortunate</t>
  </si>
  <si>
    <t>now there are fewer effective options for this person</t>
  </si>
  <si>
    <t>now there are fewer options for this patient</t>
  </si>
  <si>
    <t xml:space="preserve">again now there are fewer effective options </t>
  </si>
  <si>
    <t>partial</t>
  </si>
  <si>
    <t>would like to use it w an ssri</t>
  </si>
  <si>
    <t>i prefer to use it w an ssri i feel it works better</t>
  </si>
  <si>
    <t>i prefer to use it in addition to an antidepressant</t>
  </si>
  <si>
    <t>it is only partially effective much of the time</t>
  </si>
  <si>
    <t>only partially effective much of the time</t>
  </si>
  <si>
    <t>i dont think it will work well enough</t>
  </si>
  <si>
    <t xml:space="preserve">it does work well for this </t>
  </si>
  <si>
    <t>i know it works well, this info corroborates</t>
  </si>
  <si>
    <t>sfe</t>
  </si>
  <si>
    <t>not significant side effects</t>
  </si>
  <si>
    <t>good option and indicated by fda</t>
  </si>
  <si>
    <t>it works in my experience and per studies</t>
  </si>
  <si>
    <t>works quickly and pretty much safely</t>
  </si>
  <si>
    <t>it is proven safe cardiac wise</t>
  </si>
  <si>
    <t>appropriate mechanism of action for the sx</t>
  </si>
  <si>
    <t>these are consistent w presentation</t>
  </si>
  <si>
    <t>approrpiate</t>
  </si>
  <si>
    <t>accurate for mechanism of action</t>
  </si>
  <si>
    <t>same info again, nothing new in this passage</t>
  </si>
  <si>
    <t>this is the same infoprmation telling me it works</t>
  </si>
  <si>
    <t>proves it is a useful medication for txg PBA</t>
  </si>
  <si>
    <t>now i know it will work in stroke as well</t>
  </si>
  <si>
    <t>works for dementia and stroke</t>
  </si>
  <si>
    <t>need to taper if withdrawing med</t>
  </si>
  <si>
    <t>safe to start this medication</t>
  </si>
  <si>
    <t>this is more of the same information from before</t>
  </si>
  <si>
    <t>this is not different from other rug mongraphs</t>
  </si>
  <si>
    <t>this is a good medication for PBA, it works and is safe</t>
  </si>
  <si>
    <t>looks into this a little more may have PBA</t>
  </si>
  <si>
    <t>glad it is becoming more accessible</t>
  </si>
  <si>
    <t>nice to have a smaller copay than usual</t>
  </si>
  <si>
    <t>R_233pIiPll9PkUOj</t>
  </si>
  <si>
    <t>RTS_NUE, 61252</t>
  </si>
  <si>
    <t>73.224.211.223</t>
  </si>
  <si>
    <t>I know the is something that can help them.</t>
  </si>
  <si>
    <t>Sorry for the way patients are looked at with this Dx.</t>
  </si>
  <si>
    <t>Hope medication will reduce Sx.</t>
  </si>
  <si>
    <t>Medication available to reduce Sx.</t>
  </si>
  <si>
    <t>Patients and family suffer with display of these Sx.</t>
  </si>
  <si>
    <t>Hope for patient that Sx will be controlled with Tx.</t>
  </si>
  <si>
    <t>Happy to be able to reduce patient Sx.</t>
  </si>
  <si>
    <t>Hopeful in that patient and family will have reduction of Sx.</t>
  </si>
  <si>
    <t>Able to help patients job well done to impact patients life.</t>
  </si>
  <si>
    <t>Hope they will be willing to try medication.</t>
  </si>
  <si>
    <t>Pleased that there is a solution for Sx.</t>
  </si>
  <si>
    <t>Confident that Dx is not easy but is definitely do able.</t>
  </si>
  <si>
    <t>Any way to confirm Dx would be helpful.</t>
  </si>
  <si>
    <t>Happy to help patients with this Sx.</t>
  </si>
  <si>
    <t>Job well done with accurate Dx.</t>
  </si>
  <si>
    <t>Hope right Dx and medication controls Sx.</t>
  </si>
  <si>
    <t>Excited to help patients with difficult Sx.</t>
  </si>
  <si>
    <t>Job satisfaction well done.</t>
  </si>
  <si>
    <t>Not confident this will Decrease Sx.</t>
  </si>
  <si>
    <t>Aware this may not reduce Sx.</t>
  </si>
  <si>
    <t>Hope it helps and aware there is something lease will reduce Sx.</t>
  </si>
  <si>
    <t xml:space="preserve">Not sure this will work. </t>
  </si>
  <si>
    <t>Not confident this will work waste time until use right drug.</t>
  </si>
  <si>
    <t>Want to Tx with most appropriate drug for Saxon.</t>
  </si>
  <si>
    <t>Would want to give best Rx for Dx.</t>
  </si>
  <si>
    <t>Unconfident</t>
  </si>
  <si>
    <t>Do I could help patients with is Sx.</t>
  </si>
  <si>
    <t>Could help patient shame on me for not Dx.</t>
  </si>
  <si>
    <t>Need to help patients with all Sx.</t>
  </si>
  <si>
    <t>Happy to offer Sx relief.</t>
  </si>
  <si>
    <t>Confident that Sx reduction is possible.</t>
  </si>
  <si>
    <t>Sx reduction would help patients and family.</t>
  </si>
  <si>
    <t>Happy to help patients reduce Sx.</t>
  </si>
  <si>
    <t>Confident with Sx reduction and low side effects.</t>
  </si>
  <si>
    <t>Know that there is medication to reduce Sx.</t>
  </si>
  <si>
    <t>Want to assist patients to reduce Sx.</t>
  </si>
  <si>
    <t>Happy to assist reduce Sx.</t>
  </si>
  <si>
    <t>Assist patients and care givers to reduce Sx.</t>
  </si>
  <si>
    <t>Sx reduction in both Dx.</t>
  </si>
  <si>
    <t>No interaction and continued reduction in both Sx.</t>
  </si>
  <si>
    <t xml:space="preserve">Not confident </t>
  </si>
  <si>
    <t xml:space="preserve">Reduce satisfaction </t>
  </si>
  <si>
    <t>Sad not Tx best interest of patients.</t>
  </si>
  <si>
    <t>Not confident that I would be acting in patient best interest.</t>
  </si>
  <si>
    <t>Want to Tx patients with best possible medication for Sx.</t>
  </si>
  <si>
    <t>Using best drug for Sx Tx.</t>
  </si>
  <si>
    <t>Confident that Tx is best suited for Sx.</t>
  </si>
  <si>
    <t>A job well done in Dx and using best drug for Dx.</t>
  </si>
  <si>
    <t xml:space="preserve">Less confident </t>
  </si>
  <si>
    <t>Should not use to Tx Sx.</t>
  </si>
  <si>
    <t>Able to use a better medication.</t>
  </si>
  <si>
    <t>Knowledgeable about better medication for this Sx.</t>
  </si>
  <si>
    <t>Right drug for Sx Tx.</t>
  </si>
  <si>
    <t>Right drug for Tx of thesesSx.</t>
  </si>
  <si>
    <t>Drug helpful for Sx reduction.</t>
  </si>
  <si>
    <t>Sx reduction with this drug helps patients.</t>
  </si>
  <si>
    <t>Many Dx process can benefit.</t>
  </si>
  <si>
    <t>No question what to use for Dx.</t>
  </si>
  <si>
    <t>Has confident been tested for many years.</t>
  </si>
  <si>
    <t>Many Sx are controlled with this drug.</t>
  </si>
  <si>
    <t>That Sx can be controlled with this medication.</t>
  </si>
  <si>
    <t>Right drug for Sx for these patients.</t>
  </si>
  <si>
    <t>Happy to use this medication proven to decrease Sx.</t>
  </si>
  <si>
    <t xml:space="preserve">Happy to help reduce Sx. </t>
  </si>
  <si>
    <t>Happy Tx Sx with the right medication.</t>
  </si>
  <si>
    <t>Able to use for many Dx with these Sx.</t>
  </si>
  <si>
    <t>Confident with few side effects.</t>
  </si>
  <si>
    <t xml:space="preserve">Limited side effects were incentivized. </t>
  </si>
  <si>
    <t>Dosing is simple and easy to titrate.</t>
  </si>
  <si>
    <t>Happy to recommend to Tx Sx.</t>
  </si>
  <si>
    <t>Using right drug for these Sx.</t>
  </si>
  <si>
    <t>Many Dx Are able to be help with thesesSx.</t>
  </si>
  <si>
    <t>Medication is acceptable by many insurance coverage.</t>
  </si>
  <si>
    <t>To be able to assist with purchase.</t>
  </si>
  <si>
    <t>R_277rkgTwSEZe6MX</t>
  </si>
  <si>
    <t>RTS_NUE, 61154</t>
  </si>
  <si>
    <t>65.96.188.173</t>
  </si>
  <si>
    <t>i sympathise with their condition</t>
  </si>
  <si>
    <t>cncern for the effects</t>
  </si>
  <si>
    <t>i anticipate being anxious of outcomes</t>
  </si>
  <si>
    <t>apprehension</t>
  </si>
  <si>
    <t>dilligence</t>
  </si>
  <si>
    <t>i am anticipating the side effects and issues related to this</t>
  </si>
  <si>
    <t>Patients anticipated response to the diagnosis</t>
  </si>
  <si>
    <t xml:space="preserve">fear of misdiagnosing this disorder </t>
  </si>
  <si>
    <t>consciencious</t>
  </si>
  <si>
    <t>i take the responsibility seriously</t>
  </si>
  <si>
    <t xml:space="preserve">there are a lot of componenets to mangaing this </t>
  </si>
  <si>
    <t xml:space="preserve">it is important to be responsible and aware </t>
  </si>
  <si>
    <t>prepared</t>
  </si>
  <si>
    <t xml:space="preserve">I do research and have a plan in place </t>
  </si>
  <si>
    <t xml:space="preserve">i anticipate what they will require and their concerns </t>
  </si>
  <si>
    <t>ambivelelnt</t>
  </si>
  <si>
    <t>this is a complex issue</t>
  </si>
  <si>
    <t>controlled</t>
  </si>
  <si>
    <t>balanced</t>
  </si>
  <si>
    <t>it is good to be prepared with no surprises</t>
  </si>
  <si>
    <t xml:space="preserve">because it makes sense to know </t>
  </si>
  <si>
    <t>i am beginning to wonder the reason why</t>
  </si>
  <si>
    <t>organized</t>
  </si>
  <si>
    <t>it is a good feeling to provide good care</t>
  </si>
  <si>
    <t>everyone needs to have a plan in place</t>
  </si>
  <si>
    <t xml:space="preserve">positive feeling asre always a positive outcome </t>
  </si>
  <si>
    <t xml:space="preserve">it is good to help balance someone </t>
  </si>
  <si>
    <t xml:space="preserve">medications work well and provide positive outcomes </t>
  </si>
  <si>
    <t>i am confident in the efficacy</t>
  </si>
  <si>
    <t xml:space="preserve">I need to be cautious of potential side effects </t>
  </si>
  <si>
    <t xml:space="preserve">I am cautuios of potential issues </t>
  </si>
  <si>
    <t xml:space="preserve">i am concerned that there could be interactions </t>
  </si>
  <si>
    <t xml:space="preserve">I see the benefits of treatment </t>
  </si>
  <si>
    <t>apprehensive on my decisions</t>
  </si>
  <si>
    <t>concerned for possible implications</t>
  </si>
  <si>
    <t xml:space="preserve">i am confident in my desision and rationales </t>
  </si>
  <si>
    <t>uninformed</t>
  </si>
  <si>
    <t xml:space="preserve">i do not know a lot about the medication and its use </t>
  </si>
  <si>
    <t xml:space="preserve">i dont have enough information on it </t>
  </si>
  <si>
    <t xml:space="preserve">i dont have experience with the medication and its use </t>
  </si>
  <si>
    <t>i dont know about the med</t>
  </si>
  <si>
    <t>i have not used it enough to be comfortable</t>
  </si>
  <si>
    <t xml:space="preserve">i can not remember key points </t>
  </si>
  <si>
    <t>i do not know how it would affect them</t>
  </si>
  <si>
    <t>i dont have experience with its use</t>
  </si>
  <si>
    <t>i wouldnt want to introduce something that may interact with other meds and interfere with cognition</t>
  </si>
  <si>
    <t>i think it would be beneficial</t>
  </si>
  <si>
    <t xml:space="preserve">i think it is intended for this </t>
  </si>
  <si>
    <t>deternmined</t>
  </si>
  <si>
    <t>i stand by my decisions</t>
  </si>
  <si>
    <t>i would have documentaton as why</t>
  </si>
  <si>
    <t>i would have  aplan to use and patient profile</t>
  </si>
  <si>
    <t>i do not know until i see how it goes</t>
  </si>
  <si>
    <t>i dont know enpugh about it or how it works</t>
  </si>
  <si>
    <t xml:space="preserve">i would be anticipating possible side effects </t>
  </si>
  <si>
    <t>i know what to expect</t>
  </si>
  <si>
    <t>prepared and well educated</t>
  </si>
  <si>
    <t xml:space="preserve">i know what to expect and how it works </t>
  </si>
  <si>
    <t>i dont know how i would feel</t>
  </si>
  <si>
    <t>it has less potential side effects</t>
  </si>
  <si>
    <t>this is good news and makes me want to use the med</t>
  </si>
  <si>
    <t>i think this is an important factor</t>
  </si>
  <si>
    <t>many meds in this class have the same profile</t>
  </si>
  <si>
    <t>it is nice to see a fast onset</t>
  </si>
  <si>
    <t>meutral</t>
  </si>
  <si>
    <t xml:space="preserve">this seems like no barrier </t>
  </si>
  <si>
    <t>this is a positive outcome</t>
  </si>
  <si>
    <t>it is a good guideline to follow</t>
  </si>
  <si>
    <t>asking about my feelings is frustrating</t>
  </si>
  <si>
    <t>perpelexed</t>
  </si>
  <si>
    <t>it is difficult to ascertain the info</t>
  </si>
  <si>
    <t>i find graphs boring and confusing</t>
  </si>
  <si>
    <t>this ad is boring and unimpressive</t>
  </si>
  <si>
    <t>this ad is annoying and boring</t>
  </si>
  <si>
    <t>snoozing</t>
  </si>
  <si>
    <t>i have said i dont like this ad</t>
  </si>
  <si>
    <t>safety is strong and well maintained</t>
  </si>
  <si>
    <t>i like the information and implications</t>
  </si>
  <si>
    <t>i hate ads like this  very unimaginative</t>
  </si>
  <si>
    <t>this type of messsage presentation is unappealing</t>
  </si>
  <si>
    <t>the message is direct and easy to understand</t>
  </si>
  <si>
    <t>it has a good message and proper information</t>
  </si>
  <si>
    <t>this is hard to assess</t>
  </si>
  <si>
    <t>this is an important message to relay</t>
  </si>
  <si>
    <t>R_6LtSxE6eihqIoCt</t>
  </si>
  <si>
    <t>RTS_NUE, 60359</t>
  </si>
  <si>
    <t>73.246.108.61</t>
  </si>
  <si>
    <t xml:space="preserve">Overwhelmed </t>
  </si>
  <si>
    <t xml:space="preserve">Trying to decide between hormone shift and other psychological aspects </t>
  </si>
  <si>
    <t xml:space="preserve">Referral base and workable treatments </t>
  </si>
  <si>
    <t xml:space="preserve">Limited resources many patients have to go several places for help and often do not have resources </t>
  </si>
  <si>
    <t xml:space="preserve">Unable to diagnose </t>
  </si>
  <si>
    <t xml:space="preserve">Unable to treat </t>
  </si>
  <si>
    <t xml:space="preserve">Unable to distinguish </t>
  </si>
  <si>
    <t xml:space="preserve">I do not feel confident in diagnosing </t>
  </si>
  <si>
    <t xml:space="preserve">Not familiar enough with treatment </t>
  </si>
  <si>
    <t xml:space="preserve">Want to assist but need to refer </t>
  </si>
  <si>
    <t>First step</t>
  </si>
  <si>
    <t xml:space="preserve">Pensive </t>
  </si>
  <si>
    <t xml:space="preserve">Prescription tools ability to write scripts for only certain medications </t>
  </si>
  <si>
    <t xml:space="preserve">I do not diagnose or treat this as it is outside my scope </t>
  </si>
  <si>
    <t xml:space="preserve">Limited referral base </t>
  </si>
  <si>
    <t xml:space="preserve">Confusing </t>
  </si>
  <si>
    <t xml:space="preserve">I become confused by the swings in emotions with possible other diagnoses </t>
  </si>
  <si>
    <t xml:space="preserve">Limited base of understanding and treatment </t>
  </si>
  <si>
    <t xml:space="preserve">I do not believe I can distinguish them </t>
  </si>
  <si>
    <t xml:space="preserve">More confident </t>
  </si>
  <si>
    <t xml:space="preserve">Have better referral methods </t>
  </si>
  <si>
    <t xml:space="preserve">Better treatment methods </t>
  </si>
  <si>
    <t xml:space="preserve">Would be able to assist more </t>
  </si>
  <si>
    <t xml:space="preserve">Better treatment until referral takes place </t>
  </si>
  <si>
    <t xml:space="preserve">Better assistance for better patient care </t>
  </si>
  <si>
    <t xml:space="preserve">Want to help other in the best way possible </t>
  </si>
  <si>
    <t xml:space="preserve">Want the patient to feel appropriate in the decision process </t>
  </si>
  <si>
    <t xml:space="preserve">Want to assist others in a knowledgeable way </t>
  </si>
  <si>
    <t xml:space="preserve">Not sure it is the right treatment </t>
  </si>
  <si>
    <t xml:space="preserve">Not wanting to cause harm </t>
  </si>
  <si>
    <t xml:space="preserve">Reaching for right approach </t>
  </si>
  <si>
    <t xml:space="preserve">Hopefully making the correct choice </t>
  </si>
  <si>
    <t xml:space="preserve">Strong caring for the Patient's well being </t>
  </si>
  <si>
    <t xml:space="preserve">Wanting to do the right thing at the right time </t>
  </si>
  <si>
    <t xml:space="preserve">Unsure </t>
  </si>
  <si>
    <t xml:space="preserve">Not very confident unsure if their is a temporary unbalanced of hormone such as post parting psychosis </t>
  </si>
  <si>
    <t xml:space="preserve">Soothe myself </t>
  </si>
  <si>
    <t xml:space="preserve">I want to do no harm </t>
  </si>
  <si>
    <t xml:space="preserve">Unsure of appropriate action </t>
  </si>
  <si>
    <t xml:space="preserve">They have a variety of life changes they are dealing with </t>
  </si>
  <si>
    <t xml:space="preserve">The elderly mask responses and have different reactions to drugs </t>
  </si>
  <si>
    <t xml:space="preserve">Limited </t>
  </si>
  <si>
    <t xml:space="preserve">I do not like to prescribe any medication for these patients </t>
  </si>
  <si>
    <t xml:space="preserve">I do not know enough about this population to treat them </t>
  </si>
  <si>
    <t xml:space="preserve">Limited practice support </t>
  </si>
  <si>
    <t xml:space="preserve">Limited resources </t>
  </si>
  <si>
    <t xml:space="preserve">Limited referral </t>
  </si>
  <si>
    <t xml:space="preserve">Limited utilization of the drug </t>
  </si>
  <si>
    <t xml:space="preserve">Expenses of the client </t>
  </si>
  <si>
    <t xml:space="preserve">Limited resources in the system </t>
  </si>
  <si>
    <t xml:space="preserve">Support </t>
  </si>
  <si>
    <t xml:space="preserve">How to distinguish harmful effects </t>
  </si>
  <si>
    <t xml:space="preserve">Need more experience with other that use this product to refer to </t>
  </si>
  <si>
    <t xml:space="preserve">Need someone I could refer patient to for follow up </t>
  </si>
  <si>
    <t xml:space="preserve">In confident </t>
  </si>
  <si>
    <t>Difficultly in being sure of the diagnoses</t>
  </si>
  <si>
    <t xml:space="preserve">Good if diagnoses was correct </t>
  </si>
  <si>
    <t xml:space="preserve">Successful diagnoses </t>
  </si>
  <si>
    <t xml:space="preserve">Unsure of Alzheimer's in making this diagnoses </t>
  </si>
  <si>
    <t xml:space="preserve">Elderly patients responde differently to some medications </t>
  </si>
  <si>
    <t xml:space="preserve">Conflicted </t>
  </si>
  <si>
    <t xml:space="preserve">How would I know which is working </t>
  </si>
  <si>
    <t xml:space="preserve">How would I know if it was working </t>
  </si>
  <si>
    <t>Unknowing</t>
  </si>
  <si>
    <t xml:space="preserve">Incorrect </t>
  </si>
  <si>
    <t xml:space="preserve">Do not want to do harm </t>
  </si>
  <si>
    <t xml:space="preserve">Being wrong in a choices </t>
  </si>
  <si>
    <t xml:space="preserve">By education, supports on subject </t>
  </si>
  <si>
    <t xml:space="preserve">Not so sure on diagnoses and treatment </t>
  </si>
  <si>
    <t xml:space="preserve">Need to be sure of diagnoses and treatment </t>
  </si>
  <si>
    <t xml:space="preserve">Want to do no harm concern for appropriate treatment </t>
  </si>
  <si>
    <t xml:space="preserve">Would not want to make the differential diagnosis </t>
  </si>
  <si>
    <t xml:space="preserve">Hoed to distinguish a psychosis in post partum from this disorder </t>
  </si>
  <si>
    <t xml:space="preserve">Want to be sure and safe </t>
  </si>
  <si>
    <t xml:space="preserve">Want to be of assistance </t>
  </si>
  <si>
    <t xml:space="preserve">Having correct diagnoses and treatment </t>
  </si>
  <si>
    <t xml:space="preserve">Using approved medications </t>
  </si>
  <si>
    <t xml:space="preserve">Works quickly to relieve symptoms </t>
  </si>
  <si>
    <t xml:space="preserve">Assistance with difficult patients </t>
  </si>
  <si>
    <t xml:space="preserve">Do not want to use psychological medications </t>
  </si>
  <si>
    <t xml:space="preserve">Want all patients to have relief </t>
  </si>
  <si>
    <t xml:space="preserve">Want to not create other problems </t>
  </si>
  <si>
    <t xml:space="preserve">Need more examples of diagnoses </t>
  </si>
  <si>
    <t xml:space="preserve">Caution </t>
  </si>
  <si>
    <t>Monitor other drugs patients are on</t>
  </si>
  <si>
    <t xml:space="preserve">Exact effects unknown </t>
  </si>
  <si>
    <t>Not know why it works is abit unsuring</t>
  </si>
  <si>
    <t xml:space="preserve">Better response over placebo </t>
  </si>
  <si>
    <t xml:space="preserve">Good percentage so more assured of the outcome </t>
  </si>
  <si>
    <t xml:space="preserve">More direct information </t>
  </si>
  <si>
    <t xml:space="preserve">Better information on product </t>
  </si>
  <si>
    <t xml:space="preserve">Could not distinguish meaning of chart </t>
  </si>
  <si>
    <t xml:space="preserve">How can you show improved outcomes in Alzheimer's patients as they are not the most reliable reporter </t>
  </si>
  <si>
    <t xml:space="preserve">Would like more study information </t>
  </si>
  <si>
    <t xml:space="preserve">Reassured by comparison with placebos </t>
  </si>
  <si>
    <t xml:space="preserve">More confident in side effects </t>
  </si>
  <si>
    <t xml:space="preserve">Caution for use in elderly </t>
  </si>
  <si>
    <t xml:space="preserve">Side effects difficult to tell from other problems </t>
  </si>
  <si>
    <t xml:space="preserve">Easy to use for teaching </t>
  </si>
  <si>
    <t xml:space="preserve">Ease of documents to show content that is important </t>
  </si>
  <si>
    <t xml:space="preserve">Gives ICD code to assist in documenting </t>
  </si>
  <si>
    <t xml:space="preserve">Ease of patient care delivery </t>
  </si>
  <si>
    <t xml:space="preserve">Direct information on results </t>
  </si>
  <si>
    <t xml:space="preserve">Good definition </t>
  </si>
  <si>
    <t xml:space="preserve">Easy to understand and explain </t>
  </si>
  <si>
    <t xml:space="preserve">Coverage appears better </t>
  </si>
  <si>
    <t xml:space="preserve">Unsure of ability to cover most Obamacare patients </t>
  </si>
  <si>
    <t xml:space="preserve">Difficult to prescribe to underserved with limited resources </t>
  </si>
  <si>
    <t xml:space="preserve">Have to have office staff do extra work to obtain samples </t>
  </si>
  <si>
    <t>R_VP8UFx32PgZXJ7P</t>
  </si>
  <si>
    <t>RTS_NUE, 16171</t>
  </si>
  <si>
    <t>73.231.43.24</t>
  </si>
  <si>
    <t>willingness</t>
  </si>
  <si>
    <t>person's life is altered by the symptoms</t>
  </si>
  <si>
    <t>I wish to help the person no longer have such symptoms</t>
  </si>
  <si>
    <t>knowing there is an FDA approved med for the situation makes it easy to want to help</t>
  </si>
  <si>
    <t xml:space="preserve">even with med fda approved for PBA, still a challenge </t>
  </si>
  <si>
    <t xml:space="preserve">I now have a go to first line agent to rx for people in this situation </t>
  </si>
  <si>
    <t>I have been well informed regarding FDA approved medication</t>
  </si>
  <si>
    <t>able</t>
  </si>
  <si>
    <t>willing</t>
  </si>
  <si>
    <t>patient</t>
  </si>
  <si>
    <t>it is nice to have a clear treatment first line agent that dominates national recommendations</t>
  </si>
  <si>
    <t>I am available and energetic when it comes to initiating treatment with hope that it will help</t>
  </si>
  <si>
    <t>I am able to spend the time to explain the condition and aspects of treatment</t>
  </si>
  <si>
    <t>I have hope when giving the treatment ..for previously, there wasn't a clear choice</t>
  </si>
  <si>
    <t xml:space="preserve">empowered </t>
  </si>
  <si>
    <t>Having medication to help is empowering</t>
  </si>
  <si>
    <t xml:space="preserve">educated </t>
  </si>
  <si>
    <t xml:space="preserve">With specific nerve damage diagnosis, I feel I am able to recognize PBA aspects as a real possibility </t>
  </si>
  <si>
    <t xml:space="preserve">it would be great to have a definitive diagnostic tool for PBA </t>
  </si>
  <si>
    <t>Anything to be more accurate in the diagnostic process would be helpful</t>
  </si>
  <si>
    <t>Having a gold standard diagnostic tool to go with the gold standard medicine would be very reassuring.</t>
  </si>
  <si>
    <t>Anything that makes it easier to treatment easier would put my mind at ease</t>
  </si>
  <si>
    <t>The whole idea is to assist others in improving quality of life for patients</t>
  </si>
  <si>
    <t>I would feel like I was really helping with a first class treatment</t>
  </si>
  <si>
    <t xml:space="preserve">inadequate </t>
  </si>
  <si>
    <t>most likely not going to be as effective as desired</t>
  </si>
  <si>
    <t xml:space="preserve">not confident that the treatment will help person as well as hoped </t>
  </si>
  <si>
    <t xml:space="preserve">mixed emotions when giving medication that is not designed for the actual condition </t>
  </si>
  <si>
    <t xml:space="preserve">unfulfilled </t>
  </si>
  <si>
    <t>doesn't feel as if it has best chance to help person's situation</t>
  </si>
  <si>
    <t>Not approaching situation properly with antidepressant for TBI</t>
  </si>
  <si>
    <t>I feel less than certain that an antidepressant alone will do the job effectively</t>
  </si>
  <si>
    <t xml:space="preserve">incomplete </t>
  </si>
  <si>
    <t>only addressing part of patient's underlying concerns medically</t>
  </si>
  <si>
    <t>failure</t>
  </si>
  <si>
    <t>not cool</t>
  </si>
  <si>
    <t xml:space="preserve">detached </t>
  </si>
  <si>
    <t xml:space="preserve">If I knew and didn't then it would be a failure </t>
  </si>
  <si>
    <t xml:space="preserve">I wouldn't be helping the patient by not treating </t>
  </si>
  <si>
    <t>it would be a sense of lack of connection with patient if I ignored a known condition</t>
  </si>
  <si>
    <t>I have nuedexta as a first line choice for treating PBA</t>
  </si>
  <si>
    <t>I have the patience to try the medication for patients with PBA</t>
  </si>
  <si>
    <t>Only FDA approved med for PBA gives me the willingness to do so</t>
  </si>
  <si>
    <t>empowered to use known gold standard approach for PBA</t>
  </si>
  <si>
    <t>I feel using nuedexta allows me to be on par with current treatment recommendations</t>
  </si>
  <si>
    <t>Using nuedexta allows me to feel I am on par with an Neurologist regarding PBA</t>
  </si>
  <si>
    <t xml:space="preserve">enthusiastic </t>
  </si>
  <si>
    <t>I would be enthusiastic, as the nuedexta would give me confidence to hopefully help those stroke patients</t>
  </si>
  <si>
    <t xml:space="preserve">Humbled </t>
  </si>
  <si>
    <t>ability to do anything to help the challenging situation of TBI would be humbling</t>
  </si>
  <si>
    <t>It would be grateful if the nuedexta worked in these situation, instead of giving an anti-psychotic med</t>
  </si>
  <si>
    <t>complete</t>
  </si>
  <si>
    <t>using the gold standard nuedexta would allow me to feel complete in that patient would receive the best med for the situation</t>
  </si>
  <si>
    <t xml:space="preserve">congruent </t>
  </si>
  <si>
    <t xml:space="preserve">combining nuedexta as necessary with antidepressant would give a more comprehensive approach for patient with multiple ongoing conditions </t>
  </si>
  <si>
    <t>not at ease</t>
  </si>
  <si>
    <t>I would be unhappy, because I was not using med designated for use in such a condition</t>
  </si>
  <si>
    <t>not using the best choice of med for the situation would make me feel not at ease</t>
  </si>
  <si>
    <t>I would feel I wasn't doing my best to help patient in this situation</t>
  </si>
  <si>
    <t xml:space="preserve">appropriate </t>
  </si>
  <si>
    <t xml:space="preserve">ahead of the crowd </t>
  </si>
  <si>
    <t>it would be the right med for the correct condition</t>
  </si>
  <si>
    <t>I would feel I was doing the right thing for the patient</t>
  </si>
  <si>
    <t xml:space="preserve">most docs do not even know about the condition, let alone, the medication to give for the condition </t>
  </si>
  <si>
    <t xml:space="preserve">inappropriate </t>
  </si>
  <si>
    <t>small</t>
  </si>
  <si>
    <t>goofy</t>
  </si>
  <si>
    <t>it would be wrong to do so</t>
  </si>
  <si>
    <t xml:space="preserve">I would feel I wasn't helping person in this situation properly </t>
  </si>
  <si>
    <t xml:space="preserve">I would feel out of place giving the antidepressant over nuedexta by itself </t>
  </si>
  <si>
    <t xml:space="preserve">it seems to work more often than not in my experience </t>
  </si>
  <si>
    <t xml:space="preserve">almost twice as likely as placebo to work </t>
  </si>
  <si>
    <t xml:space="preserve">thorough </t>
  </si>
  <si>
    <t>it works for many patients which is what one wants with a med</t>
  </si>
  <si>
    <t>rapidly effective</t>
  </si>
  <si>
    <t>having relief as early as one week gives one the feeling that it is rapidly effective</t>
  </si>
  <si>
    <t>valuable</t>
  </si>
  <si>
    <t xml:space="preserve">nuedexta would make me think it is a valuable med for this condition </t>
  </si>
  <si>
    <t xml:space="preserve">much better choice than alternative that has been labeled with a black box warning for use </t>
  </si>
  <si>
    <t>right med for right job</t>
  </si>
  <si>
    <t xml:space="preserve">The longer a med has been available, the more confidence I have to use it for the correct situations </t>
  </si>
  <si>
    <t xml:space="preserve">precise </t>
  </si>
  <si>
    <t>it is clear the aspects of diagnosis for PBA</t>
  </si>
  <si>
    <t xml:space="preserve">fascinating </t>
  </si>
  <si>
    <t>Even though not all is known about MOA, it is still fascinating to see what is known.</t>
  </si>
  <si>
    <t>any aspect of understanding how a med works is a good thing</t>
  </si>
  <si>
    <t xml:space="preserve">thrilling </t>
  </si>
  <si>
    <t xml:space="preserve">ability to have that many people respond to a very difficult condition is thrilling </t>
  </si>
  <si>
    <t xml:space="preserve">I would be comfortable knowing that one would know quickly if the medication is helpful </t>
  </si>
  <si>
    <t xml:space="preserve">strengthening </t>
  </si>
  <si>
    <t xml:space="preserve">having the ability to help is strengthening to the heart of healing </t>
  </si>
  <si>
    <t xml:space="preserve">flexible </t>
  </si>
  <si>
    <t xml:space="preserve">nice to have ability to use medication across multiple diagnostic conditions with similar features </t>
  </si>
  <si>
    <t xml:space="preserve">acceptable </t>
  </si>
  <si>
    <t xml:space="preserve">acceptable risk for the tremendous reward possible </t>
  </si>
  <si>
    <t xml:space="preserve">safety satisfied </t>
  </si>
  <si>
    <t xml:space="preserve">the reward of using the med outweighs the risk </t>
  </si>
  <si>
    <t xml:space="preserve">standard </t>
  </si>
  <si>
    <t xml:space="preserve">one would expect an account as to how to write the product </t>
  </si>
  <si>
    <t xml:space="preserve">straight forward </t>
  </si>
  <si>
    <t xml:space="preserve">expected to have to start low and go slow </t>
  </si>
  <si>
    <t xml:space="preserve">mindful </t>
  </si>
  <si>
    <t xml:space="preserve">a reminder to pay attention to all aspects of patient's conditions </t>
  </si>
  <si>
    <t xml:space="preserve">helps to make the idea of looking for pba a priority </t>
  </si>
  <si>
    <t xml:space="preserve">it is good to note the actual ICD 10 code </t>
  </si>
  <si>
    <t>Most patients with PBA are overwhelmingly not on commercial insurance, but medicare...so cannot use card</t>
  </si>
  <si>
    <t>R_2AHzNdC8LkiqwCA</t>
  </si>
  <si>
    <t>RTS_NUE, 33263</t>
  </si>
  <si>
    <t>72.49.19.57</t>
  </si>
  <si>
    <t>uncontrollable laughter or crying by the patient- not always at an appropriate time</t>
  </si>
  <si>
    <t>uncontrollable by patient- unfortunate, tricky, emotional</t>
  </si>
  <si>
    <t>uncomfortable with the uncontrollable crying or laughing, may occur at any time</t>
  </si>
  <si>
    <t>empathy with sadness for such a new diagnosis</t>
  </si>
  <si>
    <t>i can empathize with such a significant diagnosis</t>
  </si>
  <si>
    <t>not an easy diagnosis- it may require some  extra treatment offer</t>
  </si>
  <si>
    <t>Responsibility</t>
  </si>
  <si>
    <t>I want to take extra strides in caring for the condition</t>
  </si>
  <si>
    <t>It is upon my shoulder of responsibility to care for this patient with this condition</t>
  </si>
  <si>
    <t xml:space="preserve">it takes deep dedication and focus to maintain this condition- </t>
  </si>
  <si>
    <t>carefulness and guardedness in taking care of the patient</t>
  </si>
  <si>
    <t>feel a bid guarded and careful in case of emotional lability</t>
  </si>
  <si>
    <t>inappropriate</t>
  </si>
  <si>
    <t>pseudobulbar is not appropriate to current emotion, whereas depression would match</t>
  </si>
  <si>
    <t>I would be relieved to have the correct diagnosis of any condition, including PBA</t>
  </si>
  <si>
    <t>reassurance of proper diagnosis tool builds confidence</t>
  </si>
  <si>
    <t>Confidence in proper diagnosis is always a plus</t>
  </si>
  <si>
    <t>Gratitude</t>
  </si>
  <si>
    <t>Controlled</t>
  </si>
  <si>
    <t>happy to have a good treatment option</t>
  </si>
  <si>
    <t>Confidence is always welcome and exudes a sense of power and strength</t>
  </si>
  <si>
    <t>control is power, and able to guide or navigate any situation optimally</t>
  </si>
  <si>
    <t>Not sure if antidepressants will always fully work</t>
  </si>
  <si>
    <t>Hopefullness is semi confidence</t>
  </si>
  <si>
    <t>logically, unsure if antidepressants would work with PDA pathology</t>
  </si>
  <si>
    <t>unsure if PBA in stroke patients would be effective, but hopefullness tries to put a bit of confidence in any situation</t>
  </si>
  <si>
    <t>hopefullness</t>
  </si>
  <si>
    <t>hope again instills some positive outlook</t>
  </si>
  <si>
    <t>hope instills positive energy if there may be some doubt</t>
  </si>
  <si>
    <t>Assuredness</t>
  </si>
  <si>
    <t>more confidence that the medication would at least control the mood disturbance or depression at baseline</t>
  </si>
  <si>
    <t>no treatment offers apprehension</t>
  </si>
  <si>
    <t>no treatment means leaving things to chance</t>
  </si>
  <si>
    <t>no treatment is leaving things to chance</t>
  </si>
  <si>
    <t>Confidence</t>
  </si>
  <si>
    <t>Hopefullness</t>
  </si>
  <si>
    <t>Confidence is strength, power, and assuredness, which exudes control</t>
  </si>
  <si>
    <t>Confidence helps exude relief</t>
  </si>
  <si>
    <t>confidence instills hope also</t>
  </si>
  <si>
    <t>Good clinical data and efficacy parlays into confidence</t>
  </si>
  <si>
    <t>Good clinical efficacy parlays power and control</t>
  </si>
  <si>
    <t>good clinical data for efficacy</t>
  </si>
  <si>
    <t>good clinical data gives power and hope to medication to work in a wide array of neurologic conditions</t>
  </si>
  <si>
    <t>hopeful clinical data effective across other neurologic conditions, including TBI</t>
  </si>
  <si>
    <t>semiconfidence</t>
  </si>
  <si>
    <t>some confidence, but alzheimer's dementia treatments may be challenging</t>
  </si>
  <si>
    <t>unsure how Nuedexta affects mood disturbance such as Depression</t>
  </si>
  <si>
    <t>Unsure if clinical data to show affect on depression and mood disturbances</t>
  </si>
  <si>
    <t>Random</t>
  </si>
  <si>
    <t>No treatment creates feelings of uncertainty</t>
  </si>
  <si>
    <t>no treatment seems equivalent to not helping, and leaving things to fate</t>
  </si>
  <si>
    <t>Randomness since no treatment and leaving things to fate</t>
  </si>
  <si>
    <t>assured based on effective clinical data presented</t>
  </si>
  <si>
    <t>good clinical data portrayed effectiveness</t>
  </si>
  <si>
    <t>good clinical data effectiveness exudes confidence</t>
  </si>
  <si>
    <t>suboptimal</t>
  </si>
  <si>
    <t>complacent</t>
  </si>
  <si>
    <t>not sure if not using a proven effective agent would give the same outcome</t>
  </si>
  <si>
    <t>not utilizing a proven agent to help PBA condition</t>
  </si>
  <si>
    <t>not trying a known effective agent may be complacency</t>
  </si>
  <si>
    <t>Good clinical data translates into confidence</t>
  </si>
  <si>
    <t>Superconfident</t>
  </si>
  <si>
    <t>The ONLY approved FDA agent specifically for PBA builds confidence of use</t>
  </si>
  <si>
    <t>Clinical data on efficacy builds confidence for efficacy</t>
  </si>
  <si>
    <t>Quick</t>
  </si>
  <si>
    <t>Good efficacy data for EARLY efficacy is always confident building, to give patients early relief</t>
  </si>
  <si>
    <t>Long lasting</t>
  </si>
  <si>
    <t>Good clinical data for efficacy late in the treatment trials shows lasting results</t>
  </si>
  <si>
    <t>Good overall results shows broad, general improvement</t>
  </si>
  <si>
    <t>Broad</t>
  </si>
  <si>
    <t>confidence of efficacy for 3 broad conditions</t>
  </si>
  <si>
    <t>logical</t>
  </si>
  <si>
    <t>scientific data = more informative than about efficacy</t>
  </si>
  <si>
    <t>good differentiating point is a good learning point for baseline assessment and evaluation for improvement</t>
  </si>
  <si>
    <t>Knowlegeable</t>
  </si>
  <si>
    <t>Scientific knowledge good to know for mechanism of action</t>
  </si>
  <si>
    <t>Good to learn the scientific aspects and learning how treatments work</t>
  </si>
  <si>
    <t>good  broad efficacy is helpful to know, to build confidence</t>
  </si>
  <si>
    <t>Effective Early</t>
  </si>
  <si>
    <t>Good early response averaging 82% within week 1</t>
  </si>
  <si>
    <t>good range of efficacy helpful to know</t>
  </si>
  <si>
    <t>Broad spectrum</t>
  </si>
  <si>
    <t>effective broadly across 3 major neurological conditions associated with PBA</t>
  </si>
  <si>
    <t>Tolerable</t>
  </si>
  <si>
    <t>Good side effect profile versus placebo</t>
  </si>
  <si>
    <t>Good side effective profile</t>
  </si>
  <si>
    <t>easy and reasonable dosing regimen infers improved compliance</t>
  </si>
  <si>
    <t>educated about dosing regimen is always important</t>
  </si>
  <si>
    <t>effective to educate about condition of PBA and treatment available</t>
  </si>
  <si>
    <t>Indication for PBA and FDA approval with efficacy lends to confidence</t>
  </si>
  <si>
    <t>Good coverage helps improve patient access and outcome</t>
  </si>
  <si>
    <t>affordability drives patient assess and efficacy</t>
  </si>
  <si>
    <t>R_WlJ7C7n2JWhS8Ex</t>
  </si>
  <si>
    <t>RTS_NUE, 63384</t>
  </si>
  <si>
    <t>47.20.11.19</t>
  </si>
  <si>
    <t>Nervousness</t>
  </si>
  <si>
    <t>I wish I could do something more</t>
  </si>
  <si>
    <t>I want to make sure I'm doing the right thing</t>
  </si>
  <si>
    <t>Sometimes I get frustrated that I cannot solve the problems of these patients and families</t>
  </si>
  <si>
    <t xml:space="preserve">I have enough experience </t>
  </si>
  <si>
    <t>I do not want to get the diagnosis wrong</t>
  </si>
  <si>
    <t xml:space="preserve">I fear what families might feel about the diagnosis </t>
  </si>
  <si>
    <t>Im scared of their behaviors</t>
  </si>
  <si>
    <t>I'm nervous about how the patients might react in seeing me</t>
  </si>
  <si>
    <t>It's exhausting treating these patients</t>
  </si>
  <si>
    <t>How they react to my questions</t>
  </si>
  <si>
    <t>If my questions trigger emotions</t>
  </si>
  <si>
    <t>I think I know the difference</t>
  </si>
  <si>
    <t>Make sure I'm diagnosing properly</t>
  </si>
  <si>
    <t>Make sure I can take care of my patients</t>
  </si>
  <si>
    <t>I'm taking good care of my patients</t>
  </si>
  <si>
    <t xml:space="preserve">That I'm doing the right thing for my patients </t>
  </si>
  <si>
    <t xml:space="preserve">Making right decisions </t>
  </si>
  <si>
    <t>That I'm making the right decision</t>
  </si>
  <si>
    <t xml:space="preserve"> Nervous</t>
  </si>
  <si>
    <t>That I'm giving the right treatment</t>
  </si>
  <si>
    <t xml:space="preserve">That I'm giving the right medicine </t>
  </si>
  <si>
    <t>That I might be giving the wrong medication</t>
  </si>
  <si>
    <t>I'm doing  the right thing</t>
  </si>
  <si>
    <t>That I'm doing the right course of action</t>
  </si>
  <si>
    <t xml:space="preserve">I know it will help the patients </t>
  </si>
  <si>
    <t xml:space="preserve">It might not work for the patients </t>
  </si>
  <si>
    <t>I cannot help my patients</t>
  </si>
  <si>
    <t xml:space="preserve">That I can't help patients and their families </t>
  </si>
  <si>
    <t xml:space="preserve">I feel like I'm failing my patients </t>
  </si>
  <si>
    <t>I'm picking the right treatment</t>
  </si>
  <si>
    <t xml:space="preserve">That I'm making the right decision </t>
  </si>
  <si>
    <t>I'm treating my patients with a fda approved drug</t>
  </si>
  <si>
    <t xml:space="preserve">That there is something that is approved for pba </t>
  </si>
  <si>
    <t>That there is something I can give my patients which will help</t>
  </si>
  <si>
    <t xml:space="preserve">It will help my patients </t>
  </si>
  <si>
    <t xml:space="preserve">That it will help my patients </t>
  </si>
  <si>
    <t xml:space="preserve">There is a drug that can control these patients emotions </t>
  </si>
  <si>
    <t>That there is a drug that can treat both</t>
  </si>
  <si>
    <t>Will both medications help with both conditions</t>
  </si>
  <si>
    <t xml:space="preserve">That I cannot help my patients </t>
  </si>
  <si>
    <t>That I've failed my patients</t>
  </si>
  <si>
    <t>That I'm doing the right thing</t>
  </si>
  <si>
    <t>I can treat my patients properly</t>
  </si>
  <si>
    <t>That it will help my patients</t>
  </si>
  <si>
    <t>That I have done my best to take care of my patients</t>
  </si>
  <si>
    <t>That it might help my patient</t>
  </si>
  <si>
    <t>That my patients families might get angry I'm not doing everything</t>
  </si>
  <si>
    <t>What my patients families might think</t>
  </si>
  <si>
    <t>I'm making the right thing for my patients</t>
  </si>
  <si>
    <t xml:space="preserve">That I'm doing the right thing for the patients </t>
  </si>
  <si>
    <t>I have helped my patients</t>
  </si>
  <si>
    <t xml:space="preserve">That there is something in the market to help my patients </t>
  </si>
  <si>
    <t xml:space="preserve">That it might not help my patients </t>
  </si>
  <si>
    <t>That my patients will finally get the help they need</t>
  </si>
  <si>
    <t xml:space="preserve">That my patients will have less side affects </t>
  </si>
  <si>
    <t>That there is something proven to help my patients</t>
  </si>
  <si>
    <t>It might not help my pstients5</t>
  </si>
  <si>
    <t>That it has been proven to work</t>
  </si>
  <si>
    <t>That it's been proven to work</t>
  </si>
  <si>
    <t>That my patients will get the help they need</t>
  </si>
  <si>
    <t>That I'm helping both the patients and families</t>
  </si>
  <si>
    <t>I'm treating my patients in a safe manner</t>
  </si>
  <si>
    <t>That it will definitely help my patients</t>
  </si>
  <si>
    <t>That my patients are on the right taper of medications</t>
  </si>
  <si>
    <t>I can treat something difficult</t>
  </si>
  <si>
    <t>That financial costs won't be that high</t>
  </si>
  <si>
    <t xml:space="preserve">That there is financial help for my patients </t>
  </si>
  <si>
    <t>R_3L20zZ37phf0NwX</t>
  </si>
  <si>
    <t>RTS_NUE, 16639</t>
  </si>
  <si>
    <t>174.228.0.47</t>
  </si>
  <si>
    <t>I know I can make a difference</t>
  </si>
  <si>
    <t>I can help! I have tools and knowledge</t>
  </si>
  <si>
    <t>I have enough knowledge to make a decision to treat</t>
  </si>
  <si>
    <t>Respected</t>
  </si>
  <si>
    <t>I feel hopeful I may be able to help improve symptoms</t>
  </si>
  <si>
    <t>I feel I may have something to say that is worth listening to</t>
  </si>
  <si>
    <t>My education places me in a position where I can educate my patients</t>
  </si>
  <si>
    <t>Nurturing</t>
  </si>
  <si>
    <t>I will not encounter anything unexpected</t>
  </si>
  <si>
    <t>I am able to answer questions in a nurturing way</t>
  </si>
  <si>
    <t>I feel privileged that I am not suffering from the same symptoms my patients suffer from</t>
  </si>
  <si>
    <t>In charge</t>
  </si>
  <si>
    <t>I am able to guide, direct the conversation</t>
  </si>
  <si>
    <t>I am usually not very sure how much it bothers the caregiver that the patient has these sumptoms</t>
  </si>
  <si>
    <t>I don’t see it as a difficult distinction</t>
  </si>
  <si>
    <t>Efficient</t>
  </si>
  <si>
    <t>I would like to have a quick standardized way to screen patients</t>
  </si>
  <si>
    <t>I like it when I can get straight to the point</t>
  </si>
  <si>
    <t>It helps to have standardized wuestionnaires</t>
  </si>
  <si>
    <t>Enlightened</t>
  </si>
  <si>
    <t>Surely patient would not have expected to hear about this symptom</t>
  </si>
  <si>
    <t>It is a more recent diagnosis that has come with time in practice often not very much paid attention to in residency</t>
  </si>
  <si>
    <t xml:space="preserve">It would have a very favorable risk benefit ratio </t>
  </si>
  <si>
    <t>Plain</t>
  </si>
  <si>
    <t>Vague</t>
  </si>
  <si>
    <t>Average</t>
  </si>
  <si>
    <t>It is such an average treatment, it really warrants a more direct approach</t>
  </si>
  <si>
    <t>It feel I am not doing something specific enough</t>
  </si>
  <si>
    <t>It is not a specific enough treatment and makes me feel like I am giving an average treatment</t>
  </si>
  <si>
    <t>Lazy</t>
  </si>
  <si>
    <t>I feel I would not be given the most specific advice</t>
  </si>
  <si>
    <t>I am not sure if it will do much good</t>
  </si>
  <si>
    <t>It is rare for it to be effective for this population</t>
  </si>
  <si>
    <t>It appears to be functioning sometimes but as it is a unique symptom it’s best to look at more specific symptoms</t>
  </si>
  <si>
    <t>It will be an informed decision where the patient has all the information needed</t>
  </si>
  <si>
    <t>It may not be the most straightforward  decision but it may be the best in some particular cases</t>
  </si>
  <si>
    <t>I have access to the different treatment methods but it feels I need to be in control</t>
  </si>
  <si>
    <t>Specific</t>
  </si>
  <si>
    <t>Advanced</t>
  </si>
  <si>
    <t>I have a specific action to offer</t>
  </si>
  <si>
    <t>It’s the most specific action that can be taken</t>
  </si>
  <si>
    <t>Interestingly it’s the most recent advance that has been made</t>
  </si>
  <si>
    <t>Lucky</t>
  </si>
  <si>
    <t>Meaningful</t>
  </si>
  <si>
    <t>I can provide hope to patients with this tteatment</t>
  </si>
  <si>
    <t xml:space="preserve">Lucky being in a position where I can offer an available specific treatment </t>
  </si>
  <si>
    <t xml:space="preserve">It is a really meaningful symptom to help patients with </t>
  </si>
  <si>
    <t xml:space="preserve">Unique </t>
  </si>
  <si>
    <t xml:space="preserve">It is a specific treatment for a unique symptom </t>
  </si>
  <si>
    <t xml:space="preserve">I wouldn’t expect it to treat all related symptoms although patients often have that expectation </t>
  </si>
  <si>
    <t>Small</t>
  </si>
  <si>
    <t xml:space="preserve">It will do something helpful but in the greater picture will not alter their future disease course </t>
  </si>
  <si>
    <t xml:space="preserve">Hopeless </t>
  </si>
  <si>
    <t xml:space="preserve">It will not be a specific enough treatment </t>
  </si>
  <si>
    <t xml:space="preserve">It could improve overall outcomes and have a meaningful impact </t>
  </si>
  <si>
    <t>Structured</t>
  </si>
  <si>
    <t xml:space="preserve">It will be an informed decision where the patient’s input was taken into consideration </t>
  </si>
  <si>
    <t xml:space="preserve">It will be a decision taken into consideration All the options </t>
  </si>
  <si>
    <t xml:space="preserve">I do have a structural approach to the decision making process </t>
  </si>
  <si>
    <t xml:space="preserve">Specific </t>
  </si>
  <si>
    <t xml:space="preserve">Dedicated </t>
  </si>
  <si>
    <t xml:space="preserve">Really because it is the most specific treatment available </t>
  </si>
  <si>
    <t xml:space="preserve">There is no other treatment with this mechanism of action </t>
  </si>
  <si>
    <t xml:space="preserve">This treatment is uniquely dedicated to this symptom </t>
  </si>
  <si>
    <t>Blase</t>
  </si>
  <si>
    <t xml:space="preserve">If the symptoms are clear it’s best to give a specific treatment </t>
  </si>
  <si>
    <t xml:space="preserve">It is not necessarily the best treatment option </t>
  </si>
  <si>
    <t>Either esy in the end the best treatment will be selected</t>
  </si>
  <si>
    <t xml:space="preserve">Hopeful that it will give meaning </t>
  </si>
  <si>
    <t xml:space="preserve">This result is quite remarkable </t>
  </si>
  <si>
    <t>I have curiosity to as why this treatment works</t>
  </si>
  <si>
    <t xml:space="preserve">Using well founded scientific data in order to select treatments is what’s best for the patient </t>
  </si>
  <si>
    <t xml:space="preserve">I William adhere to the principle of do no harm </t>
  </si>
  <si>
    <t xml:space="preserve">No unexpected strange sided effects </t>
  </si>
  <si>
    <t xml:space="preserve">Not difficult to explain directions </t>
  </si>
  <si>
    <t xml:space="preserve">That’s a substantial time on market for post marketing safety assessment </t>
  </si>
  <si>
    <t xml:space="preserve">It’s already part of my definition </t>
  </si>
  <si>
    <t xml:space="preserve">I still don’t have good view of why this pathway may be helpful with these symptoms </t>
  </si>
  <si>
    <t>I have questions about what actually makes this signalling reduce these symptoms</t>
  </si>
  <si>
    <t>I have an effective tool to help my patients</t>
  </si>
  <si>
    <t>Effectiv</t>
  </si>
  <si>
    <t xml:space="preserve">Symptoms can likely be controlled quickly </t>
  </si>
  <si>
    <t>It would be likely that the patient would retrieve benefit</t>
  </si>
  <si>
    <t xml:space="preserve">Empathy </t>
  </si>
  <si>
    <t xml:space="preserve">It is good to feel empathy in helping to device strategies for symptom control </t>
  </si>
  <si>
    <t>Safe range of side effects that are easy to explain</t>
  </si>
  <si>
    <t xml:space="preserve">There are no unexpected hurdles or adverse events that are difficult to explain </t>
  </si>
  <si>
    <t>Reliable</t>
  </si>
  <si>
    <t xml:space="preserve">It is esdy to get patients started so there is no false hope </t>
  </si>
  <si>
    <t>This will be eady to explain to patients</t>
  </si>
  <si>
    <t>It will likely have meaningful impact</t>
  </si>
  <si>
    <t>There is specificity in this knowledge for this syndrome in particular</t>
  </si>
  <si>
    <t xml:space="preserve">Given insurance coverage it is important to code correctly </t>
  </si>
  <si>
    <t xml:space="preserve">Likely it William notbe overly costly </t>
  </si>
  <si>
    <t>R_1cUjvkdNkSvEfgm</t>
  </si>
  <si>
    <t>RTS_NUE, 63359</t>
  </si>
  <si>
    <t>97.95.79.123</t>
  </si>
  <si>
    <t>Sadness for patients who suffer from this condition</t>
  </si>
  <si>
    <t xml:space="preserve">Unsure of how to treat symptoms </t>
  </si>
  <si>
    <t xml:space="preserve">Happy that there are treatment options and further research being conducted </t>
  </si>
  <si>
    <t xml:space="preserve">Worried that I will not select best treatment </t>
  </si>
  <si>
    <t>hesitant to start drug therapy due to side effects</t>
  </si>
  <si>
    <t xml:space="preserve">Compassion for patients knowing that I can try my best to help them and their families cope </t>
  </si>
  <si>
    <t>Relevant</t>
  </si>
  <si>
    <t>Needed</t>
  </si>
  <si>
    <t>the provider is important team member</t>
  </si>
  <si>
    <t>As provider I hold the key to future referrals but find my knowledge is relevant to providing the best care</t>
  </si>
  <si>
    <t>I am needed to listen to patient concerns</t>
  </si>
  <si>
    <t>I feel i am a compassionate listener</t>
  </si>
  <si>
    <t>Hopeful that I can provide insight and help patients and families understand and cope with this condition</t>
  </si>
  <si>
    <t>Confiendent that I can explain the difference between the two</t>
  </si>
  <si>
    <t>In a calm state of mind</t>
  </si>
  <si>
    <t>I hope to be prepared with knowledge and treatment options</t>
  </si>
  <si>
    <t>I hope to be focused on the needs of the patient</t>
  </si>
  <si>
    <t>Fullfilled</t>
  </si>
  <si>
    <t>Reassured that I can positively impact patient</t>
  </si>
  <si>
    <t>Confident that i am making the best decision about treatment</t>
  </si>
  <si>
    <t>Fulfilled that I am doing my job as provider and improving quality of life</t>
  </si>
  <si>
    <t>Routine</t>
  </si>
  <si>
    <t xml:space="preserve">Routine care without much thought of personalization </t>
  </si>
  <si>
    <t xml:space="preserve">Antidepressants may not provide relief of symptoms and come with side effects </t>
  </si>
  <si>
    <t xml:space="preserve">First line treatment, basic standard of care </t>
  </si>
  <si>
    <t>Antidepressants can help many stroke patients deal with the loss of function of many aspects of life</t>
  </si>
  <si>
    <t xml:space="preserve">I am positive that antidepressants will help these patients </t>
  </si>
  <si>
    <t>Unsure that risks outweigh benefits</t>
  </si>
  <si>
    <t xml:space="preserve">Confident that at minimum the depression will be treated </t>
  </si>
  <si>
    <t>Worried that patient needs are unmet</t>
  </si>
  <si>
    <t xml:space="preserve">Uneasy that patients will suffer unnecessarily </t>
  </si>
  <si>
    <t>Unsure how to best help the patient who refuses medications</t>
  </si>
  <si>
    <t>Unsure about the pharmacology of this drug</t>
  </si>
  <si>
    <t>Never used this drug before</t>
  </si>
  <si>
    <t>Fearful of potential aide effects, especially those which may be unknown</t>
  </si>
  <si>
    <t>Based on results, majority of patients improved</t>
  </si>
  <si>
    <t>Research proves this drug is effective</t>
  </si>
  <si>
    <t>Positive that the drug will provide more benefit than harm</t>
  </si>
  <si>
    <t xml:space="preserve">Drug has been proved to help </t>
  </si>
  <si>
    <t>Drug is indicated for use</t>
  </si>
  <si>
    <t>More benefit than risk in this population</t>
  </si>
  <si>
    <t>This drug will help treat both conditions</t>
  </si>
  <si>
    <t xml:space="preserve">Both conditions would be treated </t>
  </si>
  <si>
    <t xml:space="preserve">Neutral opinion on using drug or not using </t>
  </si>
  <si>
    <t>Use of drug or not is up to the patient, I am indifferent</t>
  </si>
  <si>
    <t>Not using the drug soes not stress me out.</t>
  </si>
  <si>
    <t>Wise</t>
  </si>
  <si>
    <t>Confident that both conditions are being treated</t>
  </si>
  <si>
    <t>Both conditions are being treated</t>
  </si>
  <si>
    <t>Monotherapy is better for some patients</t>
  </si>
  <si>
    <t xml:space="preserve">Calm </t>
  </si>
  <si>
    <t>Comfident</t>
  </si>
  <si>
    <t>Unemotional</t>
  </si>
  <si>
    <t>I feel calm that I can always try other options</t>
  </si>
  <si>
    <t xml:space="preserve">Confident that other options can be explored if necessary </t>
  </si>
  <si>
    <t>No emotions based on this route of treatment</t>
  </si>
  <si>
    <t>Most patients improve</t>
  </si>
  <si>
    <t>Impressed with this stat</t>
  </si>
  <si>
    <t>Impressed how quickly this works</t>
  </si>
  <si>
    <t>Impressed with the numbers</t>
  </si>
  <si>
    <t xml:space="preserve">Impressed by the statistics </t>
  </si>
  <si>
    <t>I would feel confident treating patients with combinations of conditions</t>
  </si>
  <si>
    <t>Hesitate to provide drug that may have more than one drug due to risk of aidse effects</t>
  </si>
  <si>
    <t xml:space="preserve">No other drug exists </t>
  </si>
  <si>
    <t>I'm not sure how this affects my prescribing</t>
  </si>
  <si>
    <t>Very informative, especially that reason for effectiveness is unknown</t>
  </si>
  <si>
    <t>Very educational and I have a better understanding of the pharmacology after reading this.</t>
  </si>
  <si>
    <t>Most patients would benefit from this treatment</t>
  </si>
  <si>
    <t>Optismistic</t>
  </si>
  <si>
    <t xml:space="preserve">Most patients would find relief </t>
  </si>
  <si>
    <t xml:space="preserve">This information provides the education I need to make informed decisions </t>
  </si>
  <si>
    <t>A very good description of the types of patients who will benefit from use.</t>
  </si>
  <si>
    <t>Very limited side effects, not serious</t>
  </si>
  <si>
    <t>Informed of side effects and feel I can pass this information on to patients so they can make an informed decision.</t>
  </si>
  <si>
    <t xml:space="preserve">Calm due to ease of use of this drug. </t>
  </si>
  <si>
    <t>Very easy to refer back to this when prescribing.</t>
  </si>
  <si>
    <t>Confident that i am using the drug to treat the appropriate population</t>
  </si>
  <si>
    <t xml:space="preserve">Informed about the description of the condition. </t>
  </si>
  <si>
    <t>Ease</t>
  </si>
  <si>
    <t>Easy to prescribe with proper code and affordable</t>
  </si>
  <si>
    <t>Very affordable and little roadblocks</t>
  </si>
  <si>
    <t>R_dhdcaHxFvFGo3dv</t>
  </si>
  <si>
    <t>RTS_NUE, 31853</t>
  </si>
  <si>
    <t>209.122.228.101</t>
  </si>
  <si>
    <t>sorrow</t>
  </si>
  <si>
    <t>compation</t>
  </si>
  <si>
    <t>optimism</t>
  </si>
  <si>
    <t>sorry for their distress</t>
  </si>
  <si>
    <t>involved in helping them</t>
  </si>
  <si>
    <t>feel good that I can help them</t>
  </si>
  <si>
    <t>I'll help you</t>
  </si>
  <si>
    <t>you will be OK</t>
  </si>
  <si>
    <t>feel bad for them that they are in such distress</t>
  </si>
  <si>
    <t>as a physician I always feel this way towards all my patients</t>
  </si>
  <si>
    <t>feel confident that with the current treatment available I can treat them</t>
  </si>
  <si>
    <t>very well</t>
  </si>
  <si>
    <t>that I can really help them with their suffrence</t>
  </si>
  <si>
    <t>that their ordeal will end with the help of the current available treatments</t>
  </si>
  <si>
    <t>I feel very confident that with my input I can relieve the patient and the patient's family distress</t>
  </si>
  <si>
    <t>courious</t>
  </si>
  <si>
    <t>I look forward to see what make them feel distress</t>
  </si>
  <si>
    <t>because they have to cope with their loved ones emotional distress son a daily  basis</t>
  </si>
  <si>
    <t>I can differentiate very easy between depression and pseudobulbar affect after such a long time in practice</t>
  </si>
  <si>
    <t>easy to diagnose the disease withou loosin too much time</t>
  </si>
  <si>
    <t>that there is a way to tell for sure the diagnosis</t>
  </si>
  <si>
    <t>that a correct diagnosis will be available</t>
  </si>
  <si>
    <t>peace of mind</t>
  </si>
  <si>
    <t>that an effective treatment will be available</t>
  </si>
  <si>
    <t>that I can effectively treat this disease successfully</t>
  </si>
  <si>
    <t>that all my patient with this condition will have a better life</t>
  </si>
  <si>
    <t>courous</t>
  </si>
  <si>
    <t>curious to see if there will be a improvement in their condition</t>
  </si>
  <si>
    <t>that is a possibility that an antidepressant will work</t>
  </si>
  <si>
    <t>knowing that an antidepressant is not the right treatment for this disease</t>
  </si>
  <si>
    <t>I will do anything to alleviate the patient's distress</t>
  </si>
  <si>
    <t>knowingly that it is not the right treatment</t>
  </si>
  <si>
    <t>that I possible treat two conditions with a single agent</t>
  </si>
  <si>
    <t>that I can treat their depression effectively</t>
  </si>
  <si>
    <t>because I can not do anything for them</t>
  </si>
  <si>
    <t>because I cannot help them anymore</t>
  </si>
  <si>
    <t>that I cannot do anything more to help them</t>
  </si>
  <si>
    <t>that finally there is a real treatment available</t>
  </si>
  <si>
    <t xml:space="preserve">that I can help all my patient with this condition </t>
  </si>
  <si>
    <t>that there is something very effective to help with the treatment of this disease</t>
  </si>
  <si>
    <t>that the medication is very safe and effective</t>
  </si>
  <si>
    <t>that this medication will work and will be very well tolerated</t>
  </si>
  <si>
    <t>that the medication will work very effectively, and safely</t>
  </si>
  <si>
    <t>that there is finally an effective and safe treatment</t>
  </si>
  <si>
    <t>that there is a very good chance to make my patient better with minimal side effects</t>
  </si>
  <si>
    <t xml:space="preserve">that I can treat them effectively for their emotional disease </t>
  </si>
  <si>
    <t>that I can relieve their distress effectively</t>
  </si>
  <si>
    <t>that i can treat them for their emotional distress as well</t>
  </si>
  <si>
    <t>hopless</t>
  </si>
  <si>
    <t>because I cannot do anything more for them at this time</t>
  </si>
  <si>
    <t>because of feeling of failure in my capacity of a physician</t>
  </si>
  <si>
    <t>because is nothing I can do to alleviate their distress</t>
  </si>
  <si>
    <t>because it is the right treatment for this condition</t>
  </si>
  <si>
    <t>that I can help in an effective manner this condition</t>
  </si>
  <si>
    <t>that a very good treatment is finally available</t>
  </si>
  <si>
    <t>because i know will not be a good result achieved</t>
  </si>
  <si>
    <t>unless the patient s are also depressed, i feel is not much I can do</t>
  </si>
  <si>
    <t>knowingly that the treatment is not effective</t>
  </si>
  <si>
    <t>that finally there is a medication that will help these patients</t>
  </si>
  <si>
    <t xml:space="preserve">easy to manage and short lasting side effects </t>
  </si>
  <si>
    <t>excellent, innovative medication</t>
  </si>
  <si>
    <t>proves to be a very effective medication</t>
  </si>
  <si>
    <t>very safe combination of two ingidients</t>
  </si>
  <si>
    <t>easy to administer to the patients</t>
  </si>
  <si>
    <t>it is an innovative medication for this condition</t>
  </si>
  <si>
    <t>that this is a very effective product</t>
  </si>
  <si>
    <t>this is the presentation of this condition whic make it easy to diagnose</t>
  </si>
  <si>
    <t>good to know and avoid the MAIO's before starting the use of Nuedexta</t>
  </si>
  <si>
    <t>it is clear to me that there is a possible interaction with MAOI's</t>
  </si>
  <si>
    <t>that the Nuedexta is very effective in clinical trials</t>
  </si>
  <si>
    <t>that this medication is really very effective and safe</t>
  </si>
  <si>
    <t>very effective in the treatment of this condition which can be the result of various conditions</t>
  </si>
  <si>
    <t>very positive</t>
  </si>
  <si>
    <t>every effective product base on the clinical studies</t>
  </si>
  <si>
    <t>very easy to manage these side effects, which are not statsically significant</t>
  </si>
  <si>
    <t>side effects are statistically insignificant and easy to manage</t>
  </si>
  <si>
    <t>easy to prescribe and administer to the patients</t>
  </si>
  <si>
    <t>easy to prescribe and manage</t>
  </si>
  <si>
    <t>that finally there is available such an excellent medication for this condition</t>
  </si>
  <si>
    <t>excited to know that the condition can be treated with the same medication, regardless of the etiology</t>
  </si>
  <si>
    <t>that has a extensive coverage by the medical insurances</t>
  </si>
  <si>
    <t>it is a medication which is worth to pay a little bit in for of a copayment</t>
  </si>
  <si>
    <t>R_0UPt4uLnP6IDFUl</t>
  </si>
  <si>
    <t>LTC_NUE, 545</t>
  </si>
  <si>
    <t>99.123.156.24</t>
  </si>
  <si>
    <t>sympathetic</t>
  </si>
  <si>
    <t>pt with similar emotions</t>
  </si>
  <si>
    <t>pt experience being emotional all time</t>
  </si>
  <si>
    <t>pt being sympathetic</t>
  </si>
  <si>
    <t>pt with difficult to interpret emotions</t>
  </si>
  <si>
    <t>pt very emotional with different feelings</t>
  </si>
  <si>
    <t>pt with sad feelings</t>
  </si>
  <si>
    <t>pt with difficult to control emotions</t>
  </si>
  <si>
    <t>difficult to understand sad mood</t>
  </si>
  <si>
    <t>pts with difficult to understand emotions</t>
  </si>
  <si>
    <t>I have to be sympathetic with pts feelings</t>
  </si>
  <si>
    <t>I have to be hopeful about treatment</t>
  </si>
  <si>
    <t>I have to be sympathetic</t>
  </si>
  <si>
    <t>confident to help pts</t>
  </si>
  <si>
    <t>sympathetic to pts feelings</t>
  </si>
  <si>
    <t>comfortable to find help to pts</t>
  </si>
  <si>
    <t>comfortable to help pt</t>
  </si>
  <si>
    <t>more power to pts care</t>
  </si>
  <si>
    <t>more confident to help pts with emotional issues</t>
  </si>
  <si>
    <t>pts need emotional support</t>
  </si>
  <si>
    <t>treatment will have hope to help pts</t>
  </si>
  <si>
    <t>emotional that treatment will help pts with varying feelings</t>
  </si>
  <si>
    <t>comfortable to prescribe medications</t>
  </si>
  <si>
    <t>difficult to emotionally judge response to treatment.</t>
  </si>
  <si>
    <t>use of antidepressant medications with confidence</t>
  </si>
  <si>
    <t>hopeful to help pts feelings</t>
  </si>
  <si>
    <t>I am hopeful for future treatments</t>
  </si>
  <si>
    <t>emotional to pts verying emotions</t>
  </si>
  <si>
    <t>sympathetic to pts emotional lability</t>
  </si>
  <si>
    <t>I have comfort in medication to help pt</t>
  </si>
  <si>
    <t>I am hopeful of nuedexta to help pts</t>
  </si>
  <si>
    <t>I am confident  with use of medication</t>
  </si>
  <si>
    <t>I am comfortable in using medication</t>
  </si>
  <si>
    <t>confident with use of treatment</t>
  </si>
  <si>
    <t>hopeful of treatment to help pt</t>
  </si>
  <si>
    <t>comfortable in using medications</t>
  </si>
  <si>
    <t>confident with use of medication with good safety profile</t>
  </si>
  <si>
    <t>comfortable with use of medications</t>
  </si>
  <si>
    <t>hopeful of treatment respose</t>
  </si>
  <si>
    <t>hopeful that combination treatment will work</t>
  </si>
  <si>
    <t>sympathetic to pts emotions</t>
  </si>
  <si>
    <t>feel for pts with emotional labiality</t>
  </si>
  <si>
    <t>hopeful to pts cure for disease</t>
  </si>
  <si>
    <t>confident with use of medications</t>
  </si>
  <si>
    <t>very hopeful to help pts</t>
  </si>
  <si>
    <t>comfortable with use of medication</t>
  </si>
  <si>
    <t>hopeful with use of medication</t>
  </si>
  <si>
    <t>comfortable with use of medications as an alternative</t>
  </si>
  <si>
    <t>use of medication with indications for disease</t>
  </si>
  <si>
    <t>very confident with use</t>
  </si>
  <si>
    <t>confident with use of medication</t>
  </si>
  <si>
    <t>long use of medication</t>
  </si>
  <si>
    <t>confident with information use</t>
  </si>
  <si>
    <t>confident with use after information</t>
  </si>
  <si>
    <t>more knowledgeable with use of medication</t>
  </si>
  <si>
    <t>very confident with use of medication</t>
  </si>
  <si>
    <t>more information can be given to pt</t>
  </si>
  <si>
    <t>knowlegeble</t>
  </si>
  <si>
    <t>more information could be related to pt</t>
  </si>
  <si>
    <t>this is useful to help pt</t>
  </si>
  <si>
    <t>R_sImDJ3sZSu0xJi9</t>
  </si>
  <si>
    <t>RTS_NUE, 63426</t>
  </si>
  <si>
    <t>72.90.66.224</t>
  </si>
  <si>
    <t>sympathy</t>
  </si>
  <si>
    <t>hesitation</t>
  </si>
  <si>
    <t xml:space="preserve">the condition is sad how it impacts the patients life </t>
  </si>
  <si>
    <t xml:space="preserve">I feel bad the patient is going through it </t>
  </si>
  <si>
    <t xml:space="preserve">emotions are unpredictable </t>
  </si>
  <si>
    <t>hesitation with patients dealing with this condition</t>
  </si>
  <si>
    <t xml:space="preserve">concern about diagnosing accurately and treating appropriately </t>
  </si>
  <si>
    <t xml:space="preserve">hopeful to help the patient feel better </t>
  </si>
  <si>
    <t xml:space="preserve">responsibility </t>
  </si>
  <si>
    <t>responsible to help the patient feel better</t>
  </si>
  <si>
    <t>concern about getting the diagnosis and treatment right</t>
  </si>
  <si>
    <t xml:space="preserve">happy to help the patient feel better </t>
  </si>
  <si>
    <t xml:space="preserve">hesitant </t>
  </si>
  <si>
    <t xml:space="preserve">hesitant because their emotions are unpredictable  </t>
  </si>
  <si>
    <t>enouraged</t>
  </si>
  <si>
    <t xml:space="preserve">encouraged to help the family deal with the problem </t>
  </si>
  <si>
    <t xml:space="preserve">it can be difficult to distinguish between the two </t>
  </si>
  <si>
    <t xml:space="preserve">happy to have the ideal tool </t>
  </si>
  <si>
    <t xml:space="preserve">relieved to have the proper tool </t>
  </si>
  <si>
    <t>I would feel informed to have the best available information</t>
  </si>
  <si>
    <t xml:space="preserve">effective </t>
  </si>
  <si>
    <t xml:space="preserve">confident to be using the best tool available </t>
  </si>
  <si>
    <t xml:space="preserve">informed to be using the best treatment on the patients </t>
  </si>
  <si>
    <t xml:space="preserve">effective using the best treatment to help the patients </t>
  </si>
  <si>
    <t xml:space="preserve">hopeful that the antidepressant will help </t>
  </si>
  <si>
    <t xml:space="preserve">it is a safe option </t>
  </si>
  <si>
    <t xml:space="preserve">happy to be treating the condition </t>
  </si>
  <si>
    <t xml:space="preserve">this is sometimes an effective treatment option </t>
  </si>
  <si>
    <t xml:space="preserve">this is sometimes an effective treatment for these patients </t>
  </si>
  <si>
    <t xml:space="preserve">I am more hesitant to use  antidepressants in patients with Alzheimers </t>
  </si>
  <si>
    <t xml:space="preserve">treating both conditions at once </t>
  </si>
  <si>
    <t xml:space="preserve">lacking </t>
  </si>
  <si>
    <t xml:space="preserve">overlooking </t>
  </si>
  <si>
    <t xml:space="preserve">concerned to have patients with this condition not  being treated </t>
  </si>
  <si>
    <t xml:space="preserve">lacking as a medical provider to overlook this condition </t>
  </si>
  <si>
    <t xml:space="preserve">overlooking a big condition in the patients </t>
  </si>
  <si>
    <t xml:space="preserve">hopeful to help the patients improve their condition </t>
  </si>
  <si>
    <t xml:space="preserve">encouraged to treat the condition appropriately </t>
  </si>
  <si>
    <t xml:space="preserve">confident to use this treatment option </t>
  </si>
  <si>
    <t xml:space="preserve">confident based on the improvement reported </t>
  </si>
  <si>
    <t xml:space="preserve">encouraged based on the improvement reported </t>
  </si>
  <si>
    <t xml:space="preserve">safe as the side effect profile seems reasonably safe </t>
  </si>
  <si>
    <t xml:space="preserve">side effect profile seems safe even in these patients </t>
  </si>
  <si>
    <t xml:space="preserve">side effect profile is low and safe to use in these patients </t>
  </si>
  <si>
    <t xml:space="preserve">side effect profile is safe, and the med is safe to use in these patients </t>
  </si>
  <si>
    <t xml:space="preserve">no antidepressant effect in this medication </t>
  </si>
  <si>
    <t xml:space="preserve">effective to use both in a depressed patient </t>
  </si>
  <si>
    <t>lacking</t>
  </si>
  <si>
    <t xml:space="preserve">old fashioned </t>
  </si>
  <si>
    <t xml:space="preserve">this is the first approved treatment for this condition </t>
  </si>
  <si>
    <t xml:space="preserve">lacking as I am not using the newest approved treatment </t>
  </si>
  <si>
    <t xml:space="preserve">old fashioned using the older treatment options </t>
  </si>
  <si>
    <t xml:space="preserve">encouraged </t>
  </si>
  <si>
    <t xml:space="preserve">hopeful that this treatment would help </t>
  </si>
  <si>
    <t xml:space="preserve">hesitant to use the new treatments </t>
  </si>
  <si>
    <t xml:space="preserve">encouraged to have new treatment options </t>
  </si>
  <si>
    <t xml:space="preserve">hopeful that this treatment will help </t>
  </si>
  <si>
    <t xml:space="preserve">hesitant using the older treatment options </t>
  </si>
  <si>
    <t xml:space="preserve">safe as antidepressants are safe </t>
  </si>
  <si>
    <t xml:space="preserve">the results reported on this med are very encouraging </t>
  </si>
  <si>
    <t>because it is FDA approved</t>
  </si>
  <si>
    <t xml:space="preserve">many fewer episodes </t>
  </si>
  <si>
    <t xml:space="preserve">happy with the 72% improved patients that is a very high rate of improvement and encouraged us to use the medication </t>
  </si>
  <si>
    <t xml:space="preserve">safe to use this across many co morbid conditions </t>
  </si>
  <si>
    <t xml:space="preserve">clearly this medication is effective with half of patients being symptom free </t>
  </si>
  <si>
    <t xml:space="preserve">that reports that the majority of symptoms were resolved which is clearly effective </t>
  </si>
  <si>
    <t xml:space="preserve">I am comfortable with still prescribing the medication even with the list of most common side effects </t>
  </si>
  <si>
    <t xml:space="preserve">confusing </t>
  </si>
  <si>
    <t xml:space="preserve">these components can make diagnosing the condition difficult </t>
  </si>
  <si>
    <t xml:space="preserve">ambivalent </t>
  </si>
  <si>
    <t xml:space="preserve">this information is not important to my use of this medication </t>
  </si>
  <si>
    <t xml:space="preserve">informed as to the pharmacodynamics of the med but does not make me want to use this med more </t>
  </si>
  <si>
    <t xml:space="preserve">encouraged to use it with the drastic reduction in symptoms </t>
  </si>
  <si>
    <t xml:space="preserve">happy about the 82% improvement but concerned about the contraindication with relatively common QT prolongation </t>
  </si>
  <si>
    <t xml:space="preserve">PBA reduction in a wide range of patients </t>
  </si>
  <si>
    <t xml:space="preserve">encouraged due to the reported improvement </t>
  </si>
  <si>
    <t xml:space="preserve">desirable limited side effect profile </t>
  </si>
  <si>
    <t xml:space="preserve">the side effect profile is not concerning </t>
  </si>
  <si>
    <t xml:space="preserve">uninterested </t>
  </si>
  <si>
    <t xml:space="preserve">the dosing does not encourage me to use this medication </t>
  </si>
  <si>
    <t xml:space="preserve">informed to have the information regarding dose but the dose doesn't make me want to prescribe it more </t>
  </si>
  <si>
    <t xml:space="preserve">I can use this medication across many conditions </t>
  </si>
  <si>
    <t xml:space="preserve">encouraged that I can use the medication across many conditions </t>
  </si>
  <si>
    <t xml:space="preserve">reliable </t>
  </si>
  <si>
    <t xml:space="preserve">reliable use due to good coverage </t>
  </si>
  <si>
    <t xml:space="preserve">good coverage makes use of this medication easy </t>
  </si>
  <si>
    <t>R_2yeJzGIqDPdODON</t>
  </si>
  <si>
    <t>RTS_NUE, 16338</t>
  </si>
  <si>
    <t>50.207.168.1</t>
  </si>
  <si>
    <t>Intellectually this is an intriguing condition</t>
  </si>
  <si>
    <t>I know that I can help them</t>
  </si>
  <si>
    <t>There are now treatments available</t>
  </si>
  <si>
    <t>complementary</t>
  </si>
  <si>
    <t>I can help them with this problem</t>
  </si>
  <si>
    <t>I can help ease their problems</t>
  </si>
  <si>
    <t>It's a good condition for mutual interactions</t>
  </si>
  <si>
    <t>utile</t>
  </si>
  <si>
    <t>obliged</t>
  </si>
  <si>
    <t>This is part of my job</t>
  </si>
  <si>
    <t>This is a neurologic condition I can help</t>
  </si>
  <si>
    <t>I no longer can diagnose this and not offer treatment</t>
  </si>
  <si>
    <t>interactive</t>
  </si>
  <si>
    <t>There is a fair amount of teaching that goes into the diagnosis and treatment of this</t>
  </si>
  <si>
    <t>They are often please to learn of the diagnosis and associated treatment options</t>
  </si>
  <si>
    <t>There are some cases in which the differential diagnosis is challenging</t>
  </si>
  <si>
    <t>I can often help these patients and their families</t>
  </si>
  <si>
    <t>There are good treatments available</t>
  </si>
  <si>
    <t>If successfully treated then we don't often have to revisit this issue again</t>
  </si>
  <si>
    <t>Obviously using the best available treatment is what I strive for</t>
  </si>
  <si>
    <t>If effective and well tolerated then it is rewarding for me</t>
  </si>
  <si>
    <t>Patients and their families appreciate such treatments</t>
  </si>
  <si>
    <t>experiementa</t>
  </si>
  <si>
    <t>Doesn't always work so I can only hope for a good outcome</t>
  </si>
  <si>
    <t>Doesn't always work, so I have to wait to see the patient's response</t>
  </si>
  <si>
    <t>It's a hit or miss proposition</t>
  </si>
  <si>
    <t>Doesn't always work or tolerated so it's a wait and see situation</t>
  </si>
  <si>
    <t>Don't always know if this option will work or be well tolerated</t>
  </si>
  <si>
    <t>My feeling about this doesn't vary based on the underlying cause of the PBA</t>
  </si>
  <si>
    <t>I know that at least the depression component should respond to treatment</t>
  </si>
  <si>
    <t>null</t>
  </si>
  <si>
    <t>void</t>
  </si>
  <si>
    <t>I don't often not treat this so it's hard to respond to this question</t>
  </si>
  <si>
    <t>I suspect that this problem will continue to come up in future appts</t>
  </si>
  <si>
    <t xml:space="preserve">Informed </t>
  </si>
  <si>
    <t>up to date</t>
  </si>
  <si>
    <t>I consider it the standard of treatment</t>
  </si>
  <si>
    <t>I believe that this is what most physicians in my position would prescribe</t>
  </si>
  <si>
    <t>I believe that this is standard of treatment</t>
  </si>
  <si>
    <t>I believe that currently this is the best treatment option for this diagnosis</t>
  </si>
  <si>
    <t>Prescribing this drug for this diagnosis is what I've been trained to do</t>
  </si>
  <si>
    <t>I would feel this way regardless of the underlying cause of the PBA</t>
  </si>
  <si>
    <t>The depression symptoms could very well persist despite treatment of the PBA</t>
  </si>
  <si>
    <t>I would then feel that the patient is having all of their issues addressed</t>
  </si>
  <si>
    <t>I would feel that there is more I could be doing to help them</t>
  </si>
  <si>
    <t>Not sure the patient or family will be pleased with the patient's condition over time</t>
  </si>
  <si>
    <t>Uncertain if the patient or their family will be as satisfied then if this problem were treated more effectively</t>
  </si>
  <si>
    <t>I believe this is the more appropriate treatment for PBA</t>
  </si>
  <si>
    <t>This is the more appropriate treatment I believe</t>
  </si>
  <si>
    <t>This is a decision I would be confident other physicians would regard positively</t>
  </si>
  <si>
    <t>less useful</t>
  </si>
  <si>
    <t>Not, I believe, the current standard of treatment</t>
  </si>
  <si>
    <t>Not doing the most I could for the patient or their family</t>
  </si>
  <si>
    <t>I would feel that there is more I could be doing for them</t>
  </si>
  <si>
    <t>reinforced</t>
  </si>
  <si>
    <t>Every time I see a good result it reinforces my belief in the drug</t>
  </si>
  <si>
    <t>I don't really care much about his info as patient responses vary quite a bit</t>
  </si>
  <si>
    <t>Should work no matter what the underlying cause</t>
  </si>
  <si>
    <t>I know that I'm doing what is professionally appropriate</t>
  </si>
  <si>
    <t>Based on this info the drug has a high chance of being effective</t>
  </si>
  <si>
    <t>I'd be confident that there's a high chance of being effective</t>
  </si>
  <si>
    <t>Largely meaningless info when translated into clinical practice</t>
  </si>
  <si>
    <t>This issues obviously could arise and complicate treatment</t>
  </si>
  <si>
    <t>It's good to review these cardinal symptoms</t>
  </si>
  <si>
    <t>I know it works by this mechanism and it is the efficacy more than the MOA that interests me</t>
  </si>
  <si>
    <t>Good to know the underlying MOA</t>
  </si>
  <si>
    <t>I've been presented this information already in other contexts so my emotional reactions are beginning to veer to the annoyed part of the spectrum</t>
  </si>
  <si>
    <t>Okay, I know this, but rarely would tell patients to expect benefits clinically this early</t>
  </si>
  <si>
    <t>Already aware of the efficacy no matter what is the underlying cause</t>
  </si>
  <si>
    <t>I know it should work no matter what the underlying etiology</t>
  </si>
  <si>
    <t>Good to know, but if a patient experiences side effects from a drug I don't much care what the package insert says</t>
  </si>
  <si>
    <t>As I said before, whatever side effects are noted in patients it  doesn't matter what the package insert says</t>
  </si>
  <si>
    <t>Basic information that evokes no pleasant emotional response</t>
  </si>
  <si>
    <t>blase</t>
  </si>
  <si>
    <t>Basic information I already knew and which doesn't evoke much of an emotional response</t>
  </si>
  <si>
    <t>hassled</t>
  </si>
  <si>
    <t>I've been instructed and encouraged to do this ad nauseum</t>
  </si>
  <si>
    <t>reinformed</t>
  </si>
  <si>
    <t>This has been hammered into me by the rep so is quite repetitive in nature</t>
  </si>
  <si>
    <t>No matter what this says, individual insurance issues can complicate prescription</t>
  </si>
  <si>
    <t>Many if not most of these patients aren't on commercial insurance</t>
  </si>
  <si>
    <t>R_ac2QvZmHpm3KUvL</t>
  </si>
  <si>
    <t>LTC_NUE, 1271</t>
  </si>
  <si>
    <t>184.57.170.8</t>
  </si>
  <si>
    <t>ready</t>
  </si>
  <si>
    <t>ready to help them with the problem</t>
  </si>
  <si>
    <t>they can be challenging</t>
  </si>
  <si>
    <t>eager to treat them for the condition</t>
  </si>
  <si>
    <t>ready for them to be seen</t>
  </si>
  <si>
    <t>i feel pretty certain about tackling it</t>
  </si>
  <si>
    <t>there are times i don't feel so certain</t>
  </si>
  <si>
    <t>decent</t>
  </si>
  <si>
    <t>middle of the road on this one</t>
  </si>
  <si>
    <t>i know that i can provide good care</t>
  </si>
  <si>
    <t>i feel decent about treating this</t>
  </si>
  <si>
    <t>i feel good about that</t>
  </si>
  <si>
    <t>alright</t>
  </si>
  <si>
    <t>i can handle them just fine</t>
  </si>
  <si>
    <t>I'm able to differentiate it very well</t>
  </si>
  <si>
    <t>snotty</t>
  </si>
  <si>
    <t>overjoyed</t>
  </si>
  <si>
    <t>there is not best ideal way so i would be full of myself</t>
  </si>
  <si>
    <t>would be surprised at how i came up with this</t>
  </si>
  <si>
    <t>it would  make me really happy</t>
  </si>
  <si>
    <t>that i was on the right track</t>
  </si>
  <si>
    <t>because i question things that are "ideal"</t>
  </si>
  <si>
    <t>if it was then best then i would be happy</t>
  </si>
  <si>
    <t>middle of the road half not taken care of</t>
  </si>
  <si>
    <t>midway because missing components not taken care of</t>
  </si>
  <si>
    <t>i am unsure of the results</t>
  </si>
  <si>
    <t>not strong one way or the other</t>
  </si>
  <si>
    <t>seems to work a little better than others</t>
  </si>
  <si>
    <t>this tends to be more effective</t>
  </si>
  <si>
    <t>really good</t>
  </si>
  <si>
    <t>this is very effective</t>
  </si>
  <si>
    <t>dysphoric</t>
  </si>
  <si>
    <t>i don't feel good about myself</t>
  </si>
  <si>
    <t>i want to help everyone</t>
  </si>
  <si>
    <t>its a frustrating feeling</t>
  </si>
  <si>
    <t>midway</t>
  </si>
  <si>
    <t>mediocre results have been produced</t>
  </si>
  <si>
    <t>not overly convincing results</t>
  </si>
  <si>
    <t>not strongly one way or the other</t>
  </si>
  <si>
    <t xml:space="preserve">ecstatic </t>
  </si>
  <si>
    <t xml:space="preserve">thrilled </t>
  </si>
  <si>
    <t>made a good sales pitch</t>
  </si>
  <si>
    <t>looks very promising</t>
  </si>
  <si>
    <t>i'm ready to write for it base on info</t>
  </si>
  <si>
    <t>not ecstatic but much better than sad</t>
  </si>
  <si>
    <t>more confident about getting their sx's</t>
  </si>
  <si>
    <t>i think it would take care of most of it</t>
  </si>
  <si>
    <t>not sure how good it will work</t>
  </si>
  <si>
    <t>we covered all bases with this</t>
  </si>
  <si>
    <t>worthless</t>
  </si>
  <si>
    <t>i should be helping out</t>
  </si>
  <si>
    <t>i am not helping out these people</t>
  </si>
  <si>
    <t>they are desperate and coming to me</t>
  </si>
  <si>
    <t>unprofessional</t>
  </si>
  <si>
    <t>unwise</t>
  </si>
  <si>
    <t xml:space="preserve">its not going to work. </t>
  </si>
  <si>
    <t>this would not be a smart move</t>
  </si>
  <si>
    <t>uneducated decision to do this</t>
  </si>
  <si>
    <t>shakey</t>
  </si>
  <si>
    <t>not sure this will work</t>
  </si>
  <si>
    <t>unsure if this will be a good approach</t>
  </si>
  <si>
    <t>i think i'm not sure about this decision</t>
  </si>
  <si>
    <t>mixed rsults have been shown thus far</t>
  </si>
  <si>
    <t>goo</t>
  </si>
  <si>
    <t>that s  a positive sign for this med</t>
  </si>
  <si>
    <t>instill hopes in the taker and giver</t>
  </si>
  <si>
    <t>these are good results and looking forward to it</t>
  </si>
  <si>
    <t>just a matter of fact kind of statement</t>
  </si>
  <si>
    <t xml:space="preserve">its a strong statement </t>
  </si>
  <si>
    <t xml:space="preserve">no different </t>
  </si>
  <si>
    <t>its just a fact statement</t>
  </si>
  <si>
    <t>;;;good</t>
  </si>
  <si>
    <t xml:space="preserve">these are the run of the milld SE's. </t>
  </si>
  <si>
    <t>not sure what it meant</t>
  </si>
  <si>
    <t>makes sense biochemically</t>
  </si>
  <si>
    <t>novel</t>
  </si>
  <si>
    <t>its clearly a novel product</t>
  </si>
  <si>
    <t xml:space="preserve">i am feeling confident about this. </t>
  </si>
  <si>
    <t>data looks promising</t>
  </si>
  <si>
    <t>promising</t>
  </si>
  <si>
    <t xml:space="preserve">data shows good info on those i didn't think it would </t>
  </si>
  <si>
    <t>agreeable</t>
  </si>
  <si>
    <t>looks good based on data</t>
  </si>
  <si>
    <t>the information is informative</t>
  </si>
  <si>
    <t>diarrhea is tolerable, i can't stand nausea</t>
  </si>
  <si>
    <t xml:space="preserve">straightfowrad </t>
  </si>
  <si>
    <t xml:space="preserve">easy to comprehend and understand </t>
  </si>
  <si>
    <t>simple to use and titrate</t>
  </si>
  <si>
    <t>sensible</t>
  </si>
  <si>
    <t xml:space="preserve">the information presented makes good sense. </t>
  </si>
  <si>
    <t>rthe approach makes good sense</t>
  </si>
  <si>
    <t>reasonable</t>
  </si>
  <si>
    <t>this has a good approach</t>
  </si>
  <si>
    <t>seems like a company thats willing to help</t>
  </si>
  <si>
    <t>both combined</t>
  </si>
  <si>
    <t>R_WlgEdXQQpSTjEdP</t>
  </si>
  <si>
    <t>LTC_NUE, 5313</t>
  </si>
  <si>
    <t>173.70.172.106</t>
  </si>
  <si>
    <t>there is a good treatment</t>
  </si>
  <si>
    <t>The underlying disorder is constant</t>
  </si>
  <si>
    <t xml:space="preserve">At least there is something </t>
  </si>
  <si>
    <t>I don't have emotions in making diagnoses</t>
  </si>
  <si>
    <t>I don't get emotional when making diagnoses.</t>
  </si>
  <si>
    <t>I don't get emotional making diagnoses</t>
  </si>
  <si>
    <t xml:space="preserve">fine </t>
  </si>
  <si>
    <t>this topic doesn't really elicit emotions for me</t>
  </si>
  <si>
    <t>I don't get emotional about this</t>
  </si>
  <si>
    <t>it really is just me doing my job</t>
  </si>
  <si>
    <t>it's just me doing my job</t>
  </si>
  <si>
    <t>it's just part of my job</t>
  </si>
  <si>
    <t>they are totally different entities</t>
  </si>
  <si>
    <t>best imaginable would be a certitude</t>
  </si>
  <si>
    <t>I would be diagnostically certain</t>
  </si>
  <si>
    <t xml:space="preserve">awesome </t>
  </si>
  <si>
    <t>wow</t>
  </si>
  <si>
    <t>this statement implies perfection</t>
  </si>
  <si>
    <t>the statement implies perfection</t>
  </si>
  <si>
    <t>best imaginable implies a perfect scenario</t>
  </si>
  <si>
    <t>irrelevant</t>
  </si>
  <si>
    <t>can't say</t>
  </si>
  <si>
    <t>I don;t do this at all so I can't say</t>
  </si>
  <si>
    <t>I never use this treatment modality</t>
  </si>
  <si>
    <t>I don't do this at all for PBA</t>
  </si>
  <si>
    <t>this is irrelevant because I don't do it</t>
  </si>
  <si>
    <t>this is not something I do</t>
  </si>
  <si>
    <t>I don't use this modality for this</t>
  </si>
  <si>
    <t>what else is there to do?</t>
  </si>
  <si>
    <t>I always try to treat this condition</t>
  </si>
  <si>
    <t>I always try to treat this</t>
  </si>
  <si>
    <t>it can work pretty well</t>
  </si>
  <si>
    <t xml:space="preserve">fair </t>
  </si>
  <si>
    <t>I already use this for PBA</t>
  </si>
  <si>
    <t>I already use this for this reason</t>
  </si>
  <si>
    <t>this is a pretty good treatment for PBA</t>
  </si>
  <si>
    <t>I already use this for this reason.</t>
  </si>
  <si>
    <t>I have experience with this, pretty good</t>
  </si>
  <si>
    <t>I already use this in this population</t>
  </si>
  <si>
    <t>I already do this, it works out fine for most</t>
  </si>
  <si>
    <t>there must be some reason I would do this, so I don't feel good or bad about it</t>
  </si>
  <si>
    <t>I don't really think about when I don't prescribe soemthing for someone</t>
  </si>
  <si>
    <t>It doesn't really get me too down.</t>
  </si>
  <si>
    <t>I dont use antidepressants to treat PBA</t>
  </si>
  <si>
    <t>I would always use this for my patients for PBA</t>
  </si>
  <si>
    <t>I dont; use antidepressants for PBA</t>
  </si>
  <si>
    <t>not appliable</t>
  </si>
  <si>
    <t>I never do this if I have a choice</t>
  </si>
  <si>
    <t>I dont' do this for my PBA patients</t>
  </si>
  <si>
    <t>I would never do this in a correctly diagnosed PBA patient</t>
  </si>
  <si>
    <t>it works pretty well</t>
  </si>
  <si>
    <t>I don't really care how it works if it does</t>
  </si>
  <si>
    <t>this is impressive on paper</t>
  </si>
  <si>
    <t>This is what I find when I use it too</t>
  </si>
  <si>
    <t>this is a good response for a medication</t>
  </si>
  <si>
    <t>this is not dangerous at all</t>
  </si>
  <si>
    <t>as long as it works, I don't care</t>
  </si>
  <si>
    <t>I don;t get emotional about dosing guidelines</t>
  </si>
  <si>
    <t>this really not groundbreaking information</t>
  </si>
  <si>
    <t>I knew this information already</t>
  </si>
  <si>
    <t>it is a good rate of response</t>
  </si>
  <si>
    <t>on paper, looks really great to use</t>
  </si>
  <si>
    <t>this is a good response to treatment</t>
  </si>
  <si>
    <t>it is a good medication with very few problems</t>
  </si>
  <si>
    <t>the medication does work</t>
  </si>
  <si>
    <t>I use this mediation and I rarely see side effects</t>
  </si>
  <si>
    <t xml:space="preserve">it is all good to use </t>
  </si>
  <si>
    <t>they need help paying for this</t>
  </si>
  <si>
    <t>necessary</t>
  </si>
  <si>
    <t>you nee to do this to minimize out of pocket costs.</t>
  </si>
  <si>
    <t>the utility of the medication is unquestionnable</t>
  </si>
  <si>
    <t>I've seen this information before already.</t>
  </si>
  <si>
    <t>I;ve seen this information before</t>
  </si>
  <si>
    <t xml:space="preserve">its about what other copay assistances are </t>
  </si>
  <si>
    <t>R_3KD7Wsu8b8V0YDW</t>
  </si>
  <si>
    <t>LTC_NUE, 13518</t>
  </si>
  <si>
    <t>107.1.158.186</t>
  </si>
  <si>
    <t>not sure what to do.  that's it.  Nudexta is expensive.</t>
  </si>
  <si>
    <t>nudexta is very expensive.  I can easily prescribe the components but finding the dose is a pain.</t>
  </si>
  <si>
    <t xml:space="preserve">nudexta is too expensive.  </t>
  </si>
  <si>
    <t>nudexta is expensive.</t>
  </si>
  <si>
    <t>Nudexta is expensive.</t>
  </si>
  <si>
    <t>conservative</t>
  </si>
  <si>
    <t>Want to help.  Want to make them better.</t>
  </si>
  <si>
    <t>Want to help the patient to improve.</t>
  </si>
  <si>
    <t>waste of time</t>
  </si>
  <si>
    <t>They are usually demented and won't understand.</t>
  </si>
  <si>
    <t>They will understand what I say most of the time.</t>
  </si>
  <si>
    <t>Feel like I could go either way.</t>
  </si>
  <si>
    <t>Definitive diagnosis makes things easier.</t>
  </si>
  <si>
    <t>As above.  See answer above.  Please.  See above.  I want to move forward now.</t>
  </si>
  <si>
    <t>Once a diagnosis is made a treatment option will be easier to choose.</t>
  </si>
  <si>
    <t>Glad to be of assistance in making patient's life better.</t>
  </si>
  <si>
    <t>Confident in treatment decision.</t>
  </si>
  <si>
    <t>Assured in treatment decision.</t>
  </si>
  <si>
    <t>Hoping it will lead to a favorable outcome.</t>
  </si>
  <si>
    <t>Confident I will have a favorable outcome.</t>
  </si>
  <si>
    <t>Assured I will have a favorable outcome.</t>
  </si>
  <si>
    <t>Happy I will get to a more favorable outcome.</t>
  </si>
  <si>
    <t>Doubtful I will get a favorable outcome.</t>
  </si>
  <si>
    <t>Not much to do with dementia patients.</t>
  </si>
  <si>
    <t>Hopeful I will get a favorable outcome.</t>
  </si>
  <si>
    <t>discouraged I will receive a favorable outcome</t>
  </si>
  <si>
    <t>hopeless about getting a favorable outcome</t>
  </si>
  <si>
    <t>resigned to a less favorable outcome.</t>
  </si>
  <si>
    <t>exensive</t>
  </si>
  <si>
    <t>possible</t>
  </si>
  <si>
    <t>the medication is very expensive, hence I think it is expensive.</t>
  </si>
  <si>
    <t>It may possibly help with a favorable outcome.</t>
  </si>
  <si>
    <t>The name implies a new treatment (ie Nu-new)</t>
  </si>
  <si>
    <t>hopeful to get a favorable outcome</t>
  </si>
  <si>
    <t>encouraged for a more favorable outcome</t>
  </si>
  <si>
    <t>Happy about getting a more favorable outcome</t>
  </si>
  <si>
    <t>hopeful to get a more favorable outcome.</t>
  </si>
  <si>
    <t>ambivalent about getting a favorable outcome</t>
  </si>
  <si>
    <t>hopeful I will get a favorable outcome.</t>
  </si>
  <si>
    <t>hopeful I will get a favorable outcome</t>
  </si>
  <si>
    <t>less hopeful</t>
  </si>
  <si>
    <t>too expensive to get a favorable outcome</t>
  </si>
  <si>
    <t>discouraged about a favorable outcome</t>
  </si>
  <si>
    <t>less hopeful for a favorable outcome</t>
  </si>
  <si>
    <t>see what happens</t>
  </si>
  <si>
    <t>ambivalent about a favorable outcome</t>
  </si>
  <si>
    <t>unsure of a favorable outcome</t>
  </si>
  <si>
    <t>see what happens to the outcome</t>
  </si>
  <si>
    <t>standard</t>
  </si>
  <si>
    <t>less expensive</t>
  </si>
  <si>
    <t>Standard of care outcome</t>
  </si>
  <si>
    <t>possible for a good outcome</t>
  </si>
  <si>
    <t>Definitely a hell of a lot less expensive, no prior authorizations either</t>
  </si>
  <si>
    <t>Possible for a more favorable outcome</t>
  </si>
  <si>
    <t>encouraged of a more favorable outcome</t>
  </si>
  <si>
    <t>hopeful for a good outcome</t>
  </si>
  <si>
    <t>encouraged for a good outcome</t>
  </si>
  <si>
    <t>These are commonly available drugs.</t>
  </si>
  <si>
    <t>hopeful it leads to a diagnosis</t>
  </si>
  <si>
    <t>focus more on the benefits of the drug</t>
  </si>
  <si>
    <t>Didn't really care before, and I still don't now.</t>
  </si>
  <si>
    <t>graphical representation of data much more effective than words.</t>
  </si>
  <si>
    <t>great slide, saw it before and like the graphical stuff.</t>
  </si>
  <si>
    <t>too much on the slide to digest</t>
  </si>
  <si>
    <t>clear presentation of side effects</t>
  </si>
  <si>
    <t>repeat</t>
  </si>
  <si>
    <t>I just saw this slide.  same reaction as before.</t>
  </si>
  <si>
    <t>busy slide with not much going for it.</t>
  </si>
  <si>
    <t>too wordy on the slide to digest</t>
  </si>
  <si>
    <t>does encourage me to look deeper</t>
  </si>
  <si>
    <t>I just saw this slide.</t>
  </si>
  <si>
    <t>encouraged that it may be affordable</t>
  </si>
  <si>
    <t>hopeful that the medication is affordable</t>
  </si>
  <si>
    <t>R_1gFLJGPKYyuPjGX</t>
  </si>
  <si>
    <t>LTC_NUE, 6185</t>
  </si>
  <si>
    <t>64.56.111.25</t>
  </si>
  <si>
    <t>out of control</t>
  </si>
  <si>
    <t>not in control of their emotions</t>
  </si>
  <si>
    <t>that is what is expressed</t>
  </si>
  <si>
    <t xml:space="preserve">the out of control emotions make me sad when I think about it. </t>
  </si>
  <si>
    <t>poor diagnosis to have/give</t>
  </si>
  <si>
    <t>hard to treat so can make me frustrated</t>
  </si>
  <si>
    <t>no good treatments, confused about how to treat</t>
  </si>
  <si>
    <t xml:space="preserve">neutral feeling really. </t>
  </si>
  <si>
    <t xml:space="preserve">I like to be of assistance to patients.  </t>
  </si>
  <si>
    <t>I care about the relief of symptoms</t>
  </si>
  <si>
    <t xml:space="preserve">want them to improve quality of life. </t>
  </si>
  <si>
    <t>want them to know someone understands.</t>
  </si>
  <si>
    <t xml:space="preserve">can be hard at times. </t>
  </si>
  <si>
    <t>happy about best diagnosis</t>
  </si>
  <si>
    <t xml:space="preserve">confident in knowing what the diagnosis is. </t>
  </si>
  <si>
    <t>secure about the diagnosis</t>
  </si>
  <si>
    <t>very confident</t>
  </si>
  <si>
    <t>very secure</t>
  </si>
  <si>
    <t>treatment can be so difficult</t>
  </si>
  <si>
    <t>very much able to help patients with an ideal treatment</t>
  </si>
  <si>
    <t xml:space="preserve">ideal treatment would be so much better. </t>
  </si>
  <si>
    <t>neutral about whether it will help</t>
  </si>
  <si>
    <t>hoping it will help to improve the mood stabiilty</t>
  </si>
  <si>
    <t>not sure if it will help.</t>
  </si>
  <si>
    <t>hoping that using the best we have will be good enough</t>
  </si>
  <si>
    <t>Hopeful that it may help</t>
  </si>
  <si>
    <t>hopeful that it may help</t>
  </si>
  <si>
    <t>try to express positive emotions that it will help</t>
  </si>
  <si>
    <t>not good when I can't treat and make thigns better</t>
  </si>
  <si>
    <t xml:space="preserve">not a good feeling for a doctor to not be able to improve things. </t>
  </si>
  <si>
    <t>Frustrated about the lack of help</t>
  </si>
  <si>
    <t>still unsure if it will be positive</t>
  </si>
  <si>
    <t>hopoing that it will help</t>
  </si>
  <si>
    <t>wanting to try something rather than nothing</t>
  </si>
  <si>
    <t>headed in the right direction</t>
  </si>
  <si>
    <t>FDA approved to ehlp</t>
  </si>
  <si>
    <t>FDA approved to help</t>
  </si>
  <si>
    <t>positive results are seen</t>
  </si>
  <si>
    <t>could help PBA symptoms</t>
  </si>
  <si>
    <t>hoping that it would also help TBI</t>
  </si>
  <si>
    <t>hoping that it would also help dementia</t>
  </si>
  <si>
    <t>may need to use antidepressant too.</t>
  </si>
  <si>
    <t xml:space="preserve">would cover both problems. </t>
  </si>
  <si>
    <t>cost conscious</t>
  </si>
  <si>
    <t>unsure why I would not use</t>
  </si>
  <si>
    <t>may have to do with money issues</t>
  </si>
  <si>
    <t>neutral really unsure what the best option would be.</t>
  </si>
  <si>
    <t>better giving an FDA approved medication.</t>
  </si>
  <si>
    <t xml:space="preserve">good- will help with the symptoms. </t>
  </si>
  <si>
    <t>less sure</t>
  </si>
  <si>
    <t>less sure about the diagnosis or treatmetn</t>
  </si>
  <si>
    <t>les confident that it would be helpful</t>
  </si>
  <si>
    <t xml:space="preserve">unsure about the diagnosis and treatment. </t>
  </si>
  <si>
    <t>generally good responses</t>
  </si>
  <si>
    <t>robust treatemetn response</t>
  </si>
  <si>
    <t>awesome</t>
  </si>
  <si>
    <t>great response rate, 51% means a great deal of my patients will b better in 2 weeks.</t>
  </si>
  <si>
    <t>82% means nearly all of my patients will improve</t>
  </si>
  <si>
    <t>this is a huge number of people who improve</t>
  </si>
  <si>
    <t>nice to have FDA approved and evidence based trials.</t>
  </si>
  <si>
    <t>works across various diagnoses</t>
  </si>
  <si>
    <t>safety issues are important</t>
  </si>
  <si>
    <t>I understand this information</t>
  </si>
  <si>
    <t>understand that it is glutamate</t>
  </si>
  <si>
    <t>interested in a new chemical for modulating glutamate</t>
  </si>
  <si>
    <t>good response rates for PBA</t>
  </si>
  <si>
    <t xml:space="preserve">great reposnse rates. </t>
  </si>
  <si>
    <t>confident most of them would have a good response</t>
  </si>
  <si>
    <t>good response rates across diagnoses</t>
  </si>
  <si>
    <t>side effects are not that bad</t>
  </si>
  <si>
    <t xml:space="preserve">good safety profile.  Side effects are not that bad. </t>
  </si>
  <si>
    <t>I understand it is not an antipsychotic.</t>
  </si>
  <si>
    <t xml:space="preserve">I get the dosing plan. </t>
  </si>
  <si>
    <t xml:space="preserve">understand that it is financially supported. </t>
  </si>
  <si>
    <t>confident that it would help</t>
  </si>
  <si>
    <t>Medicare D approval is important</t>
  </si>
  <si>
    <t>good financial coverage</t>
  </si>
  <si>
    <t>R_2fqVnoKiaIgOvCe</t>
  </si>
  <si>
    <t>LTC_NUE, 17178</t>
  </si>
  <si>
    <t>131.216.140.11</t>
  </si>
  <si>
    <t xml:space="preserve">sympathetic </t>
  </si>
  <si>
    <t xml:space="preserve">supportive </t>
  </si>
  <si>
    <t>due to the effect o PBA on life</t>
  </si>
  <si>
    <t>with suffering of my patients</t>
  </si>
  <si>
    <t xml:space="preserve">they need my help and support </t>
  </si>
  <si>
    <t>NA</t>
  </si>
  <si>
    <t>challenging to diagnose sometimes</t>
  </si>
  <si>
    <t>my motivation is to help</t>
  </si>
  <si>
    <t>nothing else comes to mind</t>
  </si>
  <si>
    <t>leader</t>
  </si>
  <si>
    <t>NONE</t>
  </si>
  <si>
    <t xml:space="preserve">i feel it is my duty to help </t>
  </si>
  <si>
    <t xml:space="preserve">compassionate </t>
  </si>
  <si>
    <t xml:space="preserve">I feel how difficult the condition is and show support </t>
  </si>
  <si>
    <t>I am very supportive to caregivers</t>
  </si>
  <si>
    <t>challenegd</t>
  </si>
  <si>
    <t>sometimes it is hard to tell</t>
  </si>
  <si>
    <t xml:space="preserve">challenged </t>
  </si>
  <si>
    <t>it can be hard to diagnose</t>
  </si>
  <si>
    <t>sometimes hard to find an effective therapy</t>
  </si>
  <si>
    <t xml:space="preserve">hoping to help control symptoms </t>
  </si>
  <si>
    <t xml:space="preserve">concerned regarding side effects and poor response </t>
  </si>
  <si>
    <t>nothing specific comes to mind</t>
  </si>
  <si>
    <t>nothing specific in mind</t>
  </si>
  <si>
    <t xml:space="preserve">hoping to help symptoms </t>
  </si>
  <si>
    <t xml:space="preserve">2 birds in one stone </t>
  </si>
  <si>
    <t>worry about risks of therapy</t>
  </si>
  <si>
    <t>nothing else in mind</t>
  </si>
  <si>
    <t>hoping it will help my patients</t>
  </si>
  <si>
    <t xml:space="preserve">confident it will help </t>
  </si>
  <si>
    <t>encouraged to use it more often</t>
  </si>
  <si>
    <t xml:space="preserve">hoping to help my patients more </t>
  </si>
  <si>
    <t xml:space="preserve">nothing else comes to mind </t>
  </si>
  <si>
    <t>hoping to help these patients</t>
  </si>
  <si>
    <t>it will hopefully improve quality of life</t>
  </si>
  <si>
    <t xml:space="preserve">I think it will help them </t>
  </si>
  <si>
    <t xml:space="preserve">potential side effects </t>
  </si>
  <si>
    <t>nothing specific for this</t>
  </si>
  <si>
    <t>no specific feelings here</t>
  </si>
  <si>
    <t xml:space="preserve">no specific feelings here </t>
  </si>
  <si>
    <t>Na</t>
  </si>
  <si>
    <t xml:space="preserve">hoping this is a better option </t>
  </si>
  <si>
    <t xml:space="preserve">nothing specific here </t>
  </si>
  <si>
    <t xml:space="preserve">no other feelings here </t>
  </si>
  <si>
    <t xml:space="preserve">hoping for better outcome </t>
  </si>
  <si>
    <t xml:space="preserve">FDA approval makes me more confident </t>
  </si>
  <si>
    <t xml:space="preserve">trusting </t>
  </si>
  <si>
    <t xml:space="preserve">good results make me trust the brand </t>
  </si>
  <si>
    <t xml:space="preserve">this is great response rate </t>
  </si>
  <si>
    <t>this is really encouraging</t>
  </si>
  <si>
    <t xml:space="preserve">relieved  </t>
  </si>
  <si>
    <t xml:space="preserve">no need to worry about underlying etiology </t>
  </si>
  <si>
    <t>this may still be an issue for cardiac patients</t>
  </si>
  <si>
    <t xml:space="preserve">smart </t>
  </si>
  <si>
    <t>great idea to combine these</t>
  </si>
  <si>
    <t>this will make us diagnose it more</t>
  </si>
  <si>
    <t xml:space="preserve">innovative mechanism </t>
  </si>
  <si>
    <t>this is a great therapy</t>
  </si>
  <si>
    <t xml:space="preserve">very good response rate </t>
  </si>
  <si>
    <t>great results will make us use more</t>
  </si>
  <si>
    <t xml:space="preserve">good results in trials </t>
  </si>
  <si>
    <t>enough data to support use</t>
  </si>
  <si>
    <t>excellent response rate</t>
  </si>
  <si>
    <t xml:space="preserve">I am using the best therapy </t>
  </si>
  <si>
    <t>this seems to be the right therapy</t>
  </si>
  <si>
    <t xml:space="preserve">good response rates </t>
  </si>
  <si>
    <t>this is the best therapy for my patients</t>
  </si>
  <si>
    <t>am using the best therapy</t>
  </si>
  <si>
    <t xml:space="preserve">appropriate diagnosis and treatment </t>
  </si>
  <si>
    <t xml:space="preserve">low cost will be encouraging </t>
  </si>
  <si>
    <t>R_3n5YR5HhoJfmRSm</t>
  </si>
  <si>
    <t>RTS_NUE, 63486</t>
  </si>
  <si>
    <t>104.219.142.24</t>
  </si>
  <si>
    <t>Embaressment</t>
  </si>
  <si>
    <t>I feel conflicted for them because they are not able to emote conguently</t>
  </si>
  <si>
    <t>I feel sadness for the client because I know this is a difficult condition</t>
  </si>
  <si>
    <t>I feel embarrassed for the client because I know I would be if my emotions were not congruent with my mood</t>
  </si>
  <si>
    <t>I feel this is an important role.</t>
  </si>
  <si>
    <t>I feel intelligent because I am able to deduce what has been effecting my client</t>
  </si>
  <si>
    <t>I am grateful I am able to provide aid to someone that has a difficult Dx.</t>
  </si>
  <si>
    <t>I am grateful i am able to help these patients</t>
  </si>
  <si>
    <t>I feel that I am a help to these patients</t>
  </si>
  <si>
    <t>I always try to put myself in the patients shoes</t>
  </si>
  <si>
    <t>Sometimes my clients are not open to a new Dx.</t>
  </si>
  <si>
    <t>Again, sometimes people are not open to a new Dx, especially if they are not familiar with it.</t>
  </si>
  <si>
    <t>These can be difficult without adequate time</t>
  </si>
  <si>
    <t>Productive</t>
  </si>
  <si>
    <t>This would speed the process and decrease delay in care</t>
  </si>
  <si>
    <t>This would make differentiating quicker</t>
  </si>
  <si>
    <t>This would make me feel like I was making an important difference with my clients</t>
  </si>
  <si>
    <t>Resourcful</t>
  </si>
  <si>
    <t>I would be able to quickly ID these clients</t>
  </si>
  <si>
    <t>I always feel intelligent I know I am using the best practice</t>
  </si>
  <si>
    <t>I like to use what is available to me</t>
  </si>
  <si>
    <t>I know this is not always the best treatment, but must be sued with clients that cannot afford best medications</t>
  </si>
  <si>
    <t>I feel sad that the treatment may not be effective</t>
  </si>
  <si>
    <t>I hope that it will work for my patient</t>
  </si>
  <si>
    <t>I know at least it should help with any depression developing from the stroke</t>
  </si>
  <si>
    <t xml:space="preserve">As stated before, it my not be an effective treatment. </t>
  </si>
  <si>
    <t>Comfortable.</t>
  </si>
  <si>
    <t>It should help with any cocomittant depression if not effective on the PBA.</t>
  </si>
  <si>
    <t>I always hope these clients can be on the fewest meds as possible.</t>
  </si>
  <si>
    <t>Distraught</t>
  </si>
  <si>
    <t>I hate to let someone continue to suffer from symptoms of any disease</t>
  </si>
  <si>
    <t>I like to try and treat if possible</t>
  </si>
  <si>
    <t>I feel sad for the client because they will have to continue to deal with the symptoms</t>
  </si>
  <si>
    <t>Confortable</t>
  </si>
  <si>
    <t>Since it is for PBA specifically</t>
  </si>
  <si>
    <t>I know it has been well tested and is efective</t>
  </si>
  <si>
    <t>I feel comfortable using this on patients with PBA due to safety and efficacy</t>
  </si>
  <si>
    <t>It has proven safety and efficacy</t>
  </si>
  <si>
    <t>I feel comfortable with the dosing and safety</t>
  </si>
  <si>
    <t>The medication has been shown to be safe</t>
  </si>
  <si>
    <t>It has data to back up safety in this type of patient</t>
  </si>
  <si>
    <t>I see it has been proven safe in this type of client</t>
  </si>
  <si>
    <t>The info includes data that back up it is effective and safe for this type of client.</t>
  </si>
  <si>
    <t>This can exacerbate MDD and anxiety and I am happy it will relieve the PBA symptoms</t>
  </si>
  <si>
    <t>I have used this combination prior</t>
  </si>
  <si>
    <t>Corrective</t>
  </si>
  <si>
    <t>I know it has proven efficacy and safety</t>
  </si>
  <si>
    <t>I am comfortable wiht the easy dosing regimen</t>
  </si>
  <si>
    <t>I feel it will help correct their affect</t>
  </si>
  <si>
    <t>I know it is more liekly to help when compared to an antidepressent</t>
  </si>
  <si>
    <t>I feel intelligent when I know best practice</t>
  </si>
  <si>
    <t>I like to know what is best practice.</t>
  </si>
  <si>
    <t>I know this is not best practice</t>
  </si>
  <si>
    <t>I would hate for it to not work for the client</t>
  </si>
  <si>
    <t>I feel unhelpful when I cannot provide best practice</t>
  </si>
  <si>
    <t>I know it is effective</t>
  </si>
  <si>
    <t>SAfe</t>
  </si>
  <si>
    <t>These are pretty easily remidied</t>
  </si>
  <si>
    <t>It shoes it should help the patient</t>
  </si>
  <si>
    <t>It is safe and effective for different patient ypes</t>
  </si>
  <si>
    <t>It has been shown effective</t>
  </si>
  <si>
    <t>It should help the client pretty fast</t>
  </si>
  <si>
    <t>It should be easy to get approved for dementia and stroke patients</t>
  </si>
  <si>
    <t>Though important, it I would not RX bsed soley on this information</t>
  </si>
  <si>
    <t>Nuetral</t>
  </si>
  <si>
    <t>I am not sure this would effect mt prescribing</t>
  </si>
  <si>
    <t>It gives a good illustration for the client</t>
  </si>
  <si>
    <t>This would give a nice illustration to use with some clients</t>
  </si>
  <si>
    <t>It shows it is more effective than placebo</t>
  </si>
  <si>
    <t>It gives data to back it is effective</t>
  </si>
  <si>
    <t>It gave concrete data to show it is effective</t>
  </si>
  <si>
    <t>It is important to cover this with clients and try to avoid fall risks</t>
  </si>
  <si>
    <t>It has a pretty safe side effect profile</t>
  </si>
  <si>
    <t>This is an easy regimen for a client to follow and is easy to RX.</t>
  </si>
  <si>
    <t>This is an easy regimen for a client to follow and to RX.</t>
  </si>
  <si>
    <t>It gives a description of the disease.</t>
  </si>
  <si>
    <t>It gives a good description to use or clients.</t>
  </si>
  <si>
    <t>It gives info on how to make sure it is covered.</t>
  </si>
  <si>
    <t xml:space="preserve">This can make the medication more affordable for some of my clients. </t>
  </si>
  <si>
    <t>R_2Yb3OmPfZVMehbN</t>
  </si>
  <si>
    <t>LTC_NUE, 11943</t>
  </si>
  <si>
    <t>69.250.69.17</t>
  </si>
  <si>
    <t xml:space="preserve">Hilarity </t>
  </si>
  <si>
    <t xml:space="preserve">Uncontrollable reaction </t>
  </si>
  <si>
    <t xml:space="preserve">Laughing for no reason </t>
  </si>
  <si>
    <t>Cannot understand what’s going on</t>
  </si>
  <si>
    <t>Helplessness</t>
  </si>
  <si>
    <t>Patience</t>
  </si>
  <si>
    <t xml:space="preserve">I feel sorry for the patient </t>
  </si>
  <si>
    <t xml:space="preserve">Unable to help them </t>
  </si>
  <si>
    <t xml:space="preserve">They need a patient caregiver </t>
  </si>
  <si>
    <t>I feel I can help them</t>
  </si>
  <si>
    <t xml:space="preserve">I want to help as they need a treatment </t>
  </si>
  <si>
    <t xml:space="preserve">I don’t know if I can help them </t>
  </si>
  <si>
    <t xml:space="preserve">Anxiety </t>
  </si>
  <si>
    <t xml:space="preserve">They may initially get more upset </t>
  </si>
  <si>
    <t xml:space="preserve">Enlightened </t>
  </si>
  <si>
    <t xml:space="preserve">I can explain what’s wrong with the patient </t>
  </si>
  <si>
    <t xml:space="preserve">Inquisitive </t>
  </si>
  <si>
    <t xml:space="preserve">I want to make sure of the diagnosis </t>
  </si>
  <si>
    <t xml:space="preserve">There is an effective treatment </t>
  </si>
  <si>
    <t xml:space="preserve">The patient will experience relief </t>
  </si>
  <si>
    <t xml:space="preserve">I’m glad to provide relief </t>
  </si>
  <si>
    <t xml:space="preserve">This would provide hope to the patient </t>
  </si>
  <si>
    <t xml:space="preserve">Sharing an effective treatment and seeing results </t>
  </si>
  <si>
    <t xml:space="preserve">Finally there is something that works </t>
  </si>
  <si>
    <t xml:space="preserve">Tentative </t>
  </si>
  <si>
    <t>I don’t know how much it will help</t>
  </si>
  <si>
    <t>Sometimes it helps a lot</t>
  </si>
  <si>
    <t xml:space="preserve">I hope it will make a difference </t>
  </si>
  <si>
    <t xml:space="preserve">I want to believe it will work </t>
  </si>
  <si>
    <t xml:space="preserve">I want to believe it will help </t>
  </si>
  <si>
    <t xml:space="preserve">I feel it’s worth a try as I have seen some improvements </t>
  </si>
  <si>
    <t xml:space="preserve">I feel it should help some as there is a dual diagnosis </t>
  </si>
  <si>
    <t xml:space="preserve">Resigned </t>
  </si>
  <si>
    <t>I don’t feel I am able to help st all</t>
  </si>
  <si>
    <t xml:space="preserve">The patient leaves with the same condition they came in with </t>
  </si>
  <si>
    <t xml:space="preserve">There are not a lot of treatments out there </t>
  </si>
  <si>
    <t xml:space="preserve">There’s a specific treatment available </t>
  </si>
  <si>
    <t xml:space="preserve">Finally there is a new treatment </t>
  </si>
  <si>
    <t xml:space="preserve">It feels good to know I’ve made a difference </t>
  </si>
  <si>
    <t xml:space="preserve">A safe medication with good results </t>
  </si>
  <si>
    <t>Finally there is a specific medication for this</t>
  </si>
  <si>
    <t xml:space="preserve">I can make a difference </t>
  </si>
  <si>
    <t>Contented</t>
  </si>
  <si>
    <t xml:space="preserve">I can feel I’ve made a difference </t>
  </si>
  <si>
    <t xml:space="preserve">There has not been a specific treatment before </t>
  </si>
  <si>
    <t xml:space="preserve">Contented </t>
  </si>
  <si>
    <t>It may improve functioning</t>
  </si>
  <si>
    <t xml:space="preserve">Anticipating </t>
  </si>
  <si>
    <t xml:space="preserve">They may improve significantly </t>
  </si>
  <si>
    <t xml:space="preserve">Treating a dual diagnosis specifically </t>
  </si>
  <si>
    <t>At a loss</t>
  </si>
  <si>
    <t xml:space="preserve">Questioning </t>
  </si>
  <si>
    <t xml:space="preserve">Feel unable to help as much as I might have </t>
  </si>
  <si>
    <t xml:space="preserve">Maybe they are not getting adequate treatment </t>
  </si>
  <si>
    <t xml:space="preserve">Maybe much can’t be done to alleviate symptoms </t>
  </si>
  <si>
    <t>Experimental</t>
  </si>
  <si>
    <t xml:space="preserve">Pioneering </t>
  </si>
  <si>
    <t xml:space="preserve">Using a new medication for an alternative indication </t>
  </si>
  <si>
    <t xml:space="preserve">Looking for a newly way to treat depression </t>
  </si>
  <si>
    <t xml:space="preserve">Using a new approach to an old problem </t>
  </si>
  <si>
    <t xml:space="preserve">I don’t know how much it will help </t>
  </si>
  <si>
    <t xml:space="preserve">I want to believe it will make a difference </t>
  </si>
  <si>
    <t xml:space="preserve">It’s worth a try to see the results </t>
  </si>
  <si>
    <t xml:space="preserve">It will help a lot of patients to feel better </t>
  </si>
  <si>
    <t xml:space="preserve">The first specific medication for this </t>
  </si>
  <si>
    <t xml:space="preserve">It has a good track record </t>
  </si>
  <si>
    <t xml:space="preserve">Thankful </t>
  </si>
  <si>
    <t xml:space="preserve">It shows good results soon </t>
  </si>
  <si>
    <t xml:space="preserve">This is a big difference in symptoms </t>
  </si>
  <si>
    <t>These medications are not new</t>
  </si>
  <si>
    <t xml:space="preserve">It will help a broad variety of patients </t>
  </si>
  <si>
    <t xml:space="preserve">Easy </t>
  </si>
  <si>
    <t xml:space="preserve">Dosing is not complicated </t>
  </si>
  <si>
    <t xml:space="preserve"> Confirmed </t>
  </si>
  <si>
    <t xml:space="preserve">The descriptions fit what the patients feel </t>
  </si>
  <si>
    <t xml:space="preserve">I like to know the mechanism of action </t>
  </si>
  <si>
    <t xml:space="preserve">Educated </t>
  </si>
  <si>
    <t xml:space="preserve">This trial shows the results </t>
  </si>
  <si>
    <t xml:space="preserve">Treatment documented by studies </t>
  </si>
  <si>
    <t xml:space="preserve">Significant improvement documented </t>
  </si>
  <si>
    <t xml:space="preserve">This will make a tremendous difference </t>
  </si>
  <si>
    <t xml:space="preserve">Side effects are manageable </t>
  </si>
  <si>
    <t xml:space="preserve">Accepting </t>
  </si>
  <si>
    <t xml:space="preserve">Easy dosing schedule </t>
  </si>
  <si>
    <t xml:space="preserve">Affordable </t>
  </si>
  <si>
    <t xml:space="preserve">Easy to follow directions </t>
  </si>
  <si>
    <t xml:space="preserve">There has been a lot of research </t>
  </si>
  <si>
    <t xml:space="preserve">Finally a specific treatment available </t>
  </si>
  <si>
    <t xml:space="preserve">More patients will benefit from this </t>
  </si>
  <si>
    <t xml:space="preserve">More patients will have access to the therapy </t>
  </si>
  <si>
    <t>R_2B99NctQy0h9vQJ</t>
  </si>
  <si>
    <t>LTC_NUE, 20604</t>
  </si>
  <si>
    <t>50.242.39.197</t>
  </si>
  <si>
    <t>worried about patients with this condition</t>
  </si>
  <si>
    <t>want to make sure I am correct</t>
  </si>
  <si>
    <t>feel how difficult it is for patient</t>
  </si>
  <si>
    <t>wnat to make right diagnosis</t>
  </si>
  <si>
    <t>this is a hard job, and these patients can be difficult</t>
  </si>
  <si>
    <t>want to make right diagnosis</t>
  </si>
  <si>
    <t>guardedly optimistic</t>
  </si>
  <si>
    <t>difficult to care for</t>
  </si>
  <si>
    <t>want to be able to help them</t>
  </si>
  <si>
    <t>possibility of helping them do better</t>
  </si>
  <si>
    <t>worried about how to do this right</t>
  </si>
  <si>
    <t>like to give them hope</t>
  </si>
  <si>
    <t>want to get it right, although usually use same meds</t>
  </si>
  <si>
    <t>joyful</t>
  </si>
  <si>
    <t>it will help me get things right</t>
  </si>
  <si>
    <t>never as easy as it seems</t>
  </si>
  <si>
    <t>would be able to help peiple IF this works</t>
  </si>
  <si>
    <t>I hope this works as well as this seems to inidicate</t>
  </si>
  <si>
    <t>a cheap, widely used medication may work</t>
  </si>
  <si>
    <t>I hope this inexpensive widely used med helps</t>
  </si>
  <si>
    <t>There is some chance I will forced to use the expensive med this survey is touting</t>
  </si>
  <si>
    <t>optimmistic</t>
  </si>
  <si>
    <t>hope this easy solution works</t>
  </si>
  <si>
    <t>this is where I see PBA the most, and hope this sworks</t>
  </si>
  <si>
    <t>these people are the hardest to hlep</t>
  </si>
  <si>
    <t>two problems:  one med.  Who knew things could work this easily?</t>
  </si>
  <si>
    <t>I am obviously not able to help these folks</t>
  </si>
  <si>
    <t>I am obviously not able to help these people</t>
  </si>
  <si>
    <t>maybe I can refer them to someone who can?</t>
  </si>
  <si>
    <t>irritated</t>
  </si>
  <si>
    <t>I am choosing an expensive med made out of two old cheap ones</t>
  </si>
  <si>
    <t>How can so much money be charged for this old horse?</t>
  </si>
  <si>
    <t>If its covered and it helps, oh well</t>
  </si>
  <si>
    <t>two old cheap medicines repackaged as one expensive one.</t>
  </si>
  <si>
    <t>really confused as to why this would work</t>
  </si>
  <si>
    <t>hey, if it covers and it works, more power to you</t>
  </si>
  <si>
    <t>really don't know why this would work</t>
  </si>
  <si>
    <t>these are the most common ones with a full life expectancy ahead of them, so most likely to use here</t>
  </si>
  <si>
    <t>not found much to be of help here</t>
  </si>
  <si>
    <t>I guess this means the antidepressant didn't work and will have to use another med</t>
  </si>
  <si>
    <t>same reason as listed before</t>
  </si>
  <si>
    <t>overwhlemed</t>
  </si>
  <si>
    <t>disturbed</t>
  </si>
  <si>
    <t>I guess this means nothing is going to work</t>
  </si>
  <si>
    <t>I guess this means all options have not worked</t>
  </si>
  <si>
    <t>the same reasons as I listed  before</t>
  </si>
  <si>
    <t>going with a more expensive option</t>
  </si>
  <si>
    <t>running out of options</t>
  </si>
  <si>
    <t>I guess it is worth a try if nothing else works and its covered</t>
  </si>
  <si>
    <t>it looks like a cheaper option might work</t>
  </si>
  <si>
    <t>same reason as I listed before</t>
  </si>
  <si>
    <t>yes, the cheaper otpion works!</t>
  </si>
  <si>
    <t>I have a sample size of 1, so hard to make anything of that</t>
  </si>
  <si>
    <t>it sounds like a good response</t>
  </si>
  <si>
    <t>it will work on a wide range of patients</t>
  </si>
  <si>
    <t>those are good if not great numbers</t>
  </si>
  <si>
    <t>patients like fast relief!</t>
  </si>
  <si>
    <t>this is good but it means expensive</t>
  </si>
  <si>
    <t>I actually have no idea what glutamate signalling is</t>
  </si>
  <si>
    <t>it may be difficult to differentiate exaggerated PBA from other conditions</t>
  </si>
  <si>
    <t>I understand it a little better, but why isnt this used for dementia?</t>
  </si>
  <si>
    <t>isn't this the same thing you showed me before?</t>
  </si>
  <si>
    <t>the warnings are a bit worrisome</t>
  </si>
  <si>
    <t>people like drugs that work fast!</t>
  </si>
  <si>
    <t>looks good on paper but what about real life?</t>
  </si>
  <si>
    <t>like that it works across all conditions</t>
  </si>
  <si>
    <t xml:space="preserve"> a lot of side effects worse than placebo!</t>
  </si>
  <si>
    <t>a lot of side effects worse than placebo</t>
  </si>
  <si>
    <t>jaded</t>
  </si>
  <si>
    <t>this means so very little</t>
  </si>
  <si>
    <t>lackadaisical</t>
  </si>
  <si>
    <t>this info does not affect my decision</t>
  </si>
  <si>
    <t>all the pharmaceuticals advertised as this</t>
  </si>
  <si>
    <t>same old same old same old</t>
  </si>
  <si>
    <t>see this stuff all the time and never believe it</t>
  </si>
  <si>
    <t>so tired of all these coupons</t>
  </si>
  <si>
    <t>R_3ERRbJ4AwWp3NWu</t>
  </si>
  <si>
    <t>LTC_NUE, 16070</t>
  </si>
  <si>
    <t>73.215.83.240</t>
  </si>
  <si>
    <t>Stressful</t>
  </si>
  <si>
    <t>I would love to be able to be more helpful for the patient and their family</t>
  </si>
  <si>
    <t>I feel pressure to succeed and with many of these cases, even when things improve it is just far too slow a response for me</t>
  </si>
  <si>
    <t>I feel stressed to see improvement which is often not rapid if at all</t>
  </si>
  <si>
    <t>pressured</t>
  </si>
  <si>
    <t>Having to work through approvals from insurance companies, medicare and insurers delays my work</t>
  </si>
  <si>
    <t>Time constraints make me feel I am n ot working to my potential to help the patient</t>
  </si>
  <si>
    <t xml:space="preserve">I feel I have to perform my best at the highest level </t>
  </si>
  <si>
    <t>Strained</t>
  </si>
  <si>
    <t>Nothing in medical care moves quickly these days and i feel the strain of having to wait for results</t>
  </si>
  <si>
    <t>I hate when others are making the decisions about care other than me and with insurance companies controlling what I can and cannot be reimbursed for, I feel out of control</t>
  </si>
  <si>
    <t>I wish i could do more and do it faster</t>
  </si>
  <si>
    <t>I love to be able to talk one on one with patients and answer all queries</t>
  </si>
  <si>
    <t>Involved</t>
  </si>
  <si>
    <t>I enjoy being part of the team that can help</t>
  </si>
  <si>
    <t>I feel frustrated when dealing with this type of differentiating problem</t>
  </si>
  <si>
    <t>Celebratory</t>
  </si>
  <si>
    <t>These are some of the most difficult patients for me to treat</t>
  </si>
  <si>
    <t>I love when the results justify the work put in</t>
  </si>
  <si>
    <t>I worry a lot about how effective i am with these diagnoses</t>
  </si>
  <si>
    <t>Justified</t>
  </si>
  <si>
    <t>It would make me feel that i do the best I can</t>
  </si>
  <si>
    <t>I never like to feel that i am not successfully treating a patient</t>
  </si>
  <si>
    <t>I am always happy when I do the best for a patient</t>
  </si>
  <si>
    <t>I like to at least offer something of value</t>
  </si>
  <si>
    <t>I have at least something to offer to help</t>
  </si>
  <si>
    <t>i know i should be able to offer more</t>
  </si>
  <si>
    <t>I feel that at least i am doing something</t>
  </si>
  <si>
    <t>I feel at least i am offering something to help</t>
  </si>
  <si>
    <t>i wish i had something to offer that gives a better result</t>
  </si>
  <si>
    <t>I am at least dealing with a symptom</t>
  </si>
  <si>
    <t>I have always been the one that should be able to help</t>
  </si>
  <si>
    <t>I would like to be able to at least offer something</t>
  </si>
  <si>
    <t>I have always wanted to be able to help in some way</t>
  </si>
  <si>
    <t>i feel i should have more experience with it</t>
  </si>
  <si>
    <t>i wish I had more experience using it</t>
  </si>
  <si>
    <t>I never like not knowing 100% of what i do</t>
  </si>
  <si>
    <t>control</t>
  </si>
  <si>
    <t>At least i was doing something of value</t>
  </si>
  <si>
    <t>I would feel vindicated in treating</t>
  </si>
  <si>
    <t>Nice to feel i can offer some improvement</t>
  </si>
  <si>
    <t>Having something new to offer</t>
  </si>
  <si>
    <t>Having a new medication to offer</t>
  </si>
  <si>
    <t>Would like to have a new medication to treat</t>
  </si>
  <si>
    <t>Nice to be able to have a newer medication to use</t>
  </si>
  <si>
    <t xml:space="preserve">Not sure how the two medications would work together </t>
  </si>
  <si>
    <t>Would like to have something else to offer</t>
  </si>
  <si>
    <t>Wish that I had many other options to treat</t>
  </si>
  <si>
    <t>Would feel better if there were many good options to treat</t>
  </si>
  <si>
    <t>Nice to have another option to treat</t>
  </si>
  <si>
    <t>Nice to have a second option to treat</t>
  </si>
  <si>
    <t>Gives me more latitude in treatment</t>
  </si>
  <si>
    <t>flexible</t>
  </si>
  <si>
    <t>Wishing that i had made the right decision</t>
  </si>
  <si>
    <t>Choosing a medication that i am more familiar with</t>
  </si>
  <si>
    <t>Having been able to choose from a couple of different treatment options</t>
  </si>
  <si>
    <t>Seems like it is a plus in treatment outcomes</t>
  </si>
  <si>
    <t>Seems like a very high resonse rate</t>
  </si>
  <si>
    <t>Seems like a very good response</t>
  </si>
  <si>
    <t>Need medicatiosn for all of these diagnoses</t>
  </si>
  <si>
    <t>Not very sure how that affects my treatment choices</t>
  </si>
  <si>
    <t>Although none of these effects are severe, they can be cause to stop treatment</t>
  </si>
  <si>
    <t>Not sure things respond all that quickly in these cases</t>
  </si>
  <si>
    <t>If only this was true across all diagnoses</t>
  </si>
  <si>
    <t>Not sure these terms adequately allow me to diagnose any better</t>
  </si>
  <si>
    <t>Not sure this information will affect my prescribing in any way</t>
  </si>
  <si>
    <t>Not entirely sure i would totally understand the mechanism of action in most cases until I gain considerable experience</t>
  </si>
  <si>
    <t>This is a response rate i rarely have seen in the past</t>
  </si>
  <si>
    <t>response this rapid has to be seen to be appreciated this much</t>
  </si>
  <si>
    <t>Statistics present in this way validate the treatment</t>
  </si>
  <si>
    <t>Cannot argue with this kind of success rate</t>
  </si>
  <si>
    <t>Although no serious symptoms are shown, some of those listed could cause a stoppage of treatment</t>
  </si>
  <si>
    <t>Although none are very serious, many of these symptoms would be enough to discontinue treatment</t>
  </si>
  <si>
    <t>The dosing schedule has no effect on my prescribing</t>
  </si>
  <si>
    <t>The dosing schedule seems fine but would not know until gaining more experience with the drug</t>
  </si>
  <si>
    <t>This information helps to delineate the diagnosis</t>
  </si>
  <si>
    <t>Says pretty much what i always believed</t>
  </si>
  <si>
    <t>Would be nice if this claim was totally true but i have my doubts</t>
  </si>
  <si>
    <t>These types of copay reduction cards usually exclude patients on medicare coverage which is a big part of my patient population</t>
  </si>
  <si>
    <t>R_29hJ5tR2vSYYail</t>
  </si>
  <si>
    <t>LTC_NUE, 35172</t>
  </si>
  <si>
    <t>99.73.138.78</t>
  </si>
  <si>
    <t>Laughing</t>
  </si>
  <si>
    <t>Shouting</t>
  </si>
  <si>
    <t>It touches you a lot</t>
  </si>
  <si>
    <t>It brings happiness to you</t>
  </si>
  <si>
    <t>It brings attention to you</t>
  </si>
  <si>
    <t>Doubt</t>
  </si>
  <si>
    <t>Because you can help the patient</t>
  </si>
  <si>
    <t>To think how long before you can help them</t>
  </si>
  <si>
    <t>What is mY best option in this case</t>
  </si>
  <si>
    <t>Because you're helping patient get better</t>
  </si>
  <si>
    <t>Worry about the options available to treat</t>
  </si>
  <si>
    <t>How long before I figure out the best option</t>
  </si>
  <si>
    <t>That I can help the patient</t>
  </si>
  <si>
    <t>How will they react to the patient</t>
  </si>
  <si>
    <t>Thoughtfull</t>
  </si>
  <si>
    <t>You look at it thoroughly</t>
  </si>
  <si>
    <t>pleasure in getting to the diagnosis</t>
  </si>
  <si>
    <t>I am being useful to the family</t>
  </si>
  <si>
    <t>I did job well in helping</t>
  </si>
  <si>
    <t>Satisfied with my efforts in helping</t>
  </si>
  <si>
    <t>Job well done in solving problems</t>
  </si>
  <si>
    <t>I am hoping that my choice works well</t>
  </si>
  <si>
    <t>Worry about the side effects of medicine</t>
  </si>
  <si>
    <t>About the time it takes to make effect</t>
  </si>
  <si>
    <t>Side effects of medicine</t>
  </si>
  <si>
    <t>Time that it takes to help</t>
  </si>
  <si>
    <t>To help reduce patients symptoms</t>
  </si>
  <si>
    <t>Make patient feel better</t>
  </si>
  <si>
    <t>Not able to help the symptoms</t>
  </si>
  <si>
    <t>Not able to fix the problem</t>
  </si>
  <si>
    <t>Unable to solve the situation</t>
  </si>
  <si>
    <t>Worry about any side effects of medicine</t>
  </si>
  <si>
    <t>Concerns about cost of the drug</t>
  </si>
  <si>
    <t>Concened</t>
  </si>
  <si>
    <t>I have choice of approved treatment</t>
  </si>
  <si>
    <t>It will help with the symptoms</t>
  </si>
  <si>
    <t>About any side effects of drug</t>
  </si>
  <si>
    <t>Helping treat the symptoms</t>
  </si>
  <si>
    <t>Hoping for best outcome</t>
  </si>
  <si>
    <t>How different medications will interact</t>
  </si>
  <si>
    <t>Hopefully patient will get better soon</t>
  </si>
  <si>
    <t>Concerns about interaction between drugs</t>
  </si>
  <si>
    <t>Mad</t>
  </si>
  <si>
    <t>Because I did not help</t>
  </si>
  <si>
    <t>About the circumstances</t>
  </si>
  <si>
    <t>Not able to have choice</t>
  </si>
  <si>
    <t>That it will treat all the symptoms</t>
  </si>
  <si>
    <t>About possible side effects</t>
  </si>
  <si>
    <t>Worry about the right choice</t>
  </si>
  <si>
    <t>Hoping for good outcome</t>
  </si>
  <si>
    <t>About the time it takes to work</t>
  </si>
  <si>
    <t>Worry about side effects</t>
  </si>
  <si>
    <t>That I can make a improvement</t>
  </si>
  <si>
    <t>Good results with Neudexta</t>
  </si>
  <si>
    <t>Possible dizziness causing falls</t>
  </si>
  <si>
    <t>Early result will encourage compliance</t>
  </si>
  <si>
    <t>Good result in majority</t>
  </si>
  <si>
    <t>Comfortable with dosage</t>
  </si>
  <si>
    <t>Concerns about any cardiac effects</t>
  </si>
  <si>
    <t>Majority of patients should get better</t>
  </si>
  <si>
    <t>Severe symptoms may be harder to treat</t>
  </si>
  <si>
    <t>Hoping it works well</t>
  </si>
  <si>
    <t>Good choice of action</t>
  </si>
  <si>
    <t>Hoping I see Sam improvement</t>
  </si>
  <si>
    <t>Works fast</t>
  </si>
  <si>
    <t>Early results is important</t>
  </si>
  <si>
    <t>That the choice is correct</t>
  </si>
  <si>
    <t>That I will see similar results</t>
  </si>
  <si>
    <t xml:space="preserve">Hopefully side effects are not interfering </t>
  </si>
  <si>
    <t>Concered</t>
  </si>
  <si>
    <t>Hopefully side effects are infrequent</t>
  </si>
  <si>
    <t>Ease of use with dosage of drug</t>
  </si>
  <si>
    <t>That I have options to treat</t>
  </si>
  <si>
    <t>Not forget to look for it</t>
  </si>
  <si>
    <t>Keep watch for symptoms in</t>
  </si>
  <si>
    <t>It gives me options in treatment</t>
  </si>
  <si>
    <t>Because family will be able to afford it</t>
  </si>
  <si>
    <t>R_A4CWSdVbr8GppfP</t>
  </si>
  <si>
    <t>LTC_NUE, 17412</t>
  </si>
  <si>
    <t>24.43.62.136</t>
  </si>
  <si>
    <t>seroquel</t>
  </si>
  <si>
    <t>i empathize with patients and feel sad for their feeling they become like kids</t>
  </si>
  <si>
    <t>it is  unexplained to have these</t>
  </si>
  <si>
    <t>i have medications for this</t>
  </si>
  <si>
    <t>there is now an entity to call it</t>
  </si>
  <si>
    <t>i can diagnose it easy and call it a name</t>
  </si>
  <si>
    <t>there is more  information to call it</t>
  </si>
  <si>
    <t>i can help these patients with meds</t>
  </si>
  <si>
    <t>i can diagnose it and give helps</t>
  </si>
  <si>
    <t xml:space="preserve">i can help them with meds </t>
  </si>
  <si>
    <t>they act like child and act wierd</t>
  </si>
  <si>
    <t>i can call a name for it</t>
  </si>
  <si>
    <t>they are different in presentation</t>
  </si>
  <si>
    <t>it is a new thing i can explain</t>
  </si>
  <si>
    <t>i can diagnose easy and help them</t>
  </si>
  <si>
    <t>i can tell what it looks like</t>
  </si>
  <si>
    <t>i have good meds to help them</t>
  </si>
  <si>
    <t>i am happy  can help these patients</t>
  </si>
  <si>
    <t>the meds will help these patients</t>
  </si>
  <si>
    <t xml:space="preserve"> unassured</t>
  </si>
  <si>
    <t>i am not sure they will help patients</t>
  </si>
  <si>
    <t>not sure i am going to help alleviate symptoms</t>
  </si>
  <si>
    <t>i am not confident of effects</t>
  </si>
  <si>
    <t>desperate</t>
  </si>
  <si>
    <t>not sure i am doing right</t>
  </si>
  <si>
    <t>it may not help patients at all</t>
  </si>
  <si>
    <t>it is not going to help much</t>
  </si>
  <si>
    <t>i am helping with their depression</t>
  </si>
  <si>
    <t>i am not helping them in everyway</t>
  </si>
  <si>
    <t>i made hard choice not to help</t>
  </si>
  <si>
    <t>i am not helping with their problems at all</t>
  </si>
  <si>
    <t>i am going to help alleviate them</t>
  </si>
  <si>
    <t>it will help them in some way</t>
  </si>
  <si>
    <t>it is new treatment  for this</t>
  </si>
  <si>
    <t>it is effective very much</t>
  </si>
  <si>
    <t>it works 70 to 80 percent of times</t>
  </si>
  <si>
    <t>it will be effective in reducing symptoms</t>
  </si>
  <si>
    <t>i know i will help them</t>
  </si>
  <si>
    <t>of helping their problems</t>
  </si>
  <si>
    <t>they will help their issues</t>
  </si>
  <si>
    <t>i am helping their issues</t>
  </si>
  <si>
    <t>that i will help their symtoms directly</t>
  </si>
  <si>
    <t>not dutiful</t>
  </si>
  <si>
    <t>depressing</t>
  </si>
  <si>
    <t>i am not helping them  in anyway</t>
  </si>
  <si>
    <t>i neglect to help them by not giving it</t>
  </si>
  <si>
    <t>i feel sad for not helping them</t>
  </si>
  <si>
    <t>satisfying</t>
  </si>
  <si>
    <t>i am helping directly their issue</t>
  </si>
  <si>
    <t>i will help them a lot</t>
  </si>
  <si>
    <t>i am helping with goood meds</t>
  </si>
  <si>
    <t>unfulfil</t>
  </si>
  <si>
    <t>betrayed</t>
  </si>
  <si>
    <t>it will not help much their issue</t>
  </si>
  <si>
    <t>i am not doing right thing</t>
  </si>
  <si>
    <t>giving meds not going to help them much</t>
  </si>
  <si>
    <t>such a good response for them</t>
  </si>
  <si>
    <t>it works well high responding</t>
  </si>
  <si>
    <t>superb</t>
  </si>
  <si>
    <t>high response rate is good</t>
  </si>
  <si>
    <t>almost twice got better</t>
  </si>
  <si>
    <t>this is new and novel mechanism</t>
  </si>
  <si>
    <t>it will not cause side effects</t>
  </si>
  <si>
    <t>quick response help patients stay on it</t>
  </si>
  <si>
    <t xml:space="preserve">not very  inert medicine </t>
  </si>
  <si>
    <t>clarifying</t>
  </si>
  <si>
    <t>it clearly help me diagnose it</t>
  </si>
  <si>
    <t>it is new way of mechanism</t>
  </si>
  <si>
    <t>new</t>
  </si>
  <si>
    <t>this is new to understand how it works</t>
  </si>
  <si>
    <t>this is good efficacy number</t>
  </si>
  <si>
    <t>this is high efficacy medicine to help</t>
  </si>
  <si>
    <t>improve fast and quick and high</t>
  </si>
  <si>
    <t>it works for other conditions</t>
  </si>
  <si>
    <t>assuring</t>
  </si>
  <si>
    <t>not so bad side effects present</t>
  </si>
  <si>
    <t>not that bad side effects</t>
  </si>
  <si>
    <t>it is easy to remember dose</t>
  </si>
  <si>
    <t>it is easy dosing to start it</t>
  </si>
  <si>
    <t>i will find more cases if i look</t>
  </si>
  <si>
    <t>revealing</t>
  </si>
  <si>
    <t>it can be subtly present</t>
  </si>
  <si>
    <t>they will get the meds</t>
  </si>
  <si>
    <t>it is covered with low copay</t>
  </si>
  <si>
    <t>R_2S62GGYKApy3SVA</t>
  </si>
  <si>
    <t>LTC_NUE, 26998</t>
  </si>
  <si>
    <t>172.58.225.17</t>
  </si>
  <si>
    <t>oddly sad</t>
  </si>
  <si>
    <t>exhausted</t>
  </si>
  <si>
    <t>Sadness follows the conditions that lead to PBS.</t>
  </si>
  <si>
    <t>Treating patients with the underlying conditions that cause PBA can be exhausting.</t>
  </si>
  <si>
    <t>Treatments for PBA and the conditions that cause it are not generally very good.</t>
  </si>
  <si>
    <t>undertrained</t>
  </si>
  <si>
    <t>I usually refer to neurology to confirm the diagnosis of PBA</t>
  </si>
  <si>
    <t>Since I only suspect PBA rather than diagnose it, I rely on the expertise of others.</t>
  </si>
  <si>
    <t>I see neurological conditions frequently, but I am not a neurologist.</t>
  </si>
  <si>
    <t>Little can be done for these patients.</t>
  </si>
  <si>
    <t>These diseases that lead to PBA often occur in the elderly and are irreversible. Nuedexta can help PBA but it is not a panacea.</t>
  </si>
  <si>
    <t>Elderly. Irreversible usually. Controlled at best.</t>
  </si>
  <si>
    <t>I would NOT show my sad feelings to the patient or their family.</t>
  </si>
  <si>
    <t>straightforward</t>
  </si>
  <si>
    <t>It is my job as a professional to maintain equanimity.</t>
  </si>
  <si>
    <t>This is not my expertise.</t>
  </si>
  <si>
    <t>a simple, infallible, direct test would be best</t>
  </si>
  <si>
    <t>such an ideal test would be great</t>
  </si>
  <si>
    <t>Such a test would make my job easier.</t>
  </si>
  <si>
    <t>How wonderful would it be to have a GREAT treatment for PBA.</t>
  </si>
  <si>
    <t>It is my job to give patients the best. Sadly, few if any neurological conditions that cause PBA have such treatments.</t>
  </si>
  <si>
    <t>I always want to give my patients the best.</t>
  </si>
  <si>
    <t>routine</t>
  </si>
  <si>
    <t>indirect</t>
  </si>
  <si>
    <t>SSRIs are sometimes all we can use. They help but are far from ideal.</t>
  </si>
  <si>
    <t>Prescribing a SSRI does not get to the root of the problem.</t>
  </si>
  <si>
    <t>Just doing my job as best as I can.</t>
  </si>
  <si>
    <t>Just doing my job, but not curing anything.</t>
  </si>
  <si>
    <t>unknown</t>
  </si>
  <si>
    <t>I don't see a lot of patients with TBI and can't think of any who had PBA.</t>
  </si>
  <si>
    <t>Alzheimer's is essentially irreversible and PBA may be a sign of worsening.</t>
  </si>
  <si>
    <t>average</t>
  </si>
  <si>
    <t>I can treat depression with medications, but depression with PBA is often a sign of worse neurological disease.</t>
  </si>
  <si>
    <t>There are only a few types of agents to treat PBA, and Nuedexta is best but expensive.</t>
  </si>
  <si>
    <t>It is my job to treat patients if treatments are available and do no harm.</t>
  </si>
  <si>
    <t>hopeless and unprofessional leaves bad feelings.</t>
  </si>
  <si>
    <t>Nuedexta is specifically indicated for PBA.</t>
  </si>
  <si>
    <t>It is my job to treat patients with an FDA approved medication that is safe and effective when I can.</t>
  </si>
  <si>
    <t>Hopeful that even though I cannot correct the underlying condition, at least I can improve the PBA.</t>
  </si>
  <si>
    <t>Hopeful that Nuedexta will reduce or even eliminate my patient's PBA</t>
  </si>
  <si>
    <t>As noted, this is the only FDA-approved agent for PBA</t>
  </si>
  <si>
    <t>Before Nuedexta, nothing was FDA-approved to treat PBA.</t>
  </si>
  <si>
    <t>Nuedexta is considered effective for PBA by the FDA</t>
  </si>
  <si>
    <t>Doing my job to treat PBA even if the underlying condition (TBI) is beyond my treatment.</t>
  </si>
  <si>
    <t>even though i can't reverse the Alzheimer's, at least I can help the PBA</t>
  </si>
  <si>
    <t>I don't know the effects of Nuedexta in patients with depression, only PBA</t>
  </si>
  <si>
    <t>concerned about drug-drug interactions in this very vulnerable population</t>
  </si>
  <si>
    <t>like an insurance employee</t>
  </si>
  <si>
    <t>unfulfilled</t>
  </si>
  <si>
    <t>One of the main reasons for not using Neudexta is its cost.</t>
  </si>
  <si>
    <t>It is my job to treat, not to be an agent of a third party payer.</t>
  </si>
  <si>
    <t>Concerned that i am not doing my job.</t>
  </si>
  <si>
    <t>hopeful that it will eliminate pba in my patient</t>
  </si>
  <si>
    <t>fulfilled that I am doing my professional duty to my patient by giving them a safe and effective therapy</t>
  </si>
  <si>
    <t>As noted, this is my job and Nuedexta helps me do it.</t>
  </si>
  <si>
    <t>Antidepressants are less effective but much cheaper.</t>
  </si>
  <si>
    <t>Antidepressants are not approved for PBA. Nuedexta is.</t>
  </si>
  <si>
    <t>Giving an antidepressant for PBA is not fulfilling my job to give the best therapy.</t>
  </si>
  <si>
    <t>statistically significant</t>
  </si>
  <si>
    <t>the clinical studies that led to the FDA approval showed a modest but statistically significant PBA benefit.</t>
  </si>
  <si>
    <t>I would be doing my job to give the best available treatment to my patient.</t>
  </si>
  <si>
    <t>hopeful that my patient will be among the 72%</t>
  </si>
  <si>
    <t>encompassing</t>
  </si>
  <si>
    <t>these three conditions make up a good number of the patients with PBA</t>
  </si>
  <si>
    <t>hopeful that my patient will be one who benefits from Nuedexta</t>
  </si>
  <si>
    <t>above all, do no harm. But the 51% still means that 49% were NOT symptom free during the last 2 weeks of the study.</t>
  </si>
  <si>
    <t>I am more concerned about the clinical efficacy and safety than about the exact components of the therapy.</t>
  </si>
  <si>
    <t>I do not know the significance of this.</t>
  </si>
  <si>
    <t>this is how i perceived this subdivision of PBA and what I have seen in practice</t>
  </si>
  <si>
    <t>Thankful to you for showing me the mechanism of action.</t>
  </si>
  <si>
    <t>the mechanism of action is the scientific explanation for how the drug works</t>
  </si>
  <si>
    <t>for those who respond to Nuedexta, the response can be good</t>
  </si>
  <si>
    <t>happy that so many patients experienced a benefit from Nuedexta</t>
  </si>
  <si>
    <t>hopeful that my patient would achieve this improvement from Nuedexta</t>
  </si>
  <si>
    <t>responsive</t>
  </si>
  <si>
    <t>i would feel responsive to the needs of my patient by helping them</t>
  </si>
  <si>
    <t>many of these adverse effects are controllable</t>
  </si>
  <si>
    <t>i am always concerned about adverse events, especially in this population of patients</t>
  </si>
  <si>
    <t>the dosing is straightforward</t>
  </si>
  <si>
    <t>concerned about adverse effects</t>
  </si>
  <si>
    <t>Common dizziness and uncommon serotonin syndrome can create major problems in these patients.</t>
  </si>
  <si>
    <t>i would cooperate in getting as many of my PBA patients as possible to try Nuedexta</t>
  </si>
  <si>
    <t>encouraged that PBA is a specific condition within the neurologic condition that can be specifically treated with Nuedexta</t>
  </si>
  <si>
    <t>At least there are no restrictions for the most common population for Nuedexta, the elderly on Medicare (Part D).</t>
  </si>
  <si>
    <t>many patients with PBA would find a copay on $30 daunting, but others might afford it</t>
  </si>
  <si>
    <t>R_11Z3t5lkB6tkye6</t>
  </si>
  <si>
    <t>LTC_NUE, 6259</t>
  </si>
  <si>
    <t>69.168.0.62</t>
  </si>
  <si>
    <t>jail</t>
  </si>
  <si>
    <t>amitriptylene, nortriptylene, venlafaxine XR</t>
  </si>
  <si>
    <t>this condition is very disabling and poorly understood</t>
  </si>
  <si>
    <t>I have tools that may alleviate the suffering and impairments</t>
  </si>
  <si>
    <t xml:space="preserve">the suffering is understandable </t>
  </si>
  <si>
    <t>empowering</t>
  </si>
  <si>
    <t>there is known potential benefit</t>
  </si>
  <si>
    <t>there is a need to understand and communicate the disorder in a tactful and clinical manner</t>
  </si>
  <si>
    <t>with treatment and understanding, the patient and caregiver can address the issue more collaboratively</t>
  </si>
  <si>
    <t>i have some clinical thinking that may solve a problem or improve it.</t>
  </si>
  <si>
    <t>I can be a team member in a family's progress</t>
  </si>
  <si>
    <t>my clinical knowledge can be used by the patient and caregivers to feel hopeful</t>
  </si>
  <si>
    <t>the capacity to know, communicate and outline a treatment strategy.</t>
  </si>
  <si>
    <t xml:space="preserve">the burden and confusion is difficult to cope with </t>
  </si>
  <si>
    <t>directed</t>
  </si>
  <si>
    <t>depressive symptom overlap can be parsed out with clinical history.</t>
  </si>
  <si>
    <t>authoritative</t>
  </si>
  <si>
    <t>definitively diagnosing this disorder remains challenging</t>
  </si>
  <si>
    <t>the current challenges diagnostically are humbling</t>
  </si>
  <si>
    <t>the clarity of a diagnosis would be a relief</t>
  </si>
  <si>
    <t>skilled</t>
  </si>
  <si>
    <t>protective</t>
  </si>
  <si>
    <t>efficacy would be a definite plus</t>
  </si>
  <si>
    <t>able to prevent the hardships of trial and error pharmacology.</t>
  </si>
  <si>
    <t>i could imagine patients with relief with little management.</t>
  </si>
  <si>
    <t>there is a potential benefit</t>
  </si>
  <si>
    <t>no certainty exists in obtaining a robust response</t>
  </si>
  <si>
    <t>we can work together to try and see if we can improve the condition</t>
  </si>
  <si>
    <t>there is a strong evidence base for this comorbidity.</t>
  </si>
  <si>
    <t>the trial of a medication may address a need.</t>
  </si>
  <si>
    <t>pharmacology may be complex in this population</t>
  </si>
  <si>
    <t>the treatment option makes sense</t>
  </si>
  <si>
    <t>modest</t>
  </si>
  <si>
    <t>do no harm is the primary driver</t>
  </si>
  <si>
    <t>safety first when weighing all the factors</t>
  </si>
  <si>
    <t>I recognize the competing factors of risks and benefits.</t>
  </si>
  <si>
    <t>bland</t>
  </si>
  <si>
    <t>risks to patients are noted.</t>
  </si>
  <si>
    <t>limited outcome data to show power</t>
  </si>
  <si>
    <t xml:space="preserve">I am not strongly persuaded that the medication offers much </t>
  </si>
  <si>
    <t>some data to support its safety and efficacy</t>
  </si>
  <si>
    <t xml:space="preserve">evidence supports its claims of efficacy and safety </t>
  </si>
  <si>
    <t>safety data may be more clear.</t>
  </si>
  <si>
    <t>safety concerns are higher</t>
  </si>
  <si>
    <t>less risk with less medically compromised individuals</t>
  </si>
  <si>
    <t>safety issues in this population are paramount</t>
  </si>
  <si>
    <t>some symptoms may only respond to the medication</t>
  </si>
  <si>
    <t>monitoring for drug interactions and side effects.</t>
  </si>
  <si>
    <t>measured</t>
  </si>
  <si>
    <t xml:space="preserve">watchful waiting and thoughtful decision making </t>
  </si>
  <si>
    <t>waiting until all agree on the risk benefit decision is important</t>
  </si>
  <si>
    <t>the approach to safe prescribing is level.</t>
  </si>
  <si>
    <t>imaginative</t>
  </si>
  <si>
    <t>important to do one thing at a time for clarity of cause and effect</t>
  </si>
  <si>
    <t>opting to consider one item on the differential as more significant.</t>
  </si>
  <si>
    <t>doing one thing at a time is most prudent.</t>
  </si>
  <si>
    <t>considerate</t>
  </si>
  <si>
    <t>one choice at a time makes most sense</t>
  </si>
  <si>
    <t>thoughtful about decision points is important.</t>
  </si>
  <si>
    <t>trial and error and monitoring for response is reasonable.</t>
  </si>
  <si>
    <t>I have not seen much benefit nor much news from my peers.</t>
  </si>
  <si>
    <t>data supports a respons</t>
  </si>
  <si>
    <t>safety in real life use would point to tolerability and safety issues.</t>
  </si>
  <si>
    <t>a treatment option exists for this population.</t>
  </si>
  <si>
    <t>use is supported by FDA indication</t>
  </si>
  <si>
    <t>some indication of its potential benefit.</t>
  </si>
  <si>
    <t>better reduction in concerns about safety</t>
  </si>
  <si>
    <t>some data to support the claims.</t>
  </si>
  <si>
    <t>the condition can be monitored with careful interviewing.</t>
  </si>
  <si>
    <t>mechanism of action is theoretically interesting.</t>
  </si>
  <si>
    <t>mechanism of action helps consider how the impacts and side effects may arise.</t>
  </si>
  <si>
    <t>study design and outcomes show separation from placebo in controlled trials</t>
  </si>
  <si>
    <t>data support the use of the medication trial</t>
  </si>
  <si>
    <t>reasons to consider the use of the medication encouraged by some reasonable study data.</t>
  </si>
  <si>
    <t>data that supports the claim.</t>
  </si>
  <si>
    <t>discontinuation issues help answer questions or inform concerns.</t>
  </si>
  <si>
    <t>data gives some background on what to watch for and how to educate patients and caregivers .</t>
  </si>
  <si>
    <t>dosing, titration and patient education can be easily conveyed</t>
  </si>
  <si>
    <t>aware of the dose titration strategy and how to set expectations of patients and caregivers</t>
  </si>
  <si>
    <t>aware of how the symptoms may present and how to discern the meaning of the symptoms</t>
  </si>
  <si>
    <t>some encouragement to consider the option.</t>
  </si>
  <si>
    <t>aware of formulary issues and how to approach them.</t>
  </si>
  <si>
    <t>access to starting the medication may be less difficult.</t>
  </si>
  <si>
    <t>sedatives, benzodiazepines</t>
  </si>
  <si>
    <t>R_1CCJl5YRZ6dEJbf</t>
  </si>
  <si>
    <t>LTC_NUE, 13804</t>
  </si>
  <si>
    <t>68.4.182.98</t>
  </si>
  <si>
    <t>unique</t>
  </si>
  <si>
    <t>interesting</t>
  </si>
  <si>
    <t>unique- as to how it  works</t>
  </si>
  <si>
    <t>interesting to know more</t>
  </si>
  <si>
    <t>glad about the topic</t>
  </si>
  <si>
    <t>exciting</t>
  </si>
  <si>
    <t>exciting to diagnose this rare disease</t>
  </si>
  <si>
    <t>happy  to diagnose it</t>
  </si>
  <si>
    <t>make me feels smart to diagnose this disease</t>
  </si>
  <si>
    <t>happy to part of the caring of this patients</t>
  </si>
  <si>
    <t>glad to be part of caring this patients</t>
  </si>
  <si>
    <t>interesting to be part of the lives of this rare disease</t>
  </si>
  <si>
    <t>excited to talk to patient and family about PBA</t>
  </si>
  <si>
    <t>happy to be part to talk to family of the patients about PBA</t>
  </si>
  <si>
    <t>smart feeling to differentiated the PBA from depression</t>
  </si>
  <si>
    <t>excited and challenging  to diagnose PBA</t>
  </si>
  <si>
    <t>smart feeling to diagnose or differentiate the disease to another illness</t>
  </si>
  <si>
    <t>interesting feeling to differentiated this disease from others</t>
  </si>
  <si>
    <t>challenging ti think what is the best treatment or advice to the patient and family</t>
  </si>
  <si>
    <t>confusing feeling as to what the best treatment to give</t>
  </si>
  <si>
    <t>on the other hand its interesting to give advice to this patient and family</t>
  </si>
  <si>
    <t>excited feeling to give finally the right treatment</t>
  </si>
  <si>
    <t>empowered feeling to decide the right treatment of this patients</t>
  </si>
  <si>
    <t>smart feeling to give the right therapy</t>
  </si>
  <si>
    <t>exhausted feeling the now this patient is also suffering from stroke</t>
  </si>
  <si>
    <t>challenging feeling as to what to treat first</t>
  </si>
  <si>
    <t>numb</t>
  </si>
  <si>
    <t>numb feeling since you are now treating elderly with more co morbilities</t>
  </si>
  <si>
    <t>confusion to review the different drugs interactions</t>
  </si>
  <si>
    <t>sad feeling if there is nobody will care for them</t>
  </si>
  <si>
    <t>unhappy feeling as who will give advice to this patient and family</t>
  </si>
  <si>
    <t>neutral feeling - bad or good feeling as to who will care for them</t>
  </si>
  <si>
    <t>exciting that there is a drug that can used to treat PBA</t>
  </si>
  <si>
    <t>interested as to how Nuedextra works on PBa patient</t>
  </si>
  <si>
    <t>happy feeling that there is now a new  drug that can used to treat this disease</t>
  </si>
  <si>
    <t>interesting feeling to know as to how it will really work on our patients</t>
  </si>
  <si>
    <t>excited feeling to know that there is a drug that can use to treat PBA</t>
  </si>
  <si>
    <t>happy feeling to know that there is a new drug for treatng PBA</t>
  </si>
  <si>
    <t>happy feeling that can use this with or less side effects of CVA patients</t>
  </si>
  <si>
    <t>excited feeling to know that there is a drug that we can use</t>
  </si>
  <si>
    <t>happy feeling that Nuedextra can now be use to treat patient with dementia</t>
  </si>
  <si>
    <t>happy feeling that we can now used this drug for patient with PBA and depressions</t>
  </si>
  <si>
    <t>interesting to know that there is a one drug that treat this disease together</t>
  </si>
  <si>
    <t>sad feeling if this drug did not approved by insurance to be use for PBA</t>
  </si>
  <si>
    <t xml:space="preserve">disappointed feeling </t>
  </si>
  <si>
    <t>unhappy if we can not used  this drug</t>
  </si>
  <si>
    <t xml:space="preserve">happy feeling to know that we can use this new drug </t>
  </si>
  <si>
    <t>excited feeling that we can used this new drug for this case</t>
  </si>
  <si>
    <t>glad that we we can used this new drug for this disease</t>
  </si>
  <si>
    <t>disappointed that we can not use this drug</t>
  </si>
  <si>
    <t>unhappy if the insurance will not approved it</t>
  </si>
  <si>
    <t>sad that if the insurance substitue it for another drug</t>
  </si>
  <si>
    <t>happy that the patient getting better with nuedextra</t>
  </si>
  <si>
    <t>excited about it that we can used it fro PBA patients</t>
  </si>
  <si>
    <t>excited that we can treat patients with this drug</t>
  </si>
  <si>
    <t>interesting that it has only low dose  of quindine</t>
  </si>
  <si>
    <t>interesting to know that patient is symptoms free in 14 days</t>
  </si>
  <si>
    <t>interesting that we can use to different cases</t>
  </si>
  <si>
    <t>happy to know that 82 % have fewer symptoms by 12 weeks</t>
  </si>
  <si>
    <t>compliance</t>
  </si>
  <si>
    <t xml:space="preserve">compliance is very important </t>
  </si>
  <si>
    <t xml:space="preserve">confused </t>
  </si>
  <si>
    <t>confused as to differentiate between the two</t>
  </si>
  <si>
    <t>less complicated  emotions about this drug</t>
  </si>
  <si>
    <t>better feeling to know the mechanism of this drug</t>
  </si>
  <si>
    <t>happy to know that it decrease the symptoms of laughing and crying episodes</t>
  </si>
  <si>
    <t>interesting that the symptoms  reduce quickly</t>
  </si>
  <si>
    <t>unbleievable</t>
  </si>
  <si>
    <t>unbelievable that its has so many indications</t>
  </si>
  <si>
    <t>gald</t>
  </si>
  <si>
    <t xml:space="preserve">glad that its has many indications </t>
  </si>
  <si>
    <t>neutral since its about the same side effects compared to placebo</t>
  </si>
  <si>
    <t>glad to know that the side effects were about the same</t>
  </si>
  <si>
    <t>better since its a capsule and easy to take</t>
  </si>
  <si>
    <t>easy to write this drug to our patient with PBA</t>
  </si>
  <si>
    <t>nice to know that its indications</t>
  </si>
  <si>
    <t>nice to know the indications of nuedextra for PBa</t>
  </si>
  <si>
    <t>glad that its covered nation wide</t>
  </si>
  <si>
    <t>helpful to know that they only pays less than $30.00 co pay</t>
  </si>
  <si>
    <t>R_1JJ9kxKskHvDNDR</t>
  </si>
  <si>
    <t>LTC_NUE, 22544</t>
  </si>
  <si>
    <t>72.46.209.233</t>
  </si>
  <si>
    <t>Hapyy</t>
  </si>
  <si>
    <t xml:space="preserve">It flows with them and feels appreciate </t>
  </si>
  <si>
    <t>I sometimes worry if they will get better</t>
  </si>
  <si>
    <t>I feel comfortable so sometimes when they are laughing if it is good</t>
  </si>
  <si>
    <t>I am happy that I diagnosed them correctly</t>
  </si>
  <si>
    <t>I want to be considerate to how they are feeling</t>
  </si>
  <si>
    <t>I feel Joy to tell them what is wrong with you</t>
  </si>
  <si>
    <t xml:space="preserve">Considering </t>
  </si>
  <si>
    <t>I am happy and comfortable prescribing for them</t>
  </si>
  <si>
    <t>, I feel like I am doing a good thing for them</t>
  </si>
  <si>
    <t>I feel like I am considering all of their feelings and treating them appropriately</t>
  </si>
  <si>
    <t>I feel good knowing that I am trying out some</t>
  </si>
  <si>
    <t>I am happy to let everyone know how we are going to work together</t>
  </si>
  <si>
    <t>Have to put on my thinking cap to make sure I am diagnosing the right thing</t>
  </si>
  <si>
    <t>I feel happy anyway to treat</t>
  </si>
  <si>
    <t>I feel happy treating the right thing</t>
  </si>
  <si>
    <t>I have joy when they're feeling better</t>
  </si>
  <si>
    <t>Treating them the right way</t>
  </si>
  <si>
    <t>I feel Joy giving the correct treatment</t>
  </si>
  <si>
    <t>I am happy to do the right thing</t>
  </si>
  <si>
    <t>Comfy</t>
  </si>
  <si>
    <t>I am okay using something long-standing</t>
  </si>
  <si>
    <t>I am comfortable using something older and tried</t>
  </si>
  <si>
    <t>I feel good knowing that it has a decent safety profile</t>
  </si>
  <si>
    <t>I feel okay using tested medications</t>
  </si>
  <si>
    <t>It is well tested and I am comfortable with this</t>
  </si>
  <si>
    <t>Goodwin trying to take care of this population</t>
  </si>
  <si>
    <t>I feel like it's a good option for this population</t>
  </si>
  <si>
    <t>I don't feel as good as I'm not treaying them at all</t>
  </si>
  <si>
    <t>I feel sad if I am not doing anything</t>
  </si>
  <si>
    <t xml:space="preserve"> I would be very upset if I'm not doing anything for them</t>
  </si>
  <si>
    <t>I feel good to be using a product I would be helpful</t>
  </si>
  <si>
    <t>I get worried if the patient will be able to afford it or not</t>
  </si>
  <si>
    <t>I am happy to offer a choice as a medication that would be effective</t>
  </si>
  <si>
    <t>I am okay withgnd your medication as long as it works</t>
  </si>
  <si>
    <t>I am worried about the cost and access</t>
  </si>
  <si>
    <t>I am happy there is a new option</t>
  </si>
  <si>
    <t>I feel good about having another option</t>
  </si>
  <si>
    <t>I am okay with writing a new option for this population</t>
  </si>
  <si>
    <t>I am worried about any additional cost for this population</t>
  </si>
  <si>
    <t>I think this population already has many options or choices</t>
  </si>
  <si>
    <t>I think there are already many adjunct possibilities and addition to this</t>
  </si>
  <si>
    <t>I am okay now using this one knowing there are others</t>
  </si>
  <si>
    <t>I would be sad if there is an option out there that works and I would not be able to use it</t>
  </si>
  <si>
    <t>, I am comfortable writing other options that are already available on the market</t>
  </si>
  <si>
    <t>I am okay with what is available on the market</t>
  </si>
  <si>
    <t>I am comfortable with the availability on the market</t>
  </si>
  <si>
    <t>Na I am happy ppy to use new options and what is existing</t>
  </si>
  <si>
    <t xml:space="preserve">I'm okay with what is on the marketI'm </t>
  </si>
  <si>
    <t>What's out there right now is fine with me</t>
  </si>
  <si>
    <t>I feel good knowing there are other options out there</t>
  </si>
  <si>
    <t>I think that the outcomes data looks fine</t>
  </si>
  <si>
    <t>I think I would be a good reason for me to useI t</t>
  </si>
  <si>
    <t>I think they would be very good outcomes</t>
  </si>
  <si>
    <t>I think the results would be very good</t>
  </si>
  <si>
    <t>I think the outcomes data would be effective on the patient also</t>
  </si>
  <si>
    <t>I think it would be a very good and effective choice</t>
  </si>
  <si>
    <t>It would be effective with such a low dose and effective dose</t>
  </si>
  <si>
    <t>I am okay using the drug with this data</t>
  </si>
  <si>
    <t>It would be effective in people would feel better</t>
  </si>
  <si>
    <t>I think it would be effective in good to use knowing this data</t>
  </si>
  <si>
    <t>Still feel good using less</t>
  </si>
  <si>
    <t>I think it would be effective for the long run also</t>
  </si>
  <si>
    <t>I think it would be an effective medication again for the patients</t>
  </si>
  <si>
    <t>I think this would be a good choice to use</t>
  </si>
  <si>
    <t>I think this would be effective and still good medication to write</t>
  </si>
  <si>
    <t>I think the safety profile is okay</t>
  </si>
  <si>
    <t>I think it would still be a good option for this population</t>
  </si>
  <si>
    <t>To use an easy to remember and how to use it</t>
  </si>
  <si>
    <t>Ok with using this prescription for my patients knowing this</t>
  </si>
  <si>
    <t>It's a good thing to keep this message in mind when looking for diagnosis</t>
  </si>
  <si>
    <t>I would be happy to write this</t>
  </si>
  <si>
    <t>I am okay with trying to remember in this coverage</t>
  </si>
  <si>
    <t>I think this would be more affordable and good</t>
  </si>
  <si>
    <t>R_1r7B6t6psNQNRFq</t>
  </si>
  <si>
    <t>LTC_NUE, 14240</t>
  </si>
  <si>
    <t>24.3.8.123</t>
  </si>
  <si>
    <t xml:space="preserve">Feel like I'm not helping much as treatment options are limited </t>
  </si>
  <si>
    <t xml:space="preserve">A lack of real treatment options and support </t>
  </si>
  <si>
    <t xml:space="preserve">Again with the lack of support and treatment options. </t>
  </si>
  <si>
    <t xml:space="preserve">that i am giving this diagnosis as it isnt something that i feel is very treatable </t>
  </si>
  <si>
    <t xml:space="preserve">that i am limited in what i can do for my patients and their families </t>
  </si>
  <si>
    <t>that i have limited options for successful treatment</t>
  </si>
  <si>
    <t xml:space="preserve">i feel like i am not doing much to help with symptoms </t>
  </si>
  <si>
    <t xml:space="preserve">there really isnt much options and what i do have may not be successful </t>
  </si>
  <si>
    <t xml:space="preserve">again there isnt much i can do or much in the way of trying different treatments </t>
  </si>
  <si>
    <t>there isnt much that i know about the disease and dont feel i can share much more then my general knowledge base</t>
  </si>
  <si>
    <t>again there isnt much i can tell them. it is very much just supportive and i wish i could do more.</t>
  </si>
  <si>
    <t xml:space="preserve">i feel that i am able to tell the difference based on symptoms </t>
  </si>
  <si>
    <t xml:space="preserve">happy that i can am able to accurately distinguish and begin proper counceling </t>
  </si>
  <si>
    <t>to know that i am making the right diagnosis and not missing something else</t>
  </si>
  <si>
    <t>that i am making the right diagnosis and not missing something else</t>
  </si>
  <si>
    <t xml:space="preserve">that i am making the right diagnosis </t>
  </si>
  <si>
    <t>that i am able to accurately diagnosis patients and give them the best possible outcome</t>
  </si>
  <si>
    <t xml:space="preserve">that i have used the best tool and information to make a diagnosis and am not missing anything </t>
  </si>
  <si>
    <t>that i am not giving the best treatment</t>
  </si>
  <si>
    <t>that i am not going to help the patient much</t>
  </si>
  <si>
    <t xml:space="preserve">that i am giving something that may have no benefit to the patient </t>
  </si>
  <si>
    <t xml:space="preserve">that i am giving a medication that may help in some ways </t>
  </si>
  <si>
    <t>im not sure that i am really helping much</t>
  </si>
  <si>
    <t xml:space="preserve">i feel that i am giving my patients medication that can have some good effect </t>
  </si>
  <si>
    <t xml:space="preserve">i know that the medication i am using will at least help with their depression and has the potential to do more </t>
  </si>
  <si>
    <t xml:space="preserve">neglectful </t>
  </si>
  <si>
    <t xml:space="preserve">that i am doing nothing to help my patients who are having difficulty </t>
  </si>
  <si>
    <t xml:space="preserve">that i am not able to do more for my patients </t>
  </si>
  <si>
    <t xml:space="preserve">that i am not doing anything to help my patient through a distressing diagnosis </t>
  </si>
  <si>
    <t>disgust</t>
  </si>
  <si>
    <t>let down</t>
  </si>
  <si>
    <t xml:space="preserve">i feel this medication is so overused especially in dementia and has no good effect </t>
  </si>
  <si>
    <t xml:space="preserve">a medication that is overused with barely any significant effect. </t>
  </si>
  <si>
    <t xml:space="preserve">that there was so much hype for this medication and it is not useful </t>
  </si>
  <si>
    <t>that i am finally doing something to help my patients symptoms</t>
  </si>
  <si>
    <t xml:space="preserve">that i am giving a medication that will help my patient based on studies </t>
  </si>
  <si>
    <t xml:space="preserve">that i am finally using a medication that is beneficial to my patients </t>
  </si>
  <si>
    <t>that i am a least potentially helping to relieve symptoms.</t>
  </si>
  <si>
    <t xml:space="preserve">that i  am using a medication with proven benefit </t>
  </si>
  <si>
    <t xml:space="preserve">conflicted </t>
  </si>
  <si>
    <t xml:space="preserve">i would be happy that i am treating my patients with PBA best but know that i am not making much difference in the dementia </t>
  </si>
  <si>
    <t xml:space="preserve">that i am treating PBA the best possible which may help with depression </t>
  </si>
  <si>
    <t xml:space="preserve">that i am treating my patients with the best possible medications </t>
  </si>
  <si>
    <t>irresponsible</t>
  </si>
  <si>
    <t xml:space="preserve">negative </t>
  </si>
  <si>
    <t xml:space="preserve">that i am not giving my patients the best treatment </t>
  </si>
  <si>
    <t xml:space="preserve">for not doing what is best for my patients </t>
  </si>
  <si>
    <t xml:space="preserve">that i am being detrimental to my patients health </t>
  </si>
  <si>
    <t xml:space="preserve">satisfied </t>
  </si>
  <si>
    <t xml:space="preserve">that i am doing the best i can for my patients </t>
  </si>
  <si>
    <t xml:space="preserve">that i am providing the best treatment possible </t>
  </si>
  <si>
    <t xml:space="preserve">that i am providing the best treatment for my patient </t>
  </si>
  <si>
    <t xml:space="preserve">dissatisfied </t>
  </si>
  <si>
    <t>that i am not providing the best for my patient</t>
  </si>
  <si>
    <t xml:space="preserve">that i am not using a medication that has proven benefit </t>
  </si>
  <si>
    <t>that i am not doing the best for my patient knowing the research data</t>
  </si>
  <si>
    <t>that i am giving a medication to my dementia patients that does not do much for them.</t>
  </si>
  <si>
    <t xml:space="preserve">that i am doing something that has proven benefit for my patients </t>
  </si>
  <si>
    <t xml:space="preserve">satified </t>
  </si>
  <si>
    <t xml:space="preserve">that i am giving my patients the best chance and improvement </t>
  </si>
  <si>
    <t xml:space="preserve">that i am helping my patients live better lives </t>
  </si>
  <si>
    <t xml:space="preserve">that i am giving my patients the best medication out there </t>
  </si>
  <si>
    <t xml:space="preserve">that i am able to give my patients results fast </t>
  </si>
  <si>
    <t xml:space="preserve">that i can use the medication regardless of the cause of the illness </t>
  </si>
  <si>
    <t xml:space="preserve">cautious </t>
  </si>
  <si>
    <t xml:space="preserve">that i may make some patients lives worse </t>
  </si>
  <si>
    <t>the differences between symptoms make it more difficult to diagnose</t>
  </si>
  <si>
    <t xml:space="preserve">not knowing the mechanism of action is not a concern for me </t>
  </si>
  <si>
    <t xml:space="preserve">not knowing the mechanism of action does not matter to me </t>
  </si>
  <si>
    <t>that i am treating with a medication that has been shown to be clinically significant at reducing symptoms</t>
  </si>
  <si>
    <t xml:space="preserve">that i am giving a medication with clinically significant patient based outcomes </t>
  </si>
  <si>
    <t xml:space="preserve">that my patients across all causes would have the best chance and reduction in symptoms </t>
  </si>
  <si>
    <t>that i am giving a medication that is proven to reduce symptoms in all patients</t>
  </si>
  <si>
    <t xml:space="preserve">that the side effects can disrupt patients lives like the disease itself </t>
  </si>
  <si>
    <t xml:space="preserve">again that the side effects are also things that can be bothersome to patients lives </t>
  </si>
  <si>
    <t xml:space="preserve">that i am treating my patients with the best possible medication </t>
  </si>
  <si>
    <t xml:space="preserve">that i am doing the best for my patients for treating their symptoms </t>
  </si>
  <si>
    <t xml:space="preserve">that i am giving a medication that is helpful to patients and proven to be </t>
  </si>
  <si>
    <t xml:space="preserve">again that i am giving my patients relief from symptoms that interrupt their lives </t>
  </si>
  <si>
    <t xml:space="preserve">that the medication is affordable for patients who likely have low or no income </t>
  </si>
  <si>
    <t xml:space="preserve">that most patients who would need the medication can afford it </t>
  </si>
  <si>
    <t>R_p6MW8Eq9jmmY9ln</t>
  </si>
  <si>
    <t>LTC_NUE, 16251</t>
  </si>
  <si>
    <t>173.62.28.69</t>
  </si>
  <si>
    <t>for tne grace of god go i</t>
  </si>
  <si>
    <t>feel sorry for patients, especially ones with  severe pathology</t>
  </si>
  <si>
    <t>wish i could help  them more then i do or can</t>
  </si>
  <si>
    <t>honored</t>
  </si>
  <si>
    <t>it is a sacred honor to be entrusted with the care of others/patients</t>
  </si>
  <si>
    <t>i wish patients did not have any of the underlying disease pathology or prosesses</t>
  </si>
  <si>
    <t>there for the grace of god could be me or a loved one</t>
  </si>
  <si>
    <t>i hope i can improve the quality of life of these patients even a liitle bit</t>
  </si>
  <si>
    <t>there is a lot i can do with meds to help pts and caregivers</t>
  </si>
  <si>
    <t>i  feel pressure to help make better or cure a very bad series of medical conditions, some of which yield poor results in therapy</t>
  </si>
  <si>
    <t>stresded</t>
  </si>
  <si>
    <t>family and caregivers do want a cure and do not tolerate well prognosis</t>
  </si>
  <si>
    <t>i can through my skills make these peoples life a bit or more then that better</t>
  </si>
  <si>
    <t>i hope i am making proper treatment decisions</t>
  </si>
  <si>
    <t>as a physician i like to be able to scientifically treat patients</t>
  </si>
  <si>
    <t>i would feel more secure in making proper diagnosis</t>
  </si>
  <si>
    <t>happy i can give best possible care and treatment to my patients</t>
  </si>
  <si>
    <t>ecstatic</t>
  </si>
  <si>
    <t>happy to give great and proper treatment to patients</t>
  </si>
  <si>
    <t>proud to be trusted to give treatment to people</t>
  </si>
  <si>
    <t>knowing i am at pinnacle of quality of treatment</t>
  </si>
  <si>
    <t>depresses</t>
  </si>
  <si>
    <t>i can make patients somewhat better</t>
  </si>
  <si>
    <t>i wish there were better treatments</t>
  </si>
  <si>
    <t>i feel better options should be available, but  question if they really do exist</t>
  </si>
  <si>
    <t>i want to make situation better</t>
  </si>
  <si>
    <t>sometimes wonderful people in prime of life are horribly affected</t>
  </si>
  <si>
    <t>it is my job description to treat and cure</t>
  </si>
  <si>
    <t>honored i have skill to read journals and wwrite prescriptions for medication</t>
  </si>
  <si>
    <t>i am blessed and honored to be a physician and treat people</t>
  </si>
  <si>
    <t>i give in to wishes of pts and family even if i disagree</t>
  </si>
  <si>
    <t>if i want one thing and family wants other i do what family wants even if i disagree</t>
  </si>
  <si>
    <t>feel i can help make better a pathological  entity</t>
  </si>
  <si>
    <t>worried about articles in lay journals abour overprescribing this med</t>
  </si>
  <si>
    <t>happy i can improve quality of life of a patient and there family caregivers</t>
  </si>
  <si>
    <t>i can make pts better</t>
  </si>
  <si>
    <t>always worry with new med that there could be side effects</t>
  </si>
  <si>
    <t>have ability to improve pts life</t>
  </si>
  <si>
    <t>feel i can make pt better</t>
  </si>
  <si>
    <t>worried about side effect and necessity for treatment</t>
  </si>
  <si>
    <t>worried i could be criticized by family who read or watch tv</t>
  </si>
  <si>
    <t>is treatment appropriate and is it effective????????</t>
  </si>
  <si>
    <t>is this appropriate or necessary???????</t>
  </si>
  <si>
    <t>chained</t>
  </si>
  <si>
    <t>if i want to use and family refuses i am unhappy</t>
  </si>
  <si>
    <t>if  it is my decision i wonder if it is correct.ultimately i discuss pros and cons with family and pt</t>
  </si>
  <si>
    <t>is it the right thing to do. i wonder. it is always a joint decision and ultimately made by patient and or family not me</t>
  </si>
  <si>
    <t>is this the best treatment??????????</t>
  </si>
  <si>
    <t>giving best proper and most modern treatment</t>
  </si>
  <si>
    <t>will i be criticized for this suggestion//???</t>
  </si>
  <si>
    <t>feel i am taking proper care of pt</t>
  </si>
  <si>
    <t>have read literature and am following guidelines</t>
  </si>
  <si>
    <t>hope i am making proper treatment</t>
  </si>
  <si>
    <t>statistics are good for showing pts clinical improvement objectively</t>
  </si>
  <si>
    <t>giving pt best possible treatment</t>
  </si>
  <si>
    <t>excited to make patients better</t>
  </si>
  <si>
    <t>severe idiosyncratic side effects do not exist</t>
  </si>
  <si>
    <t>statistics show effectiveness</t>
  </si>
  <si>
    <t>empowered to helpt</t>
  </si>
  <si>
    <t>empowered to make better pts life</t>
  </si>
  <si>
    <t>happy pts quality of life can be improved</t>
  </si>
  <si>
    <t>not interested in pharmacology aspect</t>
  </si>
  <si>
    <t>helps make diagnosis a little easier</t>
  </si>
  <si>
    <t>feel more objectivity here</t>
  </si>
  <si>
    <t>could not care one way or other</t>
  </si>
  <si>
    <t>no interest in the pharmacology part here</t>
  </si>
  <si>
    <t>do not care about pharmacology</t>
  </si>
  <si>
    <t>can help pts improve there life</t>
  </si>
  <si>
    <t>medicine does worrk to help eliminate symptoms</t>
  </si>
  <si>
    <t>confusion. too busy slide. i think nuedexta is good to use</t>
  </si>
  <si>
    <t>too too many words and difficult to see on my large lap top</t>
  </si>
  <si>
    <t>too too much imformation in small print seen on large lap top screen</t>
  </si>
  <si>
    <t>moderate side effects do exist</t>
  </si>
  <si>
    <t>cconcern</t>
  </si>
  <si>
    <t>side effects are a little bothersome to me</t>
  </si>
  <si>
    <t>no emotion generated when reading dosage schedule</t>
  </si>
  <si>
    <t>do not care about his imformation</t>
  </si>
  <si>
    <t>using  best objective methods for treatment</t>
  </si>
  <si>
    <t>happy to know about disease entity and how to treat</t>
  </si>
  <si>
    <t>stress</t>
  </si>
  <si>
    <t>i worry about proper documentation a lot</t>
  </si>
  <si>
    <t>have no emotions about coverage.maybe do not like total hassles</t>
  </si>
  <si>
    <t>R_3qPTjbmOnBNPnQT</t>
  </si>
  <si>
    <t>LTC_NUE, 17953</t>
  </si>
  <si>
    <t>70.211.53.112</t>
  </si>
  <si>
    <t>it is a sad disease that is difficult to treat</t>
  </si>
  <si>
    <t>hopeless in giving these patients releif</t>
  </si>
  <si>
    <t>fjrustrated that very seldom medications work</t>
  </si>
  <si>
    <t>it is very challenging to treat them</t>
  </si>
  <si>
    <t>upset that it will take a  lot of time</t>
  </si>
  <si>
    <t>frustrated that I cant offer relief</t>
  </si>
  <si>
    <t>sensitive</t>
  </si>
  <si>
    <t>i want to help these patients recover</t>
  </si>
  <si>
    <t>i hope that i am able to provide treatment</t>
  </si>
  <si>
    <t>i am very sensitive to the struggles they have</t>
  </si>
  <si>
    <t>chalenged</t>
  </si>
  <si>
    <t>challenged set of symptoms to control</t>
  </si>
  <si>
    <t>i believe I am able to help them</t>
  </si>
  <si>
    <t>it is difficult to distinguish the two</t>
  </si>
  <si>
    <t>helpful in providing the best way</t>
  </si>
  <si>
    <t>hopeufl that my idea would be the cure</t>
  </si>
  <si>
    <t>happy to diagnose a way easily</t>
  </si>
  <si>
    <t>a treatment would be extremely helpful</t>
  </si>
  <si>
    <t>hopsful that my treatment would work</t>
  </si>
  <si>
    <t>happy to give a treatment to these patients</t>
  </si>
  <si>
    <t>nervous that it might not work</t>
  </si>
  <si>
    <t>challenged that it is all i have to offer</t>
  </si>
  <si>
    <t>hopeufl that it will actually relieve their symptoms</t>
  </si>
  <si>
    <t>hopeful that it will relieve their symptoms</t>
  </si>
  <si>
    <t>helpful that at least i am offering something</t>
  </si>
  <si>
    <t>frustrated that it is all i have to offer</t>
  </si>
  <si>
    <t>frustrated that they have difficult symptoms to treat</t>
  </si>
  <si>
    <t>upset that i am not able to help them</t>
  </si>
  <si>
    <t>sad that i am not able to give them treatmments</t>
  </si>
  <si>
    <t>helpless that i dont give them relief</t>
  </si>
  <si>
    <t>rilieved</t>
  </si>
  <si>
    <t>hopeful to give patients releif</t>
  </si>
  <si>
    <t>helpful in that i have something to offer them</t>
  </si>
  <si>
    <t>frelieved that i have a treatment just for them</t>
  </si>
  <si>
    <t>excited that i can give a treatment to these patients</t>
  </si>
  <si>
    <t>intirgued by the new medication for treatment</t>
  </si>
  <si>
    <t>hopeful that i can help patients with a new treatment</t>
  </si>
  <si>
    <t>hopeful to give them releif of their symptoms</t>
  </si>
  <si>
    <t>excited to have something to offfer when before i didnt'</t>
  </si>
  <si>
    <t>hopeful that i can give these patients relief</t>
  </si>
  <si>
    <t>excited to have something to offer the patients</t>
  </si>
  <si>
    <t>hopefull that it would add some extenddde care</t>
  </si>
  <si>
    <t>hopeful that i will see improvement</t>
  </si>
  <si>
    <t>excited to have a new treatment to offer</t>
  </si>
  <si>
    <t>helpful to the patient when previously i had nothing</t>
  </si>
  <si>
    <t>novel in my approach to the treatment</t>
  </si>
  <si>
    <t>excited to give the patient a relief of their symptoms</t>
  </si>
  <si>
    <t>hopeful that i will get improvement</t>
  </si>
  <si>
    <t>helpful to give an alternative treatment</t>
  </si>
  <si>
    <t>excited to have something new to offer</t>
  </si>
  <si>
    <t>hopeful that i will give the patient relief</t>
  </si>
  <si>
    <t>excited by the success i am seeing with my patients</t>
  </si>
  <si>
    <t>a simple way to explain and treat</t>
  </si>
  <si>
    <t>fewer constraindications and side effects</t>
  </si>
  <si>
    <t>it sounds good to tell the patient</t>
  </si>
  <si>
    <t>intrigued by this novel information</t>
  </si>
  <si>
    <t>encouraged to know its been around a while</t>
  </si>
  <si>
    <t>very unique mechanism of action</t>
  </si>
  <si>
    <t>impresseed</t>
  </si>
  <si>
    <t>impressive info to be able to share with the patients</t>
  </si>
  <si>
    <t>informative information to be able to share</t>
  </si>
  <si>
    <t>encouraged that i will finally give my patients relief</t>
  </si>
  <si>
    <t>hopeful to give the patients releief</t>
  </si>
  <si>
    <t>impressed by the graph results</t>
  </si>
  <si>
    <t>excited by the data I can share</t>
  </si>
  <si>
    <t>encouraged that i will give patients relief</t>
  </si>
  <si>
    <t>impressed with the data they are showing</t>
  </si>
  <si>
    <t>happy to offer them such an excellent medications</t>
  </si>
  <si>
    <t>helpful to give the patient relief of symptoms</t>
  </si>
  <si>
    <t>happy to give them a simple dose schedule</t>
  </si>
  <si>
    <t>excited to have something uniqe to offer</t>
  </si>
  <si>
    <t>helpful to give the patients relief of their symptoms</t>
  </si>
  <si>
    <t>hopeful patients will respond as promised</t>
  </si>
  <si>
    <t>hopeful to give patients relief of their symptoms</t>
  </si>
  <si>
    <t>hopeful to improve the patients life</t>
  </si>
  <si>
    <t>R_2VPiGOldG6QuPnM</t>
  </si>
  <si>
    <t>LTC_NUE, 13621</t>
  </si>
  <si>
    <t>73.211.182.40</t>
  </si>
  <si>
    <t>Dramatic loss of function in a friend.</t>
  </si>
  <si>
    <t>Other doctors don't seem to have the time to care for my patient.</t>
  </si>
  <si>
    <t>I don't know why my consultants do not seem to be as concerned about my patient as I am.</t>
  </si>
  <si>
    <t>There is more to try than just a few years ago.</t>
  </si>
  <si>
    <t>Tough to discuss this issue with patients and family.</t>
  </si>
  <si>
    <t>This is a diagnosis that changes someone's life potentially.</t>
  </si>
  <si>
    <t>I must be able to offer hope and suggestions and listen to patient and family.</t>
  </si>
  <si>
    <t>Patients look to me for help.</t>
  </si>
  <si>
    <t>I fear that they may have needs that require the input of many people over many hours.</t>
  </si>
  <si>
    <t>I do care for all my patients with personal problems and medical conditions.</t>
  </si>
  <si>
    <t>These are often more time consuming conversations than the usual disease.  Family needs are so important to address.</t>
  </si>
  <si>
    <t>Depression is a potential component in any chronic condition, but especially so in neurological conditions.</t>
  </si>
  <si>
    <t>I could speak to the patient and family with greater confidence and not have to go through an exhaustive differential.</t>
  </si>
  <si>
    <t>Once certain, more specific treatments are available.</t>
  </si>
  <si>
    <t>This would allow me to make a certain diagnosis quickly.</t>
  </si>
  <si>
    <t>Nice to be able to help someone.</t>
  </si>
  <si>
    <t>A sure diagnosis eliminates the possibility of another condition.</t>
  </si>
  <si>
    <t>Few side effects, maximum benefit for a patient is desirable.</t>
  </si>
  <si>
    <t>I believe that it is an important component of the care of these patients.</t>
  </si>
  <si>
    <t>I worry about possible side effects.</t>
  </si>
  <si>
    <t>I think that this would help the likely depression as well as help PBA.</t>
  </si>
  <si>
    <t>Depression is not uncommon post stroke.</t>
  </si>
  <si>
    <t>Not sure if this will be as useful as in other patients with PBA.</t>
  </si>
  <si>
    <t>I have had good experiences in this situation.</t>
  </si>
  <si>
    <t>Need</t>
  </si>
  <si>
    <t>This person needs treatment for both conditions</t>
  </si>
  <si>
    <t>Not sure that this patient will get the best care.</t>
  </si>
  <si>
    <t>If I cannot convince a patient to get treatment for PBA, I am not sure that anyone else can.</t>
  </si>
  <si>
    <t>This patient could get worse.</t>
  </si>
  <si>
    <t>Interested in another approach to treat PBA.</t>
  </si>
  <si>
    <t>Concern for side effects of thrombocytopenia, lupus like syndrome.</t>
  </si>
  <si>
    <t>Perhaps another tool that can be tried.</t>
  </si>
  <si>
    <t>Eager to try something new.</t>
  </si>
  <si>
    <t>Studies show drug combination to be effective.</t>
  </si>
  <si>
    <t>side effects are potentially serious too.</t>
  </si>
  <si>
    <t>Curious to try this in post stroke patients.</t>
  </si>
  <si>
    <t>Yes, this may be really helpful.</t>
  </si>
  <si>
    <t>Happy to try something else, although these patients are already taking many meds.</t>
  </si>
  <si>
    <t>This may help to energize these patients.</t>
  </si>
  <si>
    <t>Possible interactions.</t>
  </si>
  <si>
    <t>out of date</t>
  </si>
  <si>
    <t>This is a new way to treat these patients.</t>
  </si>
  <si>
    <t>May miss on the ability to use all available tools to treat PBA.</t>
  </si>
  <si>
    <t>Failed to help a patient.</t>
  </si>
  <si>
    <t>pleasure</t>
  </si>
  <si>
    <t>Side effects are a bit of a concern.</t>
  </si>
  <si>
    <t>A single agent approach is always worth trying.</t>
  </si>
  <si>
    <t>Love the idea of one pill to do it all.</t>
  </si>
  <si>
    <t>mainstream</t>
  </si>
  <si>
    <t>This is established care.</t>
  </si>
  <si>
    <t>I have had success in the past.</t>
  </si>
  <si>
    <t>reasonable standard of care in my area.</t>
  </si>
  <si>
    <t>Study results are amazing.</t>
  </si>
  <si>
    <t>At last, something to try that has great success.</t>
  </si>
  <si>
    <t>Twice as much benefit as placebo!</t>
  </si>
  <si>
    <t>Open label study shows benefit.</t>
  </si>
  <si>
    <t>Near instantaneous benefit for a neurological condition is great.</t>
  </si>
  <si>
    <t>A real cure is possible.</t>
  </si>
  <si>
    <t>Need to know more about why this works.</t>
  </si>
  <si>
    <t>components are understood.</t>
  </si>
  <si>
    <t>Maybe these people can return to function within their world.</t>
  </si>
  <si>
    <t>Unsure of how the drug works</t>
  </si>
  <si>
    <t>Interest in learning more about how this drug works.</t>
  </si>
  <si>
    <t>Affordable drug that is effective.</t>
  </si>
  <si>
    <t>Twice as effective as placebo</t>
  </si>
  <si>
    <t>need</t>
  </si>
  <si>
    <t>Many conditions may present with PBA</t>
  </si>
  <si>
    <t>something to try that works and is affordable.</t>
  </si>
  <si>
    <t>There are side effects that are common and others that are uncommon (and have a strong need for good follow up)</t>
  </si>
  <si>
    <t>Need to be aware of side effects.</t>
  </si>
  <si>
    <t>mindful</t>
  </si>
  <si>
    <t>Need to keep costs under control for patients.</t>
  </si>
  <si>
    <t>good dosing regimens, better chance for compliance.</t>
  </si>
  <si>
    <t>Many may not be diagnosed correctly</t>
  </si>
  <si>
    <t>worry</t>
  </si>
  <si>
    <t>How many people are out there that are still undiagnosed?</t>
  </si>
  <si>
    <t>Nice to see a new drug that is not going to break the bank.</t>
  </si>
  <si>
    <t>cost effectiveness</t>
  </si>
  <si>
    <t>good price for a potential cure.</t>
  </si>
  <si>
    <t>R_YY2PW736Up3Xhwl</t>
  </si>
  <si>
    <t>RTS_NUE, 63485</t>
  </si>
  <si>
    <t>47.21.25.206</t>
  </si>
  <si>
    <t>anxiousness</t>
  </si>
  <si>
    <t xml:space="preserve">pt doesn't really know why they have uncontrollable crying </t>
  </si>
  <si>
    <t xml:space="preserve">Pt can  not find any reason, so that makes them think its hopeless </t>
  </si>
  <si>
    <t xml:space="preserve">Pt gets worried they will have another crying spell, so makes them very anxious </t>
  </si>
  <si>
    <t xml:space="preserve">reassurance </t>
  </si>
  <si>
    <t xml:space="preserve">comfort </t>
  </si>
  <si>
    <t xml:space="preserve">I want to educate pt that we can tackle this together </t>
  </si>
  <si>
    <t>help the pt understand that we provide relief from these sx</t>
  </si>
  <si>
    <t>I feel like if you talk to pt, empathize with them, you can comfort them</t>
  </si>
  <si>
    <t>I find if you talk to the pt and make them understand the condition, it makes them feel at ease</t>
  </si>
  <si>
    <t>You have to reassure them that the condition they are feeling is treatable</t>
  </si>
  <si>
    <t xml:space="preserve">you have to empathize with the pt to put them at ease </t>
  </si>
  <si>
    <t xml:space="preserve">I feel relieved when i explain to the pt that their condition is treatable </t>
  </si>
  <si>
    <t>teach</t>
  </si>
  <si>
    <t>I find relief talking to their caretakers and helping them understand the nature puts them at ease</t>
  </si>
  <si>
    <t xml:space="preserve">with major depression, pt have negative sx which we can differentiate easily </t>
  </si>
  <si>
    <t xml:space="preserve">confidence </t>
  </si>
  <si>
    <t>anticipation</t>
  </si>
  <si>
    <t xml:space="preserve">I am confident that together with psycotherapy and meds, we can tackle this condition </t>
  </si>
  <si>
    <t xml:space="preserve">there are new medication out in the market that are proving beneficial </t>
  </si>
  <si>
    <t xml:space="preserve">To find the right medication, with the least side effects to treat the condition </t>
  </si>
  <si>
    <t>inspired</t>
  </si>
  <si>
    <t xml:space="preserve">consolation </t>
  </si>
  <si>
    <t>Pt should be inspired to look at the positive benefits of medical therapy</t>
  </si>
  <si>
    <t>The joy of knowing that the medication is working and providing relief to the pt</t>
  </si>
  <si>
    <t xml:space="preserve">to find relief that pt are finally getting to tackle this condition without feeling hopeless </t>
  </si>
  <si>
    <t xml:space="preserve">overwhelmed </t>
  </si>
  <si>
    <t xml:space="preserve">Its saddens me to put my pt on too much antidpressents </t>
  </si>
  <si>
    <t xml:space="preserve">I don't want to have my pts become addicted to one type of medication </t>
  </si>
  <si>
    <t>If the medication i am using will have any negative longterm effects on the pt</t>
  </si>
  <si>
    <t>nervousness</t>
  </si>
  <si>
    <t xml:space="preserve">Is the medication doing more damage to the stroke pts </t>
  </si>
  <si>
    <t xml:space="preserve">unsurity </t>
  </si>
  <si>
    <t>what longterm effects the medication has on the over all wellbeing of the pt</t>
  </si>
  <si>
    <t xml:space="preserve">saddens </t>
  </si>
  <si>
    <t xml:space="preserve">WIll the medication that i put the pt on will continue to have longterm side effects </t>
  </si>
  <si>
    <t>At least the medication i am using for the pt is also treating their depression</t>
  </si>
  <si>
    <t xml:space="preserve">sadness </t>
  </si>
  <si>
    <t xml:space="preserve">that i am not able to better assist my pt with the condition </t>
  </si>
  <si>
    <t>I feel the pt is very likely to suffer from this condition and make it worse</t>
  </si>
  <si>
    <t xml:space="preserve">Pt is left untreated and they have to suffer through this on a day to day basis </t>
  </si>
  <si>
    <t xml:space="preserve">nervous </t>
  </si>
  <si>
    <t>Is the medication causing long term side effects and compromising the pt's health</t>
  </si>
  <si>
    <t>I feel nervous about the side effects ie QT prolongation, thrombocytopenia</t>
  </si>
  <si>
    <t>can my pt develop hepatits, respiratory failure from this med</t>
  </si>
  <si>
    <t xml:space="preserve">anxiety </t>
  </si>
  <si>
    <t xml:space="preserve">relief </t>
  </si>
  <si>
    <t>this is the only fda approved tx for this condition, so i can confidently prescribe it</t>
  </si>
  <si>
    <t>anxiety due to all the harmful side effects that the med can cause</t>
  </si>
  <si>
    <t>I find relief that the medication i am prescribing is able to effectively treat this condition</t>
  </si>
  <si>
    <t xml:space="preserve">this medication can cause cardiac sx and thromobocytopenia, i am little hesitant </t>
  </si>
  <si>
    <t>the medication can help the pt and effectively resolve their sx</t>
  </si>
  <si>
    <t xml:space="preserve">nervouness </t>
  </si>
  <si>
    <t xml:space="preserve">i am nervous is it doing longterm damage to the health of these pts </t>
  </si>
  <si>
    <t xml:space="preserve">preventing the pt from feeling down and hopeless regarding this condition </t>
  </si>
  <si>
    <t>nervouness</t>
  </si>
  <si>
    <t xml:space="preserve">i feel nervous, will the two added medication have drug interactions </t>
  </si>
  <si>
    <t xml:space="preserve">nervousness </t>
  </si>
  <si>
    <t>Pt is not getting the proper medication to alleviate their sx</t>
  </si>
  <si>
    <t>I feel nervous if i don't adequately tx the pt will the sx get out of control</t>
  </si>
  <si>
    <t xml:space="preserve">pt is not getting the right medication to treat the condition </t>
  </si>
  <si>
    <t>i find relief that at least the medication i prescribe is actually treating the pt's sx</t>
  </si>
  <si>
    <t xml:space="preserve">I am confident that the medication i am using is very effective </t>
  </si>
  <si>
    <t xml:space="preserve">i feel nervousness that may be this medication can have detrimental longterm side effects </t>
  </si>
  <si>
    <t xml:space="preserve">the medication i use is safe for the pt and won't have long term cardiac effects </t>
  </si>
  <si>
    <t xml:space="preserve">i feel anxiety because this may not be the ideal medication to treat this condition buts its safe </t>
  </si>
  <si>
    <t xml:space="preserve">i find relief that at least i am preventing long term side effects ie thrombocytopenia </t>
  </si>
  <si>
    <t>this medication actually helps alleviate 95% of the sx that pt feel</t>
  </si>
  <si>
    <t xml:space="preserve">i feel confident that i am treating my pt with the right medication they need </t>
  </si>
  <si>
    <t>i find relief that the pt i am treating are acually seeing improvement in their sx</t>
  </si>
  <si>
    <t xml:space="preserve">I am hopeful that this medication provides more benefits than harm compared to antipsychotics </t>
  </si>
  <si>
    <t xml:space="preserve">im nervous that that due to these side effects pts might not adhere to the tx </t>
  </si>
  <si>
    <t xml:space="preserve">i find joy that it provides relief and pts would want to stick to this medication </t>
  </si>
  <si>
    <t xml:space="preserve">i find relief that at least the medication i am using is safe and effective </t>
  </si>
  <si>
    <t xml:space="preserve">I am confident that this medication is very effective at treating this condition </t>
  </si>
  <si>
    <t>this medication will help pts control the sx.</t>
  </si>
  <si>
    <t xml:space="preserve">this medication is going to be more effective when compared to other drug classes </t>
  </si>
  <si>
    <t xml:space="preserve">I feel neutral, the pts can use this instead of MAO'i </t>
  </si>
  <si>
    <t>I feel confident if i prescribe this medication, pt will find relief that there is hope</t>
  </si>
  <si>
    <t xml:space="preserve">joy </t>
  </si>
  <si>
    <t xml:space="preserve">I find joy that this medication is very effective in treating this condition </t>
  </si>
  <si>
    <t xml:space="preserve">i am unsure will the longterm effects be really detrimental to the health of these pts </t>
  </si>
  <si>
    <t xml:space="preserve">i find relief that finally there is a medication that works for pts with dementia and stroke </t>
  </si>
  <si>
    <t>i feel anxious knowing that this medication can cause respiratory failure especially in pts with ms, als</t>
  </si>
  <si>
    <t xml:space="preserve">i am a little hesitant about the cardiac side effects, the thrombocytopenia and the respiratory failure it can cause </t>
  </si>
  <si>
    <t xml:space="preserve">i am relieved that this medication is not classified as an antipsychotic </t>
  </si>
  <si>
    <t xml:space="preserve">this is a simple regimand and pts can adhere to this medication </t>
  </si>
  <si>
    <t xml:space="preserve">i am able to effectively treat my pts with the right medication </t>
  </si>
  <si>
    <t xml:space="preserve">i feel confident that i am using right medication for pba which will address all of the pt's sx </t>
  </si>
  <si>
    <t xml:space="preserve">I am happy that this medication is covered nationwide </t>
  </si>
  <si>
    <t xml:space="preserve">I find joy in that pt can adhere to this medication because pts can afford it </t>
  </si>
  <si>
    <t>R_1OZfWSDJociNVfo</t>
  </si>
  <si>
    <t>LTC_NUE, 29852</t>
  </si>
  <si>
    <t>complicated to diagnose patients with PBA</t>
  </si>
  <si>
    <t>at the same time its challenging your brain</t>
  </si>
  <si>
    <t>interesting to diagnose it</t>
  </si>
  <si>
    <t>excited to know if the diagnosis id correct</t>
  </si>
  <si>
    <t xml:space="preserve">eager to know if I am correct </t>
  </si>
  <si>
    <t>impress if my diagnosis is correct on this patient</t>
  </si>
  <si>
    <t>sad for the family caring for this patient</t>
  </si>
  <si>
    <t>at the same time its interesting to part of caring this patient</t>
  </si>
  <si>
    <t>happy to be part of caring role for this patients</t>
  </si>
  <si>
    <t>sad for them since that they are also confused about their feelings</t>
  </si>
  <si>
    <t>sad that patients' caregiver is also confused about dealing with him/her</t>
  </si>
  <si>
    <t>excited to differentiate PBA from regular depression</t>
  </si>
  <si>
    <t>hero</t>
  </si>
  <si>
    <t>feels interesting to diagnose this case of PBA</t>
  </si>
  <si>
    <t>excited to do work up with this kind of patients</t>
  </si>
  <si>
    <t>feels like a hero if my diagnose is right</t>
  </si>
  <si>
    <t>elated if I gave the right medication and he/she got better</t>
  </si>
  <si>
    <t>happy for them if I can treat their illness well</t>
  </si>
  <si>
    <t>excited if I see them feel better</t>
  </si>
  <si>
    <t>emotional sad</t>
  </si>
  <si>
    <t>emotional sad maybe its not the right medications</t>
  </si>
  <si>
    <t>unhappy feeling that I did not do my best</t>
  </si>
  <si>
    <t>but hopefully that antidepressant  drug might help them</t>
  </si>
  <si>
    <t>sad that they might get sedated more</t>
  </si>
  <si>
    <t>sad feeling for TBI patients</t>
  </si>
  <si>
    <t>complicated since this patients have plenty of medications already</t>
  </si>
  <si>
    <t>happy and hopeful that this medication can help both symptoms</t>
  </si>
  <si>
    <t>sad if I don't treat my patient since they trust me</t>
  </si>
  <si>
    <t>confused if I don't be part of their treatment</t>
  </si>
  <si>
    <t>unhappy if I don't be a part of their recovery</t>
  </si>
  <si>
    <t>excited that this drug is the hope we are looking for</t>
  </si>
  <si>
    <t>interested to know how it will work/ help my patients</t>
  </si>
  <si>
    <t>glad that their is one drug for all</t>
  </si>
  <si>
    <t>not confusing</t>
  </si>
  <si>
    <t>eager to  use</t>
  </si>
  <si>
    <t>easy for patient to understand</t>
  </si>
  <si>
    <t>not confusing all as how to take it</t>
  </si>
  <si>
    <t>eager to use it as soon as possible</t>
  </si>
  <si>
    <t>happy for them that I can used it for stroke patients</t>
  </si>
  <si>
    <t>excited that I can also used for TBI patients</t>
  </si>
  <si>
    <t>hopeful for both patient and family members</t>
  </si>
  <si>
    <t>hopeful that we can treat both as the same time</t>
  </si>
  <si>
    <t>good feeling that we can have one drug that can treat both</t>
  </si>
  <si>
    <t>angry if the insurance disapproved my request</t>
  </si>
  <si>
    <t>sad that we can not help this patient since that can not be treated</t>
  </si>
  <si>
    <t>irritated if the insurance substitute if with different drug</t>
  </si>
  <si>
    <t>elated that can treat my patient correctly</t>
  </si>
  <si>
    <t>happy that we are on the right directions</t>
  </si>
  <si>
    <t>confident that now my patient will get better</t>
  </si>
  <si>
    <t>angry if they substitute it with different kind of medications</t>
  </si>
  <si>
    <t>sad feeling that can not use this new drug since I know it can help my patients</t>
  </si>
  <si>
    <t>unhappy since I know this drug can help my patient</t>
  </si>
  <si>
    <t>elated to see my patient is getting the right directions</t>
  </si>
  <si>
    <t>happy that the study showed improvement</t>
  </si>
  <si>
    <t>unbelievable</t>
  </si>
  <si>
    <t>unbelievable that its a modulating glutamate signaling</t>
  </si>
  <si>
    <t>hsppy</t>
  </si>
  <si>
    <t>happy that 82% improved in weeks the symptoms</t>
  </si>
  <si>
    <t>its good to know that this drug has been in the market since 2011</t>
  </si>
  <si>
    <t xml:space="preserve">its nice to know that its a combinations of two drugs </t>
  </si>
  <si>
    <t xml:space="preserve">nice </t>
  </si>
  <si>
    <t>nice to know the side effects are less compared to others</t>
  </si>
  <si>
    <t>compliance is very important that we want to make sure our patient are taking it</t>
  </si>
  <si>
    <t>confusing</t>
  </si>
  <si>
    <t>confusing to medical staffs as to differentiate them</t>
  </si>
  <si>
    <t>nice to know the mechanism of action of this new drug</t>
  </si>
  <si>
    <t>nice to know the mechanism of action of this drug</t>
  </si>
  <si>
    <t>happy that this drug reduce the episode 82%</t>
  </si>
  <si>
    <t>nice to know</t>
  </si>
  <si>
    <t>nice to know that the episodes of PBA improves only in a few weeks</t>
  </si>
  <si>
    <t>happy to know that it can reduce the episodes of dementia , stroke etc</t>
  </si>
  <si>
    <t>glad to know that it can prevent major symptoms of stroke depression and TBI</t>
  </si>
  <si>
    <t>nice to know that side effects are about the same as placebo</t>
  </si>
  <si>
    <t>glad that the side effects of this drug are minor to compared to placebo</t>
  </si>
  <si>
    <t xml:space="preserve">easy </t>
  </si>
  <si>
    <t>easy to take since compliance is important</t>
  </si>
  <si>
    <t>good and easy to write in the pad- less work and time saving</t>
  </si>
  <si>
    <t>happy to know that there is a drug that we can used to treat PBA</t>
  </si>
  <si>
    <t>nice to know the information provided</t>
  </si>
  <si>
    <t>nice to know that its covered nation wide</t>
  </si>
  <si>
    <t>nice to know that co pay is less $30.00</t>
  </si>
  <si>
    <t>R_p9RvQ295FUyOD5L</t>
  </si>
  <si>
    <t>RTS_NUE, 63477</t>
  </si>
  <si>
    <t>96.255.22.72</t>
  </si>
  <si>
    <t xml:space="preserve">Angry </t>
  </si>
  <si>
    <t xml:space="preserve">Unsure and unpredictable </t>
  </si>
  <si>
    <t xml:space="preserve">Again unstable and unpredictable but it frustrates them </t>
  </si>
  <si>
    <t xml:space="preserve">Anger about why the emotions are occurring </t>
  </si>
  <si>
    <t xml:space="preserve">Uncertainty </t>
  </si>
  <si>
    <t xml:space="preserve">Stressful for patients and their families </t>
  </si>
  <si>
    <t xml:space="preserve">For stress patients family is enduring and stress patient is going through </t>
  </si>
  <si>
    <t xml:space="preserve">How patient’s family will react to the changes </t>
  </si>
  <si>
    <t xml:space="preserve">Responsible </t>
  </si>
  <si>
    <t xml:space="preserve">Thankful I’m able to help them </t>
  </si>
  <si>
    <t xml:space="preserve">Responsible to do my best to inform patient and their family about expectations </t>
  </si>
  <si>
    <t xml:space="preserve">I want to do the best job possible which can be overwhelming at times </t>
  </si>
  <si>
    <t>Again because I sympathize with patients and their families. In college, I worked on a Dementia unit and saw  / first hand the stress that patients and they’re families go through with PBA</t>
  </si>
  <si>
    <t xml:space="preserve">Respect </t>
  </si>
  <si>
    <t xml:space="preserve">The caregivers are taking on a lot </t>
  </si>
  <si>
    <t>Want to ensure I’m making correct diagnosis</t>
  </si>
  <si>
    <t xml:space="preserve">Confidence </t>
  </si>
  <si>
    <t xml:space="preserve">Made diagnosis successfully </t>
  </si>
  <si>
    <t xml:space="preserve">No doubt about diagnosis </t>
  </si>
  <si>
    <t xml:space="preserve">That I know patient got best possible care </t>
  </si>
  <si>
    <t xml:space="preserve">Because a treatment exists for patients and I used it </t>
  </si>
  <si>
    <t xml:space="preserve">Again happy because I know I did the best for my patient </t>
  </si>
  <si>
    <t xml:space="preserve">That they were getting the best treatment available </t>
  </si>
  <si>
    <t xml:space="preserve">Not sure it will do anything </t>
  </si>
  <si>
    <t>That at least I’m doing something for my patient treatment wise</t>
  </si>
  <si>
    <t>That better options aren’t available to me to help more</t>
  </si>
  <si>
    <t xml:space="preserve">Hopeful the medicine will work through maybe not best option </t>
  </si>
  <si>
    <t xml:space="preserve">Hopeful that it will work </t>
  </si>
  <si>
    <t xml:space="preserve">A lot of antidepressants and adjuncts can be dangerous for dementia patients </t>
  </si>
  <si>
    <t xml:space="preserve">Uncomfortable </t>
  </si>
  <si>
    <t>More potential side effects to consider as multiple co morbidities</t>
  </si>
  <si>
    <t>Because I’m not doing anything to change patient’s quality of life</t>
  </si>
  <si>
    <t>Because I’m not doing anything to change patients quality if kife</t>
  </si>
  <si>
    <t xml:space="preserve">I feel like I am disappointing patient’s family </t>
  </si>
  <si>
    <t xml:space="preserve">A medication now exists so that I can help my patients </t>
  </si>
  <si>
    <t xml:space="preserve">New medicine so not comfortable with it </t>
  </si>
  <si>
    <t xml:space="preserve">That something is now offered for these patients </t>
  </si>
  <si>
    <t>Worry about potential post marketing side effects ie what happened with viberzi (pancreatitis in s/p cholecystectomy patients ). This came out after drug was out. Or harvoni with new warning about hep B deactivation with DAA</t>
  </si>
  <si>
    <t xml:space="preserve">Have a medication that is FDA approved for this indication </t>
  </si>
  <si>
    <t>That it would work for my patients based upon the 12 week data</t>
  </si>
  <si>
    <t xml:space="preserve">Given potential side effects of the medication </t>
  </si>
  <si>
    <t xml:space="preserve">Given possible side effects of the medication </t>
  </si>
  <si>
    <t xml:space="preserve">that a medicine is available to help these patients </t>
  </si>
  <si>
    <t xml:space="preserve">Possible side effects from both of these medications </t>
  </si>
  <si>
    <t xml:space="preserve">Because I am basically managing now two psychiatric drugs— Dextromethorpan and the antidepressant </t>
  </si>
  <si>
    <t>Because of the complexity of these medications and the patients comorbidities I feel this drug should not be prescribed by regular PCPs and best left to specialist</t>
  </si>
  <si>
    <t>Not confident that I have the knowledge to deal with the potential side effects</t>
  </si>
  <si>
    <t xml:space="preserve">That I have an FDA approved medication to offer my patients </t>
  </si>
  <si>
    <t xml:space="preserve">Not exactly sure what to expect and lack of experience when compared to antidepressants </t>
  </si>
  <si>
    <t xml:space="preserve">Something that is specific for this subset of patient </t>
  </si>
  <si>
    <t xml:space="preserve">Finally an FDA approved medicine for this subset of patients </t>
  </si>
  <si>
    <t xml:space="preserve">About what data exists that this will actually help my patients </t>
  </si>
  <si>
    <t xml:space="preserve">Not confident that this will help my patient </t>
  </si>
  <si>
    <t xml:space="preserve">About side effects and I’m not using a medication FDA approved for this subset of patient </t>
  </si>
  <si>
    <t xml:space="preserve">Based on the provided literature </t>
  </si>
  <si>
    <t xml:space="preserve">That this medication would provide symptom relief for my patient </t>
  </si>
  <si>
    <t>Thankful</t>
  </si>
  <si>
    <t xml:space="preserve">Given such low dose they patients wouldn’t suffer cardiac side effects </t>
  </si>
  <si>
    <t xml:space="preserve">Medication does work for patients </t>
  </si>
  <si>
    <t>Antipsychotics can cause severe side effects in this patient population (ie elderly patients with dementia)</t>
  </si>
  <si>
    <t xml:space="preserve">Post marketing info would have been put by now if severe side effects not originally listed occurred </t>
  </si>
  <si>
    <t>Works fast for these patients and they need relief fast</t>
  </si>
  <si>
    <t>Can use in patients regardless of why they have PBA</t>
  </si>
  <si>
    <t xml:space="preserve">More factors to consider when making correct diagnosis </t>
  </si>
  <si>
    <t xml:space="preserve">That the medicine shouldn’t be harmful passed on proposed mechanism of action </t>
  </si>
  <si>
    <t xml:space="preserve">Don’t care about psychology that’s much </t>
  </si>
  <si>
    <t xml:space="preserve">That this medication is going to work for them </t>
  </si>
  <si>
    <t xml:space="preserve">I have data to explain to patient and their family that this medication will work </t>
  </si>
  <si>
    <t>Confident that this medicine works based upon endpoint data</t>
  </si>
  <si>
    <t xml:space="preserve">Again that this medication works for the targeted patient population </t>
  </si>
  <si>
    <t>Mostly about dizziness bc patients in this population already have issues and they don’t need to be more of a fall risk than they likely already are</t>
  </si>
  <si>
    <t xml:space="preserve">Less severe side effects than I thought </t>
  </si>
  <si>
    <t>Fairly easy to take and not doses all throughout the day which helps with patients compliance (esp for those patients who are likely forgetful already due to dementia, TBI, etc)</t>
  </si>
  <si>
    <t xml:space="preserve">Thankful that coverage is good </t>
  </si>
  <si>
    <t xml:space="preserve">That I did my due diligence to correctly diagnose and treat a patient with this condition correctly and safely with a medication that works </t>
  </si>
  <si>
    <t xml:space="preserve">The explanation helps to explain the medication in more detail </t>
  </si>
  <si>
    <t>Of good coverage for the people that need it most (elderly))</t>
  </si>
  <si>
    <t xml:space="preserve">That patients that tend to have this condition have usually Medicare or Medicaid and this medication should be covered for them </t>
  </si>
  <si>
    <t>R_3PzZvzkbKAtpcsh</t>
  </si>
  <si>
    <t>LTC_NUE, 17735</t>
  </si>
  <si>
    <t>23.115.227.207</t>
  </si>
  <si>
    <t>Awkward</t>
  </si>
  <si>
    <t>Feel 5hst it can be challenging to treat.</t>
  </si>
  <si>
    <t>I imagine myself with discordant emotions and realize how challenging it would be.</t>
  </si>
  <si>
    <t>Hard to decipher what emotion the patient is emoting when not congruent with expressions</t>
  </si>
  <si>
    <t>Diagnosis is not always clear cut.</t>
  </si>
  <si>
    <t>Don’t want to mislabel something as PBA when there is something else going on that would be treated differently.</t>
  </si>
  <si>
    <t>Hopeful that there is effective treatment to help symptoms.</t>
  </si>
  <si>
    <t>Alone</t>
  </si>
  <si>
    <t>Primary</t>
  </si>
  <si>
    <t>No one else to discuss with most of the time for me.</t>
  </si>
  <si>
    <t>I am the primary decision maker. Referrals take too much time and the wait is too long.</t>
  </si>
  <si>
    <t>Sometimes I second guess myself if this is really PBA or not.</t>
  </si>
  <si>
    <t>Not sure if the emotion that is being expressed is the same emotion being experienced by the patient.</t>
  </si>
  <si>
    <t>Symlathetic</t>
  </si>
  <si>
    <t>I understand how challenging it must be to try to care for someone with PBA.</t>
  </si>
  <si>
    <t>I feel I’ve seen enough to be able to differentiate the two.</t>
  </si>
  <si>
    <t>I would feel confident in diagnosing PBA from a differential if I had the most ideal way.</t>
  </si>
  <si>
    <t>I would feel very capable in differentiating and diagnosing PBA.</t>
  </si>
  <si>
    <t>Satisfied that I was making the right diagnosis which would result in proper treatment and improved outcome.</t>
  </si>
  <si>
    <t>Satisfied that I did the best I could for my patient.</t>
  </si>
  <si>
    <t>Pleased that I gave my patient the best chance at a positive outcome.</t>
  </si>
  <si>
    <t>Confident that I had done the best I could and provided the correct diagnosis and optimal treatment.</t>
  </si>
  <si>
    <t>Skeptical that it will improve anything.</t>
  </si>
  <si>
    <t>Dissatisfied in an off label use with little support.</t>
  </si>
  <si>
    <t>Safe in that while it may not help there is little chance of causing harm.</t>
  </si>
  <si>
    <t>Unsure that the medication will improve  symptoms.</t>
  </si>
  <si>
    <t>Torn</t>
  </si>
  <si>
    <t>Torn because they likely have depression as well but PBA unlikely to be improved with antidepressants alone.</t>
  </si>
  <si>
    <t>Unsatisfied that this is what needs to be used for these patients.</t>
  </si>
  <si>
    <t>Hopeful that one medication will improve both conditions.</t>
  </si>
  <si>
    <t>Imadequate</t>
  </si>
  <si>
    <t>Helpless that there isn’t more I can offer.</t>
  </si>
  <si>
    <t>Imadequate that I can’t think of another option.</t>
  </si>
  <si>
    <t>Bad that the patient will continue to experience disturbing symptoms without treatment.</t>
  </si>
  <si>
    <t>Contrnt</t>
  </si>
  <si>
    <t>Optimistic that there is something specifically for PBA</t>
  </si>
  <si>
    <t>Content that I have something at least to offer these patients.</t>
  </si>
  <si>
    <t>Hopeful that the medication will improve symptoms and quality of life.</t>
  </si>
  <si>
    <t>Watchful</t>
  </si>
  <si>
    <t>Comfortable in the dosing and side effect profile</t>
  </si>
  <si>
    <t>Oprimistic that the medication would so what it is advertised to do.</t>
  </si>
  <si>
    <t>Watchful for symptom improvement and for side effects.</t>
  </si>
  <si>
    <t>Hopeful that it would work as advertised for my patient and improve quality of life.</t>
  </si>
  <si>
    <t>Optimistic that the medication would work as advertised for my patient.</t>
  </si>
  <si>
    <t>Relieved that I could offer something to hopefully improve mood and behavior that would address the root of the problem rather than just symptoms.</t>
  </si>
  <si>
    <t>Hopeful to be able to improve many symptoms with fewer medications.</t>
  </si>
  <si>
    <t>Safe that there would be minimal interaction or additive effects.</t>
  </si>
  <si>
    <t>Hopeful,it will be covered and affordable</t>
  </si>
  <si>
    <t>Confident it will improve symptoms and quality of life.</t>
  </si>
  <si>
    <t>Cautious about insurance coverage and cost to patient.</t>
  </si>
  <si>
    <t>Satisfied that a more appropriate medication is available.</t>
  </si>
  <si>
    <t>Hopeful that this would work better for the patien</t>
  </si>
  <si>
    <t>Relieved that there is a medication that is more on label use for the condition.</t>
  </si>
  <si>
    <t xml:space="preserve">Unsatisfied that I offered less than the best for the patient </t>
  </si>
  <si>
    <t>Concerned that it would be ineffective with more potential side effects.</t>
  </si>
  <si>
    <t>Disappointed that I could not offer a more approved/indicated treatment option.</t>
  </si>
  <si>
    <t>I have seen very positive outcomes when I have used Nuedexta.</t>
  </si>
  <si>
    <t>Optimistic that my patient would respond like those in the study.</t>
  </si>
  <si>
    <t>Less potential for interactions and unwanted side effects.</t>
  </si>
  <si>
    <t>Protected</t>
  </si>
  <si>
    <t>Protected by using an approved medication rather than off label alternatives.</t>
  </si>
  <si>
    <t>Confident that Nuedexta would work with a variety of patients with PBA from multiple causes.</t>
  </si>
  <si>
    <t>I would feel positive that my patient could see results quickly rather than having to wait for weeks.</t>
  </si>
  <si>
    <t>Satisfied in thr reported efficacy of the medication.</t>
  </si>
  <si>
    <t>Hopeful that improvement in symptoms would improve quality of life.</t>
  </si>
  <si>
    <t>Encouraged that there is a medication that can help with these complicated symptoms.</t>
  </si>
  <si>
    <t>Uncertain of the mechanism of action although confident in the results.</t>
  </si>
  <si>
    <t>Unsure of precise mechanism of action but confident in results.</t>
  </si>
  <si>
    <t>Optimistic that Nuedexta would perform for my patient as it did for those studied.</t>
  </si>
  <si>
    <t>The data is promising that Nuedexta is effective in reducing major symptoms of PBA.</t>
  </si>
  <si>
    <t>Confident in Nuedexta’s ability to reduce symptoms based on data.</t>
  </si>
  <si>
    <t>Satisfied in the data demonstrating reduction of PBA events</t>
  </si>
  <si>
    <t>Comfortable with the side effect profile.</t>
  </si>
  <si>
    <t>Comfortable prescribing given manageable side effect profile.</t>
  </si>
  <si>
    <t>Comfortable with ease of dosing and that it is not an antipsychotic.</t>
  </si>
  <si>
    <t>Easy dosing makes it more comfortable to prescribe.</t>
  </si>
  <si>
    <t xml:space="preserve">Knowledable </t>
  </si>
  <si>
    <t>Knowledagbel the PBA is a distinct diagnosis and not just a symptom.</t>
  </si>
  <si>
    <t>Thougtful</t>
  </si>
  <si>
    <t>Thoughtful when evaluating a patient’s symptoms to determine if there is something else going on.</t>
  </si>
  <si>
    <t>Doubtful that most people are covered for Nuedexta.</t>
  </si>
  <si>
    <t>Skeptical that the majority of patients would benefit from this program.</t>
  </si>
  <si>
    <t>R_2ARlS8xP2omVuGA</t>
  </si>
  <si>
    <t>RTS_NUE, 63351</t>
  </si>
  <si>
    <t>205.167.3.34</t>
  </si>
  <si>
    <t>because this is a very difficult condition to live with</t>
  </si>
  <si>
    <t>because I try to understand their perspective going through this</t>
  </si>
  <si>
    <t>becasue it can be difficult to treat</t>
  </si>
  <si>
    <t>because I understand how to daignose it</t>
  </si>
  <si>
    <t>because it isn't a diagnosis I'd want to have for myself</t>
  </si>
  <si>
    <t>because I am able to offer treatment adn hopefully hope to help their lives</t>
  </si>
  <si>
    <t>because I feel qualified to assist them to manage their symptoms</t>
  </si>
  <si>
    <t>because I try to put myself in their shoes, and think I do a good job</t>
  </si>
  <si>
    <t>because I try to inject positivity into managing this difficult situation</t>
  </si>
  <si>
    <t>because I know about the condition, its management, and think I empathize with my patients in a constructive and helpful way.</t>
  </si>
  <si>
    <t>Because I can inform them about the condition and its management, and put a positive spin on things</t>
  </si>
  <si>
    <t>Because it can be difficult to delineate the 2, and approach the patient to discuss management and prognosis</t>
  </si>
  <si>
    <t>because this would make identification of people with PBA much easier</t>
  </si>
  <si>
    <t>Because we would be able to help a lot more people and it would just be easier overall</t>
  </si>
  <si>
    <t>Knowing nearly 100% that we're diagnosing it all appropriately would be very confidence boosting</t>
  </si>
  <si>
    <t>because we wouldn't have to try a lot of different medications</t>
  </si>
  <si>
    <t>I would be happy that we wouldn't have to make the patient spend extra money or time finding a treatment that would work</t>
  </si>
  <si>
    <t>We would be able to get patients feeling better and them and their families happier sooner and know it would be effective</t>
  </si>
  <si>
    <t>like my hands are tied</t>
  </si>
  <si>
    <t>guilty</t>
  </si>
  <si>
    <t>beacuse sometimes I strongly suspect something like Nudexta would work better but insurance dictates we have to try these first</t>
  </si>
  <si>
    <t>Because it can be a difficult conversation to have, especially if they're not depressed</t>
  </si>
  <si>
    <t>Because a lot of the time they also need an antidepressant, so I am hopeful it will help manage some of their symptoms</t>
  </si>
  <si>
    <t>because it may or may not help their symptoms in my experience, but it certainly can help with post stroke depressive sx</t>
  </si>
  <si>
    <t>because it may or may not help - didn't I already answer this?</t>
  </si>
  <si>
    <t>it often helps manage comorbid depressive sx</t>
  </si>
  <si>
    <t>2 birds with 1 stone - what's not to love?</t>
  </si>
  <si>
    <t>I don't typically choose not to treat, but if they refuse treatment I feel helpless because obviously, I can't help!</t>
  </si>
  <si>
    <t>because there are treatments out there and they're either not helping, or are refusing them</t>
  </si>
  <si>
    <t>it insurance won't cover the treatment that helps, this is very annoying</t>
  </si>
  <si>
    <t>because it does help the patients</t>
  </si>
  <si>
    <t>because i'm happy to offer treatments that are effective</t>
  </si>
  <si>
    <t>because it can be very expensive, and also because I don't want to promise outcomes</t>
  </si>
  <si>
    <t>the studies show it is effective</t>
  </si>
  <si>
    <t xml:space="preserve">i'm always game to try a new drug, and this one looks very promising </t>
  </si>
  <si>
    <t xml:space="preserve">it is new, so we'll see how people do over time, plus it'll be expensive </t>
  </si>
  <si>
    <t>it would work well for the intent</t>
  </si>
  <si>
    <t>again it would work well for the intent</t>
  </si>
  <si>
    <t>it would control their sx well</t>
  </si>
  <si>
    <t>it would also help PBA in depressed pts</t>
  </si>
  <si>
    <t>it should not interact with anything they're already using</t>
  </si>
  <si>
    <t>because I want to use it</t>
  </si>
  <si>
    <t>because I don't know if other meds would help as much</t>
  </si>
  <si>
    <t>because there are so few drugs, I don't know where I'd turn next</t>
  </si>
  <si>
    <t>on the fence</t>
  </si>
  <si>
    <t>because if i'm switching it's because they need better control, so this could be a good thing</t>
  </si>
  <si>
    <t>because we'd have to see how they do with the transition</t>
  </si>
  <si>
    <t>I'd hate to have depressive symptoms flare up</t>
  </si>
  <si>
    <t>maybe happy</t>
  </si>
  <si>
    <t>given nudexta's benefits I would not necessarily want to change</t>
  </si>
  <si>
    <t>I'd hope it would work but prefer nuedexta</t>
  </si>
  <si>
    <t>if they had comorbid depression it could be a good thing</t>
  </si>
  <si>
    <t>very happy to see good results for this difficult to control condition</t>
  </si>
  <si>
    <t>these are great effects - I'm happy to use it</t>
  </si>
  <si>
    <t>these are great results</t>
  </si>
  <si>
    <t>favor</t>
  </si>
  <si>
    <t xml:space="preserve">I like that it treats PBA as a symptom across several etiologies </t>
  </si>
  <si>
    <t>again these results are great</t>
  </si>
  <si>
    <t>it's good to hear the patient response is good</t>
  </si>
  <si>
    <t>glad to hear it is quite safe</t>
  </si>
  <si>
    <t>impartial</t>
  </si>
  <si>
    <t>i don't really care</t>
  </si>
  <si>
    <t>the chart makes plenty of sense and is easy to read/use</t>
  </si>
  <si>
    <t>seeing it affects glutamate is interesting but it would be helpful to have more info about what glutamate does</t>
  </si>
  <si>
    <t>puzzled because I got this same question twice!</t>
  </si>
  <si>
    <t>the stats look very good</t>
  </si>
  <si>
    <t>the graph going down as far as side effect incidence visually is quite reassuring</t>
  </si>
  <si>
    <t>this chart/documentation is hard to follow</t>
  </si>
  <si>
    <t>this is hard to read and get useful info from at a glance</t>
  </si>
  <si>
    <t>again, got this question once before</t>
  </si>
  <si>
    <t>printed side effects looked a little bad next to placebo effects since they were all higher</t>
  </si>
  <si>
    <t>doesn't really do anything for me one way or the other</t>
  </si>
  <si>
    <t>makes dosing look very easy and not bothersome</t>
  </si>
  <si>
    <t>i saw this one before too!</t>
  </si>
  <si>
    <t>this was easy to read and informative</t>
  </si>
  <si>
    <t>i like how it walked you through how to document and rx it - makes it easy</t>
  </si>
  <si>
    <t>coverage is an issue and this makes it look quite affordable</t>
  </si>
  <si>
    <t>R_2S3tiiZn1IAk2Hu</t>
  </si>
  <si>
    <t>LTC_NUE, 30582</t>
  </si>
  <si>
    <t>98.17.3.247</t>
  </si>
  <si>
    <t>know cannot cure this condition with current meds</t>
  </si>
  <si>
    <t>I wish I had more treatments available</t>
  </si>
  <si>
    <t>Makes me down knowing that I cannot cure</t>
  </si>
  <si>
    <t>very sad</t>
  </si>
  <si>
    <t>I cannot cure this condition</t>
  </si>
  <si>
    <t>I have little immediate hope for this condition</t>
  </si>
  <si>
    <t>sad knowing not much help</t>
  </si>
  <si>
    <t>I wish that I could do more</t>
  </si>
  <si>
    <t>I cannot offer much for this condition</t>
  </si>
  <si>
    <t>factful</t>
  </si>
  <si>
    <t>all that I can do is be honest</t>
  </si>
  <si>
    <t>I can only be honest about the future</t>
  </si>
  <si>
    <t>not the same as depression</t>
  </si>
  <si>
    <t>wonderful</t>
  </si>
  <si>
    <t>would be great to help</t>
  </si>
  <si>
    <t>I would be elated for a breakthrough</t>
  </si>
  <si>
    <t>it would be womderful for help</t>
  </si>
  <si>
    <t>fuzzy</t>
  </si>
  <si>
    <t>unchanged</t>
  </si>
  <si>
    <t>best is not good at present</t>
  </si>
  <si>
    <t>best is not acceptable</t>
  </si>
  <si>
    <t>best is only fair at the present</t>
  </si>
  <si>
    <t>antidep is best available</t>
  </si>
  <si>
    <t>antidep is all I can offer</t>
  </si>
  <si>
    <t>antidep is all I can do</t>
  </si>
  <si>
    <t>best that I can do at present</t>
  </si>
  <si>
    <t>that is best that I can do</t>
  </si>
  <si>
    <t>not a very effective treatment</t>
  </si>
  <si>
    <t>that is the best I can offer</t>
  </si>
  <si>
    <t>wish that I could do something effective</t>
  </si>
  <si>
    <t>very sad not to be able to do be helpful</t>
  </si>
  <si>
    <t>I wish that I could offer hope</t>
  </si>
  <si>
    <t>not very effective drug</t>
  </si>
  <si>
    <t>wsh we could do better</t>
  </si>
  <si>
    <t>need better treatment now</t>
  </si>
  <si>
    <t>better than anything else</t>
  </si>
  <si>
    <t>better that other meds</t>
  </si>
  <si>
    <t>it is an ok drug for this problem</t>
  </si>
  <si>
    <t>better that other drugs available</t>
  </si>
  <si>
    <t>not very effective at present</t>
  </si>
  <si>
    <t>know that I am doing the best possible</t>
  </si>
  <si>
    <t>this is the best available presently</t>
  </si>
  <si>
    <t>best treatment available presently</t>
  </si>
  <si>
    <t>best treatment available for now</t>
  </si>
  <si>
    <t>doing the best possible</t>
  </si>
  <si>
    <t>Doing the best that I can offer</t>
  </si>
  <si>
    <t>Not the best treatment available</t>
  </si>
  <si>
    <t>ok but we need better</t>
  </si>
  <si>
    <t>The first does not mean effective</t>
  </si>
  <si>
    <t>Good improvement overall</t>
  </si>
  <si>
    <t>significant improvement in these patients</t>
  </si>
  <si>
    <t>Not mean very much to me</t>
  </si>
  <si>
    <t>I don't care how classified if works</t>
  </si>
  <si>
    <t>Effective in several situations</t>
  </si>
  <si>
    <t>significant finding in this study</t>
  </si>
  <si>
    <t>Not a significant effect</t>
  </si>
  <si>
    <t>drugs been around for a while</t>
  </si>
  <si>
    <t>unique MOA demonstrated here</t>
  </si>
  <si>
    <t>Effective according this data</t>
  </si>
  <si>
    <t>quick effectiveness is important</t>
  </si>
  <si>
    <t>Improvement was demonstrated in this study</t>
  </si>
  <si>
    <t>ok data in this situation on  this drug</t>
  </si>
  <si>
    <t>safe and effective drug shown</t>
  </si>
  <si>
    <t>Fair data on safety available</t>
  </si>
  <si>
    <t>Not new here on this data</t>
  </si>
  <si>
    <t>Not make any difference to me</t>
  </si>
  <si>
    <t>Nothing new here in this statement</t>
  </si>
  <si>
    <t>Nothing new was demonstrated here</t>
  </si>
  <si>
    <t>Good coverage is important</t>
  </si>
  <si>
    <t>Reasonable priced drug in this data</t>
  </si>
  <si>
    <t>R_1eqtHowKUoEjb4X</t>
  </si>
  <si>
    <t>LTC_NUE, 35179</t>
  </si>
  <si>
    <t>73.210.110.225</t>
  </si>
  <si>
    <t>awkward</t>
  </si>
  <si>
    <t>These patients can be diffcult to manage</t>
  </si>
  <si>
    <t>these patients can be frustrating to deal with</t>
  </si>
  <si>
    <t>It can be awkward to deal with the patient and their family</t>
  </si>
  <si>
    <t>troublesome</t>
  </si>
  <si>
    <t>Diagnosis can be difficult to make</t>
  </si>
  <si>
    <t>Making the diagnosis can be frustrating</t>
  </si>
  <si>
    <t>It can be troublesome trying to make the diagnosis</t>
  </si>
  <si>
    <t>It is important to support these patients</t>
  </si>
  <si>
    <t>These patients need compassion</t>
  </si>
  <si>
    <t>these patients need compassion</t>
  </si>
  <si>
    <t>Difficult to help these patients effectively</t>
  </si>
  <si>
    <t>Caregivers are in a very helpful situation</t>
  </si>
  <si>
    <t>can be difficult to differentiate the two</t>
  </si>
  <si>
    <t>would make it better for the patient and the physician</t>
  </si>
  <si>
    <t>this would bring joy to me and the patient</t>
  </si>
  <si>
    <t>this would help the patient and physician address the issue</t>
  </si>
  <si>
    <t>I am happy there is a treatment available that is effective</t>
  </si>
  <si>
    <t>This would be quite helpful to patients and their physicians</t>
  </si>
  <si>
    <t>I am relieved there is such a good treatment</t>
  </si>
  <si>
    <t>This may provide some help to the patient</t>
  </si>
  <si>
    <t>This treatment does not always help</t>
  </si>
  <si>
    <t>I am not sure how well the treatment will work</t>
  </si>
  <si>
    <t>Some patients are helped by this immensely</t>
  </si>
  <si>
    <t>this may help the patient</t>
  </si>
  <si>
    <t>Not much of a help with this group of patients</t>
  </si>
  <si>
    <t>These patients may be helped</t>
  </si>
  <si>
    <t>stranded</t>
  </si>
  <si>
    <t>uninvolved</t>
  </si>
  <si>
    <t>Not much else I can do for the patient</t>
  </si>
  <si>
    <t>I am not being much help</t>
  </si>
  <si>
    <t>I am not involved with trying to help the patient</t>
  </si>
  <si>
    <t>Happy there is a medication that can help</t>
  </si>
  <si>
    <t>I hope it works well</t>
  </si>
  <si>
    <t>I feel like I am really helping</t>
  </si>
  <si>
    <t>I am helping</t>
  </si>
  <si>
    <t>Patient will improve</t>
  </si>
  <si>
    <t>better lifestyle</t>
  </si>
  <si>
    <t>I really feel like I am helping</t>
  </si>
  <si>
    <t>This is an FDA approved medication for this condition</t>
  </si>
  <si>
    <t>Patient will improve and have a better lifestyly</t>
  </si>
  <si>
    <t>I can really help these patients</t>
  </si>
  <si>
    <t xml:space="preserve"> I feel like I am genuinely helping</t>
  </si>
  <si>
    <t>I hope this will really improve the patients quality of life</t>
  </si>
  <si>
    <t>This if FDA approved medication</t>
  </si>
  <si>
    <t>Two different disease processes that can each be helped</t>
  </si>
  <si>
    <t>This is the one and only FDA approved medication</t>
  </si>
  <si>
    <t>There are no other FDA approved medications for this condition</t>
  </si>
  <si>
    <t xml:space="preserve">  I am not doing everything that I think  i can</t>
  </si>
  <si>
    <t>This is an FDA approved medication</t>
  </si>
  <si>
    <t>I feel like I am doing the best I can</t>
  </si>
  <si>
    <t>I hope the patient improves</t>
  </si>
  <si>
    <t>not so good</t>
  </si>
  <si>
    <t>I am not using the best medication I can</t>
  </si>
  <si>
    <t>I am not helping as much as I think I can</t>
  </si>
  <si>
    <t>I am less useful since I am not using FDA approved medications</t>
  </si>
  <si>
    <t>The patient has improved</t>
  </si>
  <si>
    <t>FDA medications are preferred</t>
  </si>
  <si>
    <t>I am helping the best I can</t>
  </si>
  <si>
    <t>Patients are improving</t>
  </si>
  <si>
    <t>Fairly quick onset of action</t>
  </si>
  <si>
    <t>I am definitely helping patients</t>
  </si>
  <si>
    <t>dosing schedule is easy</t>
  </si>
  <si>
    <t>correct diagnosis is important</t>
  </si>
  <si>
    <t>Need the correct diagnosis to treat correctly</t>
  </si>
  <si>
    <t>there is an interesting mechanism of action with this medication</t>
  </si>
  <si>
    <t>there is an interesting mechanism of action</t>
  </si>
  <si>
    <t>the medication helps</t>
  </si>
  <si>
    <t>Patients are being helped in a short period of time</t>
  </si>
  <si>
    <t>Patients are getting better</t>
  </si>
  <si>
    <t>The medication is efficacious</t>
  </si>
  <si>
    <t>Side effects are not that bad compared to placebo</t>
  </si>
  <si>
    <t>the medication is safe with low incidence of side effects</t>
  </si>
  <si>
    <t>dosing is easy and this is not an anti psychotic</t>
  </si>
  <si>
    <t>dosing is easy for most people</t>
  </si>
  <si>
    <t>search</t>
  </si>
  <si>
    <t>Make sure you search for the correct diagnosis</t>
  </si>
  <si>
    <t>appropriat</t>
  </si>
  <si>
    <t>Make the correct diagnosis and use the correct medication</t>
  </si>
  <si>
    <t>Patients can likely afford it</t>
  </si>
  <si>
    <t>the medication is affordable</t>
  </si>
  <si>
    <t>R_78o1bAdroIWZvBD</t>
  </si>
  <si>
    <t>LTC_NUE, 17337</t>
  </si>
  <si>
    <t>98.122.1.107</t>
  </si>
  <si>
    <t>Now have medications that work</t>
  </si>
  <si>
    <t xml:space="preserve">Sad that the patient has this condition </t>
  </si>
  <si>
    <t>That with the correct medication they will get better</t>
  </si>
  <si>
    <t xml:space="preserve">Exasperated </t>
  </si>
  <si>
    <t>Sometimes hard to make an accurate diagnosis early on</t>
  </si>
  <si>
    <t xml:space="preserve">Can be mentally taxing </t>
  </si>
  <si>
    <t>Hard to do early on in the disease process</t>
  </si>
  <si>
    <t>Encouraging</t>
  </si>
  <si>
    <t>It nice to be there for the families with this disease</t>
  </si>
  <si>
    <t>I am there to encourage the family to be part of the team taking care of the patient</t>
  </si>
  <si>
    <t>It’s great to be there to help the involved patient and their family</t>
  </si>
  <si>
    <t>It’s sometimes hard to explain to the family what their loved one has</t>
  </si>
  <si>
    <t>I feel sad for the family to have to tell them what their loved one has and what the future may hold</t>
  </si>
  <si>
    <t xml:space="preserve">Positive that i can make the differential diagnosis </t>
  </si>
  <si>
    <t xml:space="preserve">Finally a blood test etc to accurately make the diagnosis </t>
  </si>
  <si>
    <t>Happy to be able to provide an answer to the patient and family</t>
  </si>
  <si>
    <t>Ate ease with an easy way to diagnose PBA</t>
  </si>
  <si>
    <t>Hopeful that i have the best available medicine for them</t>
  </si>
  <si>
    <t xml:space="preserve">Excited that i had the ideal drug finally </t>
  </si>
  <si>
    <t>Relieved that there is nothing better that i could give them</t>
  </si>
  <si>
    <t>Trapped</t>
  </si>
  <si>
    <t xml:space="preserve">Saddened </t>
  </si>
  <si>
    <t>Trapped in the idea that i did not have a better drug</t>
  </si>
  <si>
    <t>Let down that that was all i had to offer them</t>
  </si>
  <si>
    <t>Saddened that i did not have a better option</t>
  </si>
  <si>
    <t xml:space="preserve">Half way there </t>
  </si>
  <si>
    <t>Half way to getting them where they need to be</t>
  </si>
  <si>
    <t>Let down that I wasn’t able to use a better drug</t>
  </si>
  <si>
    <t>Empty</t>
  </si>
  <si>
    <t>Empty knowing it wont help fully</t>
  </si>
  <si>
    <t>Half way there</t>
  </si>
  <si>
    <t xml:space="preserve">I will have half the problem taken care of </t>
  </si>
  <si>
    <t xml:space="preserve">Trapped </t>
  </si>
  <si>
    <t>Left asking why</t>
  </si>
  <si>
    <t>With no hope that they will get better</t>
  </si>
  <si>
    <t>Why wouldn’t I treat a patient with PBA</t>
  </si>
  <si>
    <t>Wouldn’t I knowingly treat a patient with PBA</t>
  </si>
  <si>
    <t xml:space="preserve">Enlightenment </t>
  </si>
  <si>
    <t>That my patient is going to get the best medicine available for the condition</t>
  </si>
  <si>
    <t>Enlightenment in the fact that they may now get bettter</t>
  </si>
  <si>
    <t>Excited to finally give them a drug shown to work</t>
  </si>
  <si>
    <t>Helpfull</t>
  </si>
  <si>
    <t>Happy to offer hope to patients and family</t>
  </si>
  <si>
    <t>Helpfull in that there will be a significant improvement in symptoms</t>
  </si>
  <si>
    <t>Positive in that i will be helping more patients symptoms</t>
  </si>
  <si>
    <t xml:space="preserve">Excited to offer hope to many more people </t>
  </si>
  <si>
    <t>Excite</t>
  </si>
  <si>
    <t>To be able to positively help my patients</t>
  </si>
  <si>
    <t xml:space="preserve">Hopeful to have a drug that will help symptoms </t>
  </si>
  <si>
    <t xml:space="preserve">On track </t>
  </si>
  <si>
    <t xml:space="preserve">On the right track , now just need to add that antidepressant </t>
  </si>
  <si>
    <t xml:space="preserve">Fulfilled </t>
  </si>
  <si>
    <t>Now both conditions are treated</t>
  </si>
  <si>
    <t>Let down that I didn’t treat them when i could have</t>
  </si>
  <si>
    <t xml:space="preserve">Sad to know there is treatment that my patient isn’t getting </t>
  </si>
  <si>
    <t>Empty that i didn offer help</t>
  </si>
  <si>
    <t>Thrilled</t>
  </si>
  <si>
    <t>Happy that they are getting the better treatment</t>
  </si>
  <si>
    <t>Thrilled to offer a medicine that will work</t>
  </si>
  <si>
    <t>Releif that i didn’t have to use an inferior drug</t>
  </si>
  <si>
    <t xml:space="preserve">Let down that i could use the correct medicine </t>
  </si>
  <si>
    <t>That my patient couldn’t get nuedexta</t>
  </si>
  <si>
    <t xml:space="preserve">That my hands were tied by bureaucracy </t>
  </si>
  <si>
    <t>Positive that i can give effective therapy</t>
  </si>
  <si>
    <t>Happy that there is an actual indicated drug for PBA</t>
  </si>
  <si>
    <t>What a great increase in symptom control</t>
  </si>
  <si>
    <t>That no matter what the underlying cause this medicine works</t>
  </si>
  <si>
    <t>I would feel good that this works quickly</t>
  </si>
  <si>
    <t>Still happy</t>
  </si>
  <si>
    <t>Still happy that this drug works</t>
  </si>
  <si>
    <t>Pleased that it continues to work</t>
  </si>
  <si>
    <t>These are side effects common to many drugs on the market</t>
  </si>
  <si>
    <t>Confused at the symptom differences</t>
  </si>
  <si>
    <t xml:space="preserve">Good to know the mechanism of action </t>
  </si>
  <si>
    <t>Knowing that it works in many patients</t>
  </si>
  <si>
    <t>Todd to know that it is safe</t>
  </si>
  <si>
    <t>82 % improvement at week 12</t>
  </si>
  <si>
    <t>Great tha 72-74 % of patients got better</t>
  </si>
  <si>
    <t>Relife</t>
  </si>
  <si>
    <t xml:space="preserve">That it works regardless of cause </t>
  </si>
  <si>
    <t>A well tolerated drug in most patients</t>
  </si>
  <si>
    <t>Good to know that it is mostly well tolerated</t>
  </si>
  <si>
    <t>Good that it is a relative simple dosing schedule</t>
  </si>
  <si>
    <t>Easy titration schedule</t>
  </si>
  <si>
    <t>Keep this diagnosis in mind</t>
  </si>
  <si>
    <t>That one should keep this diagnosis in mind</t>
  </si>
  <si>
    <t>Good to know that it has good coverage</t>
  </si>
  <si>
    <t>Sad that it doesn’t have a zero dollar or 10 dollar copay</t>
  </si>
  <si>
    <t>R_1P7XN35kKaSfthp</t>
  </si>
  <si>
    <t>LTC_NUE, 44599</t>
  </si>
  <si>
    <t>108.41.11.104</t>
  </si>
  <si>
    <t>grim</t>
  </si>
  <si>
    <t>Patients with PBA require a lot of care and caring from those around them.</t>
  </si>
  <si>
    <t>Patients with PBA often have a grim prognosis.</t>
  </si>
  <si>
    <t>Resigned to treat them even though the outlook is grim.</t>
  </si>
  <si>
    <t>symptomatic</t>
  </si>
  <si>
    <t>clinical</t>
  </si>
  <si>
    <t>exclusionary</t>
  </si>
  <si>
    <t>The diagnosis is based on symptoms rather than blood tests.</t>
  </si>
  <si>
    <t>The diagnosis of PBA is based on clinical features.</t>
  </si>
  <si>
    <t>It is critical to rule out treatable or exclude untreatable other causes of PBA when it is discovered.</t>
  </si>
  <si>
    <t>armed</t>
  </si>
  <si>
    <t>I must be at the top of my game to treat PBA and its cause.</t>
  </si>
  <si>
    <t>Alertness to all new and old symptoms is key.</t>
  </si>
  <si>
    <t>I must be armed with the latest, safest, and most efficacious treatments for this condition.</t>
  </si>
  <si>
    <t>loneliness</t>
  </si>
  <si>
    <t>Even when a caregiver is present there is a certain distance between me the physician and the patient with PBA.</t>
  </si>
  <si>
    <t>It is very important to have open and honest discussions with the patients' caregivers.</t>
  </si>
  <si>
    <t>The difference can sometimes be subtle, so great care and often outside consultation are necessary to make an accurate differentiation.</t>
  </si>
  <si>
    <t>less stressed</t>
  </si>
  <si>
    <t>Since there is a medication specifically for PBA it would be ideal to have the best imaginable diagnostic tools.</t>
  </si>
  <si>
    <t>Engaged because a more certain diagnosis means that I won't be treating patients for PBA who should not be treated for PBA.</t>
  </si>
  <si>
    <t>Misdiagnosis is can lead to adverse consequences.</t>
  </si>
  <si>
    <t>vindicated</t>
  </si>
  <si>
    <t>Vindicated that my treatment for this challenging condition is the best possible.</t>
  </si>
  <si>
    <t>Strong in the sense that the proper diagnosis was made and the best imaginable treatment prescribed.</t>
  </si>
  <si>
    <t>I would feel able in the sense that I treated my patient with the best for his condition.</t>
  </si>
  <si>
    <t>careworn</t>
  </si>
  <si>
    <t>neglected</t>
  </si>
  <si>
    <t>Because antidepressants are NOT a great treatment for PBA.</t>
  </si>
  <si>
    <t>I would feel careworn because antidepressants are unlikely to be the final answer to the problem of my patient's PBA.</t>
  </si>
  <si>
    <t>Neglected in the sense that I can't use more specific, direct-acting agents against PBA.</t>
  </si>
  <si>
    <t>Antidepressants are a general treatment for a very specific condition.</t>
  </si>
  <si>
    <t>foggy</t>
  </si>
  <si>
    <t>I would feel foggy because I don't know how antidepressants will affect the PBA aspects of my patients' TBI.</t>
  </si>
  <si>
    <t>Questioning whether or not the antidepressant will do any good in my AZ patients.</t>
  </si>
  <si>
    <t>clueless</t>
  </si>
  <si>
    <t xml:space="preserve">There are too many variable here to make me feel comfortable. </t>
  </si>
  <si>
    <t>abandoning</t>
  </si>
  <si>
    <t>all patients should be treated whenever possible.</t>
  </si>
  <si>
    <t>Conflicted because there are only a few reasons why I would not treat a PBA, especially since a specific therapy is available.</t>
  </si>
  <si>
    <t>i feel like i have abandoned my patient.</t>
  </si>
  <si>
    <t>wishful</t>
  </si>
  <si>
    <t>i feel that possibly i can overcome my patients exaggerated or incongruent moods with nuedexta.</t>
  </si>
  <si>
    <t>i feel wishful that the medication will work as intended without side effects</t>
  </si>
  <si>
    <t>i feel encouraging that i can encourage my patient and his caregiver to a better outlook</t>
  </si>
  <si>
    <t>backed up</t>
  </si>
  <si>
    <t>fruitful</t>
  </si>
  <si>
    <t>encouraged that there is a good therapy for pba</t>
  </si>
  <si>
    <t>backed up by the scientifc community with this medicine</t>
  </si>
  <si>
    <t>fruitful in terms of a possible good outcome for pba</t>
  </si>
  <si>
    <t>wishful that the medicine works as intended and quickly</t>
  </si>
  <si>
    <t>unknown but hopeful</t>
  </si>
  <si>
    <t>i don't know how the medicine works in TBI nor to what extent</t>
  </si>
  <si>
    <t>strengthened</t>
  </si>
  <si>
    <t>the results seem real good so i would be strengthened in my resolve to treat</t>
  </si>
  <si>
    <t>stronger</t>
  </si>
  <si>
    <t>stronger that i finally had a medicine to treat the patient</t>
  </si>
  <si>
    <t>fearful about drug drug interactions in the patient</t>
  </si>
  <si>
    <t>i feel that i would abandon the patient because this treatment is available</t>
  </si>
  <si>
    <t>not treating a patient when they should be treated makes me feel empty</t>
  </si>
  <si>
    <t>i would feel bad because i must treat when possible, not not treat</t>
  </si>
  <si>
    <t>encouraged that i could help my patient more with nuedexta</t>
  </si>
  <si>
    <t>good in terms of emotional well being for a good therapy</t>
  </si>
  <si>
    <t>happy that a successful therapy is available</t>
  </si>
  <si>
    <t>antidepressants are not indicated for pba as far as i know</t>
  </si>
  <si>
    <t>not using the right med makes me feel empty</t>
  </si>
  <si>
    <t>emptiness leads to sadness and inability to do what's best for my patient</t>
  </si>
  <si>
    <t>wishful that the results will be good</t>
  </si>
  <si>
    <t>futuristic</t>
  </si>
  <si>
    <t>this is a novel combination that works in pba</t>
  </si>
  <si>
    <t>mirthful</t>
  </si>
  <si>
    <t>that is a big difference between active ingredient and placebo</t>
  </si>
  <si>
    <t>the lower the dose i hope the lower the adverse event rate</t>
  </si>
  <si>
    <t>great!</t>
  </si>
  <si>
    <t>this is the type of outcome i seek, but still a lot of patients are no symptom free</t>
  </si>
  <si>
    <t>old</t>
  </si>
  <si>
    <t>six years is a long time to be on the market. a lot is learned in that period of time.</t>
  </si>
  <si>
    <t>successful</t>
  </si>
  <si>
    <t>almost three quarters of patients were much or very much improved. that is great.</t>
  </si>
  <si>
    <t>this is a simple regimen that most caregivers could follow</t>
  </si>
  <si>
    <t>the two facets are treated with the same medicine. do they respond differently to nuedexta?</t>
  </si>
  <si>
    <t>the pharmacology is interesting but of less import than the safety and efficacy of the medication</t>
  </si>
  <si>
    <t>like i'm back in med school</t>
  </si>
  <si>
    <t>i loved med school, but i like safe and effective meds even more</t>
  </si>
  <si>
    <t>these are not super results, but they are very encouraging and speak of success</t>
  </si>
  <si>
    <t>fast</t>
  </si>
  <si>
    <t>effects within the first week of treatment are very encouraging to me and my patients and their caregivers.</t>
  </si>
  <si>
    <t>comprehensive</t>
  </si>
  <si>
    <t>several neurological conditions are associated with PBA and Nuedexta treats the PBA of many of them</t>
  </si>
  <si>
    <t>generally applicable</t>
  </si>
  <si>
    <t>the more diseases amenable to this treatment for PBA, the better</t>
  </si>
  <si>
    <t>mildly concerned</t>
  </si>
  <si>
    <t>these are not horrible adverse events and can be dealt with</t>
  </si>
  <si>
    <t>these relatively mild effects can be treated and should not cause the patient to stop his medicine</t>
  </si>
  <si>
    <t>the treatment regimen is simple and easy to follow</t>
  </si>
  <si>
    <t>simplistic</t>
  </si>
  <si>
    <t>this is a very simple treatment regimen</t>
  </si>
  <si>
    <t>sleuthful</t>
  </si>
  <si>
    <t>this is very encouraging to make an accurate diagnosis since so many patients with pba are not correctly diagnosed</t>
  </si>
  <si>
    <t>undiagnosed</t>
  </si>
  <si>
    <t>i suspect many patients with PBA are undiagnosed and therefore untreated or poorly treated</t>
  </si>
  <si>
    <t>available</t>
  </si>
  <si>
    <t>a med must be safe, effective, and available if it is to be useful</t>
  </si>
  <si>
    <t>accessible</t>
  </si>
  <si>
    <t>the best medicines are useless if we can't access them for our patients. Nuedexta is accessible.</t>
  </si>
  <si>
    <t>R_3s5t5LJEX5mbRi0</t>
  </si>
  <si>
    <t>LTC_NUE, 23161</t>
  </si>
  <si>
    <t>71.225.233.5</t>
  </si>
  <si>
    <t>weird</t>
  </si>
  <si>
    <t>it is an unusual symptom</t>
  </si>
  <si>
    <t>I feel that I can not help enough</t>
  </si>
  <si>
    <t>It is a very unusual symptom to observe</t>
  </si>
  <si>
    <t>the patients are difficult to help</t>
  </si>
  <si>
    <t>I am worried about misdiagnosing</t>
  </si>
  <si>
    <t>I don't feel that I always help</t>
  </si>
  <si>
    <t>needed</t>
  </si>
  <si>
    <t>patients need help to control this very emotional syndrome</t>
  </si>
  <si>
    <t>I'm not always successful in helping</t>
  </si>
  <si>
    <t>I'm not always secure in my treatment decisions</t>
  </si>
  <si>
    <t>because I am not sure about my treatment decisions</t>
  </si>
  <si>
    <t>I understand their frustration</t>
  </si>
  <si>
    <t>the family is counting on me to help them thru a frustrating and sometimes scary situation</t>
  </si>
  <si>
    <t>confidant</t>
  </si>
  <si>
    <t>it is always pleasant to be able to make the correct decisions to help</t>
  </si>
  <si>
    <t>having reliable parameters increases confidance</t>
  </si>
  <si>
    <t>definitive paramaters make me feel more secure in decision making.</t>
  </si>
  <si>
    <t>if it works, then I am correct and that is good</t>
  </si>
  <si>
    <t>making the correct treatment call is a good thing</t>
  </si>
  <si>
    <t>the family is counting on me to diagnose and treat successfully.</t>
  </si>
  <si>
    <t>I don't know if they will work</t>
  </si>
  <si>
    <t>one never can be sure if one or another, or any ant-depressant will work.</t>
  </si>
  <si>
    <t>you always hope that you are guessing correctly</t>
  </si>
  <si>
    <t>I never am very confidant that it will be the correct choice.</t>
  </si>
  <si>
    <t>I cannot be confidant that it will help.</t>
  </si>
  <si>
    <t>I hope that it will help, but I am not sure.</t>
  </si>
  <si>
    <t>I hope that this will actually help.</t>
  </si>
  <si>
    <t>I am not sure that this is the correct decision</t>
  </si>
  <si>
    <t>I am not confidant that I made the correct decision.</t>
  </si>
  <si>
    <t>I hope that I guessed right.</t>
  </si>
  <si>
    <t>this works differently and I am more optimistic that it will help</t>
  </si>
  <si>
    <t>There is hope that since it is more specific, there is a better chance for success</t>
  </si>
  <si>
    <t>It is different and may be more targeted treatment</t>
  </si>
  <si>
    <t>It is directly approved to treat this condition.</t>
  </si>
  <si>
    <t>Since it has the indication, it has a higher efficacy</t>
  </si>
  <si>
    <t>It has the FDA approved indication.</t>
  </si>
  <si>
    <t>efficacy studies are improved over ant-depressants</t>
  </si>
  <si>
    <t>It may help better than older treatments</t>
  </si>
  <si>
    <t>this is a difficult area to treat successfully</t>
  </si>
  <si>
    <t>I would hope to get a positive effect.</t>
  </si>
  <si>
    <t>I would hope that it's addition would make a difference.</t>
  </si>
  <si>
    <t>This drug has FDA indication approval</t>
  </si>
  <si>
    <t>The FDA gave it 's indication approval</t>
  </si>
  <si>
    <t>the FDA gave it's indication approval</t>
  </si>
  <si>
    <t>I would be doing the correct thing</t>
  </si>
  <si>
    <t>the FDA sanctions this treatment decision.</t>
  </si>
  <si>
    <t>I would not be sure that it would work</t>
  </si>
  <si>
    <t>I would not be secure in my decision.</t>
  </si>
  <si>
    <t>the efficacy numbers are on the positive side for success.</t>
  </si>
  <si>
    <t>this drug has the FDA indication to treat PBA</t>
  </si>
  <si>
    <t>This is a significant positive efficacy number.</t>
  </si>
  <si>
    <t>I would expect a goo d chance for treatment success.</t>
  </si>
  <si>
    <t>this is a strong efficacy number.</t>
  </si>
  <si>
    <t>This statement has little effect on me.</t>
  </si>
  <si>
    <t>the mechanism of action is explained definitively</t>
  </si>
  <si>
    <t>the chemical composition is noted</t>
  </si>
  <si>
    <t>it gives patient profiles of PBA</t>
  </si>
  <si>
    <t>I answered this before and I will repeat that this information is clear and acceptable</t>
  </si>
  <si>
    <t>the mechanism of PBA and the targeted treatment are described.</t>
  </si>
  <si>
    <t>redundant</t>
  </si>
  <si>
    <t>I have already clearly said that the 12 week 82% efficacy is very good.</t>
  </si>
  <si>
    <t>the 82% at 12 weeks is a very good result</t>
  </si>
  <si>
    <t>It works to treat the problem</t>
  </si>
  <si>
    <t>Efficacy numbers show a positive treatment outcome.</t>
  </si>
  <si>
    <t>the negative effects are clearly described</t>
  </si>
  <si>
    <t>the side effect profile is clearly described and acceptable.</t>
  </si>
  <si>
    <t>the starting and progressed maintenance doses are described</t>
  </si>
  <si>
    <t>the starting and maintenance doses are clearly described as I stated previously.</t>
  </si>
  <si>
    <t>This is an unscientific add campaign type of statement.</t>
  </si>
  <si>
    <t>This med has FDA approval for PBA</t>
  </si>
  <si>
    <t>I am not in retail- there is not much more to say</t>
  </si>
  <si>
    <t>I don't really want to make a decision based on the finances.</t>
  </si>
  <si>
    <t>R_1rqzdf9hV1CpJ8V</t>
  </si>
  <si>
    <t>LTC_NUE, 41884</t>
  </si>
  <si>
    <t>96.47.52.129</t>
  </si>
  <si>
    <t>hard to see adults with this</t>
  </si>
  <si>
    <t>not good treatment options</t>
  </si>
  <si>
    <t>want to help the patient overcome this</t>
  </si>
  <si>
    <t>problem with managing</t>
  </si>
  <si>
    <t>hard to find treatments</t>
  </si>
  <si>
    <t>no good strategies to treat this, along with their underlying condition</t>
  </si>
  <si>
    <t>the symptoms are pitiable to witness</t>
  </si>
  <si>
    <t>the management options are hard to navigate through</t>
  </si>
  <si>
    <t>uncertain as to outcomes and results</t>
  </si>
  <si>
    <t>difficult to see and treat</t>
  </si>
  <si>
    <t>hard to manage, oversee, explain to others and put a + spin on it</t>
  </si>
  <si>
    <t>the differentiating features are difficult</t>
  </si>
  <si>
    <t>gratified</t>
  </si>
  <si>
    <t>lot of satisfaction from treating the pt</t>
  </si>
  <si>
    <t>happy outcome is the best feeling</t>
  </si>
  <si>
    <t>satisfied that I could help out</t>
  </si>
  <si>
    <t>good outcome! the treatment result would make me happy</t>
  </si>
  <si>
    <t>that there was a solution to this distressing condition</t>
  </si>
  <si>
    <t>achievement would be good</t>
  </si>
  <si>
    <t>not sure if its the right treatment</t>
  </si>
  <si>
    <t>if there are other better options</t>
  </si>
  <si>
    <t>not sure if this is the right path</t>
  </si>
  <si>
    <t>not confident of the outcome</t>
  </si>
  <si>
    <t>unlikely to help, so I am not confident</t>
  </si>
  <si>
    <t>may help certain individual patients</t>
  </si>
  <si>
    <t>may help the patient to feel and cope better</t>
  </si>
  <si>
    <t>that I was not able to help</t>
  </si>
  <si>
    <t>feel i could do better</t>
  </si>
  <si>
    <t>that I did not help the poor patient</t>
  </si>
  <si>
    <t>that there is hope for a difficult symptom</t>
  </si>
  <si>
    <t>that I did my best and tried</t>
  </si>
  <si>
    <t>that the outcome may be improved and quality of life better for the patient</t>
  </si>
  <si>
    <t>that there is treatment</t>
  </si>
  <si>
    <t>that I can help quality of life</t>
  </si>
  <si>
    <t>that I could do something for some symptoms</t>
  </si>
  <si>
    <t>that I helped out the distressing symptom</t>
  </si>
  <si>
    <t>that I helped somewhat</t>
  </si>
  <si>
    <t>a distressing disease with some help for this symptom</t>
  </si>
  <si>
    <t>that i changed some symptomatology</t>
  </si>
  <si>
    <t>not sure of the outcome</t>
  </si>
  <si>
    <t>that I did not help out as best that I could</t>
  </si>
  <si>
    <t>the outcome is not a good one</t>
  </si>
  <si>
    <t>that i did not avail of all options</t>
  </si>
  <si>
    <t>that I picked a choice with good outcome</t>
  </si>
  <si>
    <t>that I made a difference</t>
  </si>
  <si>
    <t>the data is encouraing</t>
  </si>
  <si>
    <t>unscientific</t>
  </si>
  <si>
    <t>no evidence based data</t>
  </si>
  <si>
    <t>that I did not do right by the pt</t>
  </si>
  <si>
    <t>that I could have made a difference</t>
  </si>
  <si>
    <t>glad to see a response</t>
  </si>
  <si>
    <t>good treatment option, efficacy, outcome based</t>
  </si>
  <si>
    <t>verified</t>
  </si>
  <si>
    <t>evidence based data, outcome compelling / encouraging results</t>
  </si>
  <si>
    <t>long term on market is a good thing</t>
  </si>
  <si>
    <t>verified data, evidence based data</t>
  </si>
  <si>
    <t>no psychiatric indication is a good thing</t>
  </si>
  <si>
    <t>compliant regimen</t>
  </si>
  <si>
    <t>good effective data, reduces symptoms</t>
  </si>
  <si>
    <t>symptoms are debilitating, so treating it is a very good feeling</t>
  </si>
  <si>
    <t>good pharmacokinetics</t>
  </si>
  <si>
    <t>pharmacology is easy to understand, and safe</t>
  </si>
  <si>
    <t>good effective therapy makes me feel good</t>
  </si>
  <si>
    <t>efficient mode of action is good</t>
  </si>
  <si>
    <t>effective therapy is validating and satisfying</t>
  </si>
  <si>
    <t>effective plan of action is good</t>
  </si>
  <si>
    <t>good side effect profile, easy to explain and adhere to</t>
  </si>
  <si>
    <t>feel gratified that we have a good treatment option for distressing symptoms</t>
  </si>
  <si>
    <t>good regimen, easy to take and stick to</t>
  </si>
  <si>
    <t>convenient</t>
  </si>
  <si>
    <t>easy regimen, compliance fostered</t>
  </si>
  <si>
    <t>investigate the symptoms, get a good history to evaluate PBA</t>
  </si>
  <si>
    <t>look deeper, investigate and get results</t>
  </si>
  <si>
    <t>good coverage is easy to prescribe</t>
  </si>
  <si>
    <t>affordable, covered med, so adherence will be good</t>
  </si>
  <si>
    <t>R_2YadQI0WSGMrHWL</t>
  </si>
  <si>
    <t>LTC_NUE, 29217</t>
  </si>
  <si>
    <t>128.248.59.50</t>
  </si>
  <si>
    <t>it is not an easy condition to treat</t>
  </si>
  <si>
    <t>it is a relatively newly recognized condition that intrigues me</t>
  </si>
  <si>
    <t>tired of concerns regarding frustrating conditions</t>
  </si>
  <si>
    <t>fatigued</t>
  </si>
  <si>
    <t>it is a condition that typically ocmes up in frustrating situations</t>
  </si>
  <si>
    <t>it is a condition that typically comes up in frustrating situations</t>
  </si>
  <si>
    <t>it is an interesting condition</t>
  </si>
  <si>
    <t>no good treatments for the disorder</t>
  </si>
  <si>
    <t>frustrated with the difficult to treat disorder</t>
  </si>
  <si>
    <t>annoyed at people who discuss the disrder</t>
  </si>
  <si>
    <t>no real good information about this disorder</t>
  </si>
  <si>
    <t>discouraged by the lack of options</t>
  </si>
  <si>
    <t>it is an interesting intellectual question</t>
  </si>
  <si>
    <t>intrgiued</t>
  </si>
  <si>
    <t>this would give me the ability to help my patients</t>
  </si>
  <si>
    <t>would be happy at the ability to improve the quality of life of my patients</t>
  </si>
  <si>
    <t>intrigued at the possibility of the new test</t>
  </si>
  <si>
    <t>thrilled</t>
  </si>
  <si>
    <t>intrigued by the idea of a best treatment</t>
  </si>
  <si>
    <t>thrilled that a ideal treatment exists</t>
  </si>
  <si>
    <t>satisfied at the ability to help my patient</t>
  </si>
  <si>
    <t>optimistic it may help my patient</t>
  </si>
  <si>
    <t>frustrated that it may not help my patient</t>
  </si>
  <si>
    <t>tired at the ambiguity about whether it may help</t>
  </si>
  <si>
    <t>frustrated that it probably wont make a huge difference</t>
  </si>
  <si>
    <t>frustrated that it probably won't make a huge difference</t>
  </si>
  <si>
    <t>annoyed that it wont do much good</t>
  </si>
  <si>
    <t>optimistic that it will help my patient, for their depression if nothing else</t>
  </si>
  <si>
    <t>frustrated because there's not much i can do</t>
  </si>
  <si>
    <t>annoyed at the existance of the condition</t>
  </si>
  <si>
    <t>tired at the expectations</t>
  </si>
  <si>
    <t>hoepful that this medication may help my patients</t>
  </si>
  <si>
    <t>intrigued by the novel aspect of this treatment</t>
  </si>
  <si>
    <t>frustrated that it may not work</t>
  </si>
  <si>
    <t>i would have hope it would improve the quality of life for my patients</t>
  </si>
  <si>
    <t>i would be enthusiastic based on the evidence presented</t>
  </si>
  <si>
    <t>i would be intrigued about seeing the results for myself</t>
  </si>
  <si>
    <t>hopeful it would improve my patients quality of life</t>
  </si>
  <si>
    <t>hopeful that it would improve my patient's quality of life</t>
  </si>
  <si>
    <t>hopeful that it would improve my patients quality of life</t>
  </si>
  <si>
    <t>ambivalent regarding the utility of this treatment</t>
  </si>
  <si>
    <t>frustrated that it doesnt make a big difference</t>
  </si>
  <si>
    <t>fatigued at having to deal with the issue</t>
  </si>
  <si>
    <t>hopeful that it would be more efective</t>
  </si>
  <si>
    <t>tired of this condition</t>
  </si>
  <si>
    <t>intrigued by the possibility it would work</t>
  </si>
  <si>
    <t>using the different therapies doesn't make a huge difference to me</t>
  </si>
  <si>
    <t>skeptical regarding efficacy in treatment of this condition</t>
  </si>
  <si>
    <t>fatigued at this new task requiring my attention</t>
  </si>
  <si>
    <t>hope that it improves the patients outcomes</t>
  </si>
  <si>
    <t>may help my patient quickly</t>
  </si>
  <si>
    <t>helps a great majority of patients</t>
  </si>
  <si>
    <t>knowing it was something studied for this specific condition</t>
  </si>
  <si>
    <t>thinking this is skeptical money grab with old drugs</t>
  </si>
  <si>
    <t>excited that it can help many people</t>
  </si>
  <si>
    <t>anticipatory</t>
  </si>
  <si>
    <t>i would anticipate the possible negative effects</t>
  </si>
  <si>
    <t>hope that I could help my patients</t>
  </si>
  <si>
    <t>skeptical that this leads to diagnosis of a distinct entity</t>
  </si>
  <si>
    <t>amibvalent</t>
  </si>
  <si>
    <t>the mechanism is irrelevant to me</t>
  </si>
  <si>
    <t>the information described here isn't super relevant to me</t>
  </si>
  <si>
    <t>interested in the possibility of the use of this treatment</t>
  </si>
  <si>
    <t>hopeful that this information can be used</t>
  </si>
  <si>
    <t xml:space="preserve">excited that this could be a potential treatment </t>
  </si>
  <si>
    <t>excited about the efficacy</t>
  </si>
  <si>
    <t>hopeful that I would not cause adverse effects</t>
  </si>
  <si>
    <t>excited that it was a safe treatment</t>
  </si>
  <si>
    <t>the details weren't super relevant to me</t>
  </si>
  <si>
    <t>interested in the ease this treatment can be used</t>
  </si>
  <si>
    <t>the possibility of using the medication in such a way piques my interest</t>
  </si>
  <si>
    <t>ambivalent regarding the utility of this information</t>
  </si>
  <si>
    <t>interested in whether this applies to my patients</t>
  </si>
  <si>
    <t>happy that it would not be too expensive for most of my patients</t>
  </si>
  <si>
    <t>R_XRMBiMPWRlCpfR7</t>
  </si>
  <si>
    <t>LTC_NUE, 31550</t>
  </si>
  <si>
    <t>68.110.66.206</t>
  </si>
  <si>
    <t>odd condition,they have alot negative emotions as well</t>
  </si>
  <si>
    <t>It is odd condition,seems like it could be controlled better</t>
  </si>
  <si>
    <t>Not always sure what to do or how to help</t>
  </si>
  <si>
    <t>there are only a few things that might help</t>
  </si>
  <si>
    <t>what to do and how to help</t>
  </si>
  <si>
    <t>Treatments are not so great</t>
  </si>
  <si>
    <t>threatened</t>
  </si>
  <si>
    <t>removed</t>
  </si>
  <si>
    <t>there are only a few things to do and not great</t>
  </si>
  <si>
    <t>as before,not a whole lot to do or help</t>
  </si>
  <si>
    <t>My role is to be helpful but not always sure</t>
  </si>
  <si>
    <t>they are sort of a sad group</t>
  </si>
  <si>
    <t>not encouraging</t>
  </si>
  <si>
    <t>there is only so much help to provide</t>
  </si>
  <si>
    <t>they are very different diseases</t>
  </si>
  <si>
    <t>it is a feeling more than emotion</t>
  </si>
  <si>
    <t>It would be a nice thing to have happen</t>
  </si>
  <si>
    <t>Anything positive is nice</t>
  </si>
  <si>
    <t>It would be nice to see these patients doing better</t>
  </si>
  <si>
    <t>Positive is nice,things might improve</t>
  </si>
  <si>
    <t>Would have to see response but hopeful</t>
  </si>
  <si>
    <t>I would like to think outcomes could be achieved</t>
  </si>
  <si>
    <t>Clinical</t>
  </si>
  <si>
    <t>This is generally what is done</t>
  </si>
  <si>
    <t>This is generally how treatment proceeds</t>
  </si>
  <si>
    <t>Whatever benefit is given is good</t>
  </si>
  <si>
    <t>that i am treating the depression</t>
  </si>
  <si>
    <t>very little emotion associated</t>
  </si>
  <si>
    <t>This is what is expected and generally done</t>
  </si>
  <si>
    <t>not too hopeful</t>
  </si>
  <si>
    <t>This is a really sad group</t>
  </si>
  <si>
    <t>Isn't this the obvious thing to do</t>
  </si>
  <si>
    <t>There must be a reason to do this</t>
  </si>
  <si>
    <t>There must be a joint decision</t>
  </si>
  <si>
    <t>Wonderment</t>
  </si>
  <si>
    <t>Why does this combo work?</t>
  </si>
  <si>
    <t>It is such a weird drug</t>
  </si>
  <si>
    <t>Why does this help and will it?</t>
  </si>
  <si>
    <t>Odd</t>
  </si>
  <si>
    <t>This is drug of choice</t>
  </si>
  <si>
    <t>Can this combo help? It remains to be seen</t>
  </si>
  <si>
    <t>I just question the mechanism and results somewhat</t>
  </si>
  <si>
    <t>If it helps then it would be great</t>
  </si>
  <si>
    <t>Mildly optimistic</t>
  </si>
  <si>
    <t>It would be nice to see positive benefits</t>
  </si>
  <si>
    <t>What am I really treating and is it hopeless</t>
  </si>
  <si>
    <t>They need something else</t>
  </si>
  <si>
    <t>They need an antidepressant</t>
  </si>
  <si>
    <t>Mildly Optimistic</t>
  </si>
  <si>
    <t>This seems to be best combo</t>
  </si>
  <si>
    <t>OK with it</t>
  </si>
  <si>
    <t>I have chosen correctly</t>
  </si>
  <si>
    <t>There are reasons for each decision</t>
  </si>
  <si>
    <t>There are reasons for everything</t>
  </si>
  <si>
    <t>I am not sure this odd combo is so effective all the time</t>
  </si>
  <si>
    <t>They probably need an SSRI or SNRI</t>
  </si>
  <si>
    <t>They probably need other tx</t>
  </si>
  <si>
    <t>The decision is made for whatever reason</t>
  </si>
  <si>
    <t>They are depressed</t>
  </si>
  <si>
    <t>Nuedexta is odd</t>
  </si>
  <si>
    <t>My decision for whatever reason</t>
  </si>
  <si>
    <t>An odd combo as stated before</t>
  </si>
  <si>
    <t>My clinical decisions are based on multiple factors</t>
  </si>
  <si>
    <t>Results are debateable</t>
  </si>
  <si>
    <t>Sounds good in theory</t>
  </si>
  <si>
    <t>It would be nice to see benefits</t>
  </si>
  <si>
    <t>Awareness</t>
  </si>
  <si>
    <t>OK and will see how it does really</t>
  </si>
  <si>
    <t>Quantify for me to really show</t>
  </si>
  <si>
    <t>Unbelieving</t>
  </si>
  <si>
    <t>seems like too soon for benefits if at all</t>
  </si>
  <si>
    <t>ok but does it work</t>
  </si>
  <si>
    <t>Mechanism is nice but efficacy is best</t>
  </si>
  <si>
    <t>it is approved so OK to try this odd combo</t>
  </si>
  <si>
    <t>No change</t>
  </si>
  <si>
    <t>It is what it is,this is what you see</t>
  </si>
  <si>
    <t>Detailed</t>
  </si>
  <si>
    <t>Another detail piece with mechanism of action</t>
  </si>
  <si>
    <t>This is an approved drug</t>
  </si>
  <si>
    <t>Good detail piece,numbers to show benefits are good</t>
  </si>
  <si>
    <t>This is getting a little tedious</t>
  </si>
  <si>
    <t>These are really good numbers with much improvement</t>
  </si>
  <si>
    <t>I would use it</t>
  </si>
  <si>
    <t>another optimistic detail piece</t>
  </si>
  <si>
    <t>side effects tolerable</t>
  </si>
  <si>
    <t>these is reasonable side effect profile</t>
  </si>
  <si>
    <t>wondering why this again</t>
  </si>
  <si>
    <t>Didn't we have this before,nothing changed</t>
  </si>
  <si>
    <t>A useful detail piece but a detail piece</t>
  </si>
  <si>
    <t>this is just dosing,not much else to add</t>
  </si>
  <si>
    <t>It is approved for tx so I would try</t>
  </si>
  <si>
    <t>Just a detail piece and no more</t>
  </si>
  <si>
    <t>Coverage is never really as told</t>
  </si>
  <si>
    <t>I never believe the coverage as explained by the company</t>
  </si>
  <si>
    <t>R_pMek2nGtndJxhnj</t>
  </si>
  <si>
    <t>LTC_NUE, 42191</t>
  </si>
  <si>
    <t>68.4.217.154</t>
  </si>
  <si>
    <t xml:space="preserve">Liability is high for treatment </t>
  </si>
  <si>
    <t xml:space="preserve">It’s difficult to treat these types of patients </t>
  </si>
  <si>
    <t xml:space="preserve">It is uncomfortable being in a room with these types of patients </t>
  </si>
  <si>
    <t>I️ am nervous because I️ feel I️ don’t have enough experience treating them</t>
  </si>
  <si>
    <t xml:space="preserve">I️ am worried that they will not respond well to treatments </t>
  </si>
  <si>
    <t xml:space="preserve">I️ am anxious that they will not get better after treatments </t>
  </si>
  <si>
    <t xml:space="preserve">I️ am worried that the patient will not improve enough </t>
  </si>
  <si>
    <t>I️ am anxious that the person will not get better fast enough</t>
  </si>
  <si>
    <t xml:space="preserve">I️ am sad that the patients can’t always pay for the medication </t>
  </si>
  <si>
    <t>I feel scared that they may suffer a bad side affect</t>
  </si>
  <si>
    <t xml:space="preserve">That the patient may have a violent reaction </t>
  </si>
  <si>
    <t xml:space="preserve">That I️ may be making a mistake of n the diagnosis </t>
  </si>
  <si>
    <t>I️ am scared that I️ am not giving the best treatment they I️ can</t>
  </si>
  <si>
    <t>I’m anxious that I️ am not treating the best way I️ can treat</t>
  </si>
  <si>
    <t>Worried that the patient is not getting better</t>
  </si>
  <si>
    <t>Safer</t>
  </si>
  <si>
    <t>I️ would feel happier that the patient is getting better</t>
  </si>
  <si>
    <t>I️ would feel safer that the risk of liability is reduced</t>
  </si>
  <si>
    <t>I️ would be pleased with this better outcone</t>
  </si>
  <si>
    <t xml:space="preserve">Insecure </t>
  </si>
  <si>
    <t>Nervous that the antidepressant may not be affective</t>
  </si>
  <si>
    <t xml:space="preserve">I️ feel anxious if the treatment is not working well enough </t>
  </si>
  <si>
    <t>Worry that the patient is not going to get better</t>
  </si>
  <si>
    <t xml:space="preserve">Incompleteness </t>
  </si>
  <si>
    <t>I️ feel like I’m not doing enough for the patient</t>
  </si>
  <si>
    <t xml:space="preserve">Uneasy </t>
  </si>
  <si>
    <t>Unsure if this will be the correct method to treat these types of patients</t>
  </si>
  <si>
    <t xml:space="preserve">Worried that this method of managing these types of patients won’t work </t>
  </si>
  <si>
    <t xml:space="preserve">Not exactly sure if this will or will not work </t>
  </si>
  <si>
    <t>I am worried that they will become much worse</t>
  </si>
  <si>
    <t xml:space="preserve">I️ am anxious that they are not getting the right treatment </t>
  </si>
  <si>
    <t xml:space="preserve">I️ am uneasy that they will seek treatment elsewhere </t>
  </si>
  <si>
    <t>Worrird</t>
  </si>
  <si>
    <t>I️ am hopeful this medicine will work the right wsy</t>
  </si>
  <si>
    <t xml:space="preserve">I️ am happy ther are new medications there to treat </t>
  </si>
  <si>
    <t xml:space="preserve">Worried that the treatment may not be successful </t>
  </si>
  <si>
    <t>Optimism that the medicine us goingvto work</t>
  </si>
  <si>
    <t xml:space="preserve">Excited that this is a treatment that will be affective </t>
  </si>
  <si>
    <t xml:space="preserve">Hopefully the medication will not be expensive </t>
  </si>
  <si>
    <t xml:space="preserve">Thankful that this is available for them as a option </t>
  </si>
  <si>
    <t>Worried that this may not work at all over time</t>
  </si>
  <si>
    <t xml:space="preserve">Hopeful that this treatment will be affective and will work </t>
  </si>
  <si>
    <t xml:space="preserve">Encourage </t>
  </si>
  <si>
    <t>Encourage that the medicine will be affective for my patients</t>
  </si>
  <si>
    <t xml:space="preserve">Worried that there my be side affects of this medication </t>
  </si>
  <si>
    <t xml:space="preserve">Nervous that I️ may be making the wrong decision </t>
  </si>
  <si>
    <t>Anxious that another medication may not be the right choice</t>
  </si>
  <si>
    <t>Nervous that this may not be the best option</t>
  </si>
  <si>
    <t xml:space="preserve">Better </t>
  </si>
  <si>
    <t xml:space="preserve">Good that I️ made the right choice for my patients </t>
  </si>
  <si>
    <t xml:space="preserve">That I️ made a better choice for treatment </t>
  </si>
  <si>
    <t xml:space="preserve">Good that this is a safe option for treatment </t>
  </si>
  <si>
    <t xml:space="preserve"> Nervous </t>
  </si>
  <si>
    <t>Nervous that this treatment alone will not work</t>
  </si>
  <si>
    <t xml:space="preserve">Have anxiety that the patient will not improve </t>
  </si>
  <si>
    <t xml:space="preserve">Worried that this treatment will not be sufficient </t>
  </si>
  <si>
    <t xml:space="preserve">I️ think this medication is effective </t>
  </si>
  <si>
    <t>It would make me feel confident that this medication will work well</t>
  </si>
  <si>
    <t xml:space="preserve">Happy that this type of medicine has been developed </t>
  </si>
  <si>
    <t xml:space="preserve">Relieved that this type of medication is available as an option </t>
  </si>
  <si>
    <t xml:space="preserve">Success </t>
  </si>
  <si>
    <t xml:space="preserve">Successful that I️ have an opportunity to treat this problem </t>
  </si>
  <si>
    <t xml:space="preserve">That I️ can give my patients other options </t>
  </si>
  <si>
    <t xml:space="preserve">Choice </t>
  </si>
  <si>
    <t xml:space="preserve">Having different choices is good </t>
  </si>
  <si>
    <t>Free</t>
  </si>
  <si>
    <t xml:space="preserve">Free to have other options on the formulary </t>
  </si>
  <si>
    <t xml:space="preserve">Information is pivotal to learning more about this issue </t>
  </si>
  <si>
    <t xml:space="preserve">Interested in learning more about this treatment </t>
  </si>
  <si>
    <t xml:space="preserve">Pleasant </t>
  </si>
  <si>
    <t xml:space="preserve">The graphics on this ad are nice and memorable </t>
  </si>
  <si>
    <t xml:space="preserve">Busy </t>
  </si>
  <si>
    <t xml:space="preserve">The ad was too crowded and busy with too much information </t>
  </si>
  <si>
    <t xml:space="preserve">Repeating </t>
  </si>
  <si>
    <t>This is similar to the prior page</t>
  </si>
  <si>
    <t xml:space="preserve">Very informed about the details of this medication </t>
  </si>
  <si>
    <t>Busy</t>
  </si>
  <si>
    <t xml:space="preserve">The graph is busy with too much information </t>
  </si>
  <si>
    <t xml:space="preserve">Simple to read and understand </t>
  </si>
  <si>
    <t xml:space="preserve">I️ feel good that this information is available </t>
  </si>
  <si>
    <t xml:space="preserve">Tired </t>
  </si>
  <si>
    <t>Too much information on one page is tiring to read</t>
  </si>
  <si>
    <t xml:space="preserve">Helped </t>
  </si>
  <si>
    <t>This was very helpful for me</t>
  </si>
  <si>
    <t>It seems that this treatment is safe to use</t>
  </si>
  <si>
    <t xml:space="preserve">I️ sm neutralbin my feelings over this </t>
  </si>
  <si>
    <t xml:space="preserve">Crowdedness </t>
  </si>
  <si>
    <t>There is too much information crowded into one page</t>
  </si>
  <si>
    <t>Bold</t>
  </si>
  <si>
    <t xml:space="preserve">The as is bold in color and font and makes it memorable </t>
  </si>
  <si>
    <t>R_3fCtU21lOxjZfqQ</t>
  </si>
  <si>
    <t>LTC_NUE, 32538</t>
  </si>
  <si>
    <t>98.113.15.181</t>
  </si>
  <si>
    <t>Guilt</t>
  </si>
  <si>
    <t>I feel terrible for these patients.</t>
  </si>
  <si>
    <t>Guilty that treatment for PBA is not that helpful.</t>
  </si>
  <si>
    <t>Angry that most treatments for PBA are not that effective.</t>
  </si>
  <si>
    <t>Uncertain about which treatment to choose.</t>
  </si>
  <si>
    <t>I do not have enough experience to treat PBA.</t>
  </si>
  <si>
    <t>Anxious about which treatment to choose for PBA.</t>
  </si>
  <si>
    <t>It is my responsibility as a physician to treat patients with PBA.</t>
  </si>
  <si>
    <t>Not sure of appropriate treatment for PBA.</t>
  </si>
  <si>
    <t>Challenged to choose adequate treatment for PBA.</t>
  </si>
  <si>
    <t>Not sure of which treatment to choose for PBA.</t>
  </si>
  <si>
    <t>Supportive of the assistance they provide to family members with PSA.</t>
  </si>
  <si>
    <t>Not easy at times to distinguish between the two disorders.</t>
  </si>
  <si>
    <t>Equipped</t>
  </si>
  <si>
    <t>Satisfied with treatment for PBA.</t>
  </si>
  <si>
    <t>Equipped with the right treatment for PBA.</t>
  </si>
  <si>
    <t>Confident with appropriate treatment / for PBA.</t>
  </si>
  <si>
    <t>Satisfied that I have made the right decision.</t>
  </si>
  <si>
    <t>Confident that I have made the right choice of treatment for PBA.</t>
  </si>
  <si>
    <t>Knowledgeable about treatment for PBA.</t>
  </si>
  <si>
    <t>Satisfied that I made the right choice.</t>
  </si>
  <si>
    <t>Treatment that I choice will help.</t>
  </si>
  <si>
    <t>I experience feelings that treatment will help.</t>
  </si>
  <si>
    <t>Satisfied that medicine might help with possible underlying depression.</t>
  </si>
  <si>
    <t>Uncertain if medication might help.</t>
  </si>
  <si>
    <t>Dissatisfied if treatment will help</t>
  </si>
  <si>
    <t>Uncertain if treatment will help.</t>
  </si>
  <si>
    <t>Inadequate due to uncertainty with treatment.</t>
  </si>
  <si>
    <t>Uncertain whether I made the right choice when not treating PBA.</t>
  </si>
  <si>
    <t>Ignorant due to lack of knowledge with treatment for PBA.</t>
  </si>
  <si>
    <t>Right choice with treatment for PBA.</t>
  </si>
  <si>
    <t>I have chosen best treatment for PBA.</t>
  </si>
  <si>
    <t>Satisfied that I have made right choice for treatment of PBA.</t>
  </si>
  <si>
    <t>Satisfied with choice of treatment for PBA.</t>
  </si>
  <si>
    <t>Grateful if there are positive outcomes after treatment.</t>
  </si>
  <si>
    <t>Knowledgeable reading treatment chosen.</t>
  </si>
  <si>
    <t>Grateful that there is a medicine will help patients with PBA.</t>
  </si>
  <si>
    <t>Confident that treatment will help.</t>
  </si>
  <si>
    <t>Hopeful that treatment chosen will help.</t>
  </si>
  <si>
    <t>Confident that treatment will help with depression in patients with PBA.</t>
  </si>
  <si>
    <t>Uncertain if new med will be beneficial.</t>
  </si>
  <si>
    <t>Uncertain if I made the right decision.</t>
  </si>
  <si>
    <t>Sad that I may have made the wrong decision.</t>
  </si>
  <si>
    <t>Uncertain if I made the right decision due to lack of knowledge.</t>
  </si>
  <si>
    <t>Satisfied that I chose the best treatment.</t>
  </si>
  <si>
    <t>Knowledgeable regarding Nuedexta treatment.</t>
  </si>
  <si>
    <t>That I made the right decision.</t>
  </si>
  <si>
    <t>Inadequate regarding treatment decision.</t>
  </si>
  <si>
    <t>Uncertain regarding choice of treatment.</t>
  </si>
  <si>
    <t>Sad that I could have chosen treatment that would have been more beneficial to the patient.</t>
  </si>
  <si>
    <t>Satisfied that med is helping.</t>
  </si>
  <si>
    <t>Confident that I made the right decision.</t>
  </si>
  <si>
    <t>Medicine is more effective.</t>
  </si>
  <si>
    <t>Satisfied that I I am treating patient appropriately.</t>
  </si>
  <si>
    <t>Confident that I made the right treatment  decision.</t>
  </si>
  <si>
    <t>Satisfied with treatment decision.</t>
  </si>
  <si>
    <t>Confident regarding treatment decision.</t>
  </si>
  <si>
    <t>Knowledgeable since I have used a medicine that has been around for a while.</t>
  </si>
  <si>
    <t>Uncertain regarding proper diagnosis.</t>
  </si>
  <si>
    <t>Uncertain regarding regarding treatment decision for PBA.</t>
  </si>
  <si>
    <t>Indifferent regarding choice of medication.</t>
  </si>
  <si>
    <t>Satisfied with treatment.</t>
  </si>
  <si>
    <t>Confident with my treatment decision.</t>
  </si>
  <si>
    <t>Satisfied with my treatment decision.</t>
  </si>
  <si>
    <t>Satisfied that side effects are nearly comparable to placebo.</t>
  </si>
  <si>
    <t>Satisfied that medicine is not very expensive.</t>
  </si>
  <si>
    <t>Knowledgeable with how to write prescription for Nuedexta.</t>
  </si>
  <si>
    <t>Confient regarding how to prescribe Nuedexta.</t>
  </si>
  <si>
    <t>Empowered with effective treatment for PBA,</t>
  </si>
  <si>
    <t>Covariance is good for this medication.</t>
  </si>
  <si>
    <t>Satisfied with insurance coverage for medication.</t>
  </si>
  <si>
    <t>R_XFlV84pCvZlNMDT</t>
  </si>
  <si>
    <t>LTC_NUE, 33720</t>
  </si>
  <si>
    <t>76.184.202.234</t>
  </si>
  <si>
    <t>Feel sorry for patient</t>
  </si>
  <si>
    <t>Because patient can’t help that they have condition</t>
  </si>
  <si>
    <t>Feel sad for them because they cry a lot</t>
  </si>
  <si>
    <t xml:space="preserve">Because I understand what is wrong </t>
  </si>
  <si>
    <t>Because the brain does curious things</t>
  </si>
  <si>
    <t xml:space="preserve">That I can explain to them their symptoms </t>
  </si>
  <si>
    <t>Because I can help them understand their issue</t>
  </si>
  <si>
    <t>One of my roles is to support patient emotional needs</t>
  </si>
  <si>
    <t xml:space="preserve">I can be useful to the patient </t>
  </si>
  <si>
    <t>Because I try to help them</t>
  </si>
  <si>
    <t xml:space="preserve">Because I know that they have a hard time </t>
  </si>
  <si>
    <t>Clever</t>
  </si>
  <si>
    <t>Clever that I can distinguish them</t>
  </si>
  <si>
    <t>Enabled</t>
  </si>
  <si>
    <t>Strength in my ability</t>
  </si>
  <si>
    <t>Similar to strength in ability to make diagnosis</t>
  </si>
  <si>
    <t>Have the ability to make the diagnosis</t>
  </si>
  <si>
    <t xml:space="preserve">Because it is a relief to have an effective treatment </t>
  </si>
  <si>
    <t>Happy that I can offer this to patients</t>
  </si>
  <si>
    <t>Proud of medical industry for finding ways to help</t>
  </si>
  <si>
    <t xml:space="preserve">Optimism </t>
  </si>
  <si>
    <t>Hoping that the treatment works</t>
  </si>
  <si>
    <t>I always try to be optimistic about treatments</t>
  </si>
  <si>
    <t xml:space="preserve">Encouraged that the patient will improve </t>
  </si>
  <si>
    <t>I feel helpful if it relieves their symptoms</t>
  </si>
  <si>
    <t>It is a good feeling to help people</t>
  </si>
  <si>
    <t>Resgned</t>
  </si>
  <si>
    <t>Resigned that their overall condition will continue to decline</t>
  </si>
  <si>
    <t>Good that it isn’t addressing primary symptoms directly</t>
  </si>
  <si>
    <t>Resigned that treatment might not help</t>
  </si>
  <si>
    <t>Accepting that their condition is chronic</t>
  </si>
  <si>
    <t>Helpless that I can’t be more beneficial to them</t>
  </si>
  <si>
    <t>Curious as to how it works</t>
  </si>
  <si>
    <t>Interested in learning more about it</t>
  </si>
  <si>
    <t xml:space="preserve">Skeptical about overall effectiveness </t>
  </si>
  <si>
    <t xml:space="preserve">Powerful </t>
  </si>
  <si>
    <t>Confident it will work</t>
  </si>
  <si>
    <t>Strong chance it will be effective</t>
  </si>
  <si>
    <t>Powerful effect on improving the condition</t>
  </si>
  <si>
    <t>The data looks optimistic that it will help</t>
  </si>
  <si>
    <t>Great to know it will help</t>
  </si>
  <si>
    <t>Peace</t>
  </si>
  <si>
    <t>It palliative some symptoms</t>
  </si>
  <si>
    <t>Unsure if it would be as good as antidepressant</t>
  </si>
  <si>
    <t>How they would interact and would there be logical reason to combine them</t>
  </si>
  <si>
    <t xml:space="preserve">Because it means I’m using something else instead </t>
  </si>
  <si>
    <t xml:space="preserve">Because I’m using an alternate </t>
  </si>
  <si>
    <t>Because they may not need this medication</t>
  </si>
  <si>
    <t>Bummed</t>
  </si>
  <si>
    <t>I wouldn’t know if it would work as well</t>
  </si>
  <si>
    <t xml:space="preserve">Confused as to why I should use it instead of an antidepressant </t>
  </si>
  <si>
    <t>Because I’d need reassurance that it would work as well</t>
  </si>
  <si>
    <t xml:space="preserve">Convential </t>
  </si>
  <si>
    <t xml:space="preserve">Content that I was using commonly accepted treatment </t>
  </si>
  <si>
    <t xml:space="preserve">That I was using a good treatment for my patients </t>
  </si>
  <si>
    <t>I would feel like I was using an established treatment</t>
  </si>
  <si>
    <t>Because I’m not that convinced about how it works</t>
  </si>
  <si>
    <t>Knowing it had been around awhile is reassuring</t>
  </si>
  <si>
    <t>I don’t prescribe antipsychotics anyway</t>
  </si>
  <si>
    <t>Need more proof as to why it works</t>
  </si>
  <si>
    <t>Somewhat better</t>
  </si>
  <si>
    <t>Cause that’s better than expected</t>
  </si>
  <si>
    <t>Clueless</t>
  </si>
  <si>
    <t>I have no idea what glutamate signaling means</t>
  </si>
  <si>
    <t xml:space="preserve">Those are pretty good numbers </t>
  </si>
  <si>
    <t>Amazing</t>
  </si>
  <si>
    <t>You can’t beat symptom free</t>
  </si>
  <si>
    <t xml:space="preserve">Subdividing too much there’s not enough time to distinguish </t>
  </si>
  <si>
    <t>Frustrating because I wasn’t trained for this</t>
  </si>
  <si>
    <t>Because I have little basic knowledge in this area</t>
  </si>
  <si>
    <t>Incredible</t>
  </si>
  <si>
    <t xml:space="preserve">That’s incredible data like I’ve never seen  / Before </t>
  </si>
  <si>
    <t xml:space="preserve">Wow </t>
  </si>
  <si>
    <t>Wow because that’s really fast if you compare to most treatments</t>
  </si>
  <si>
    <t>Simple</t>
  </si>
  <si>
    <t>Simple cause it works no matter the cause</t>
  </si>
  <si>
    <t xml:space="preserve">Shocked </t>
  </si>
  <si>
    <t>I am shocked at how well cough medicine works for this</t>
  </si>
  <si>
    <t>Worried if they are having diarrhea and vomiting simultaneously</t>
  </si>
  <si>
    <t>Diarrhea is a messy subject</t>
  </si>
  <si>
    <t>Ridiculous</t>
  </si>
  <si>
    <t>Ridiculously easy to prescribe</t>
  </si>
  <si>
    <t xml:space="preserve">Reassurance </t>
  </si>
  <si>
    <t>It’s so simple it is amazing</t>
  </si>
  <si>
    <t xml:space="preserve">Great to know that there is something to help these patients </t>
  </si>
  <si>
    <t>Backed up</t>
  </si>
  <si>
    <t xml:space="preserve">They’re backing me up and providing information </t>
  </si>
  <si>
    <t>Because I hate icd 10 what a waste</t>
  </si>
  <si>
    <t>Genius</t>
  </si>
  <si>
    <t>Cause this is so cost effective it makes me look like a genius for prescribing it</t>
  </si>
  <si>
    <t>R_10Hs3vowYwUvQnH</t>
  </si>
  <si>
    <t>RTS_NUE, 63473</t>
  </si>
  <si>
    <t>66.87.152.98</t>
  </si>
  <si>
    <t>Symptoms are dramatic and very difficult for patients and family members.</t>
  </si>
  <si>
    <t>Most patients who have multiple comorbides and medications.</t>
  </si>
  <si>
    <t xml:space="preserve">Numerous issues to direct during the office visit.  High emotions present. </t>
  </si>
  <si>
    <t xml:space="preserve">Treatment is available </t>
  </si>
  <si>
    <t>Can improve Patient and family quality of life</t>
  </si>
  <si>
    <t>I have a reason (diagnosis) for what patients are going through</t>
  </si>
  <si>
    <t xml:space="preserve">Vital </t>
  </si>
  <si>
    <t>I know this needs to be addressed</t>
  </si>
  <si>
    <t>Making the diagnosis improves their quality of life</t>
  </si>
  <si>
    <t>Hopeful that they will feel more in control of their emotions.</t>
  </si>
  <si>
    <t>It can be difficult to address especially when patients don’t complain but family does complain of symptoms.</t>
  </si>
  <si>
    <t>Help to explain what is causing their family member to act differently.</t>
  </si>
  <si>
    <t>Can be difficult to differentiate with comorbidies or history of depression</t>
  </si>
  <si>
    <t>Being able to clearly different PBA would help me make better treatment choices</t>
  </si>
  <si>
    <t>Comfortable with diagnosis and proper treatment</t>
  </si>
  <si>
    <t>More confident in making the appropriate treatment course</t>
  </si>
  <si>
    <t>Happy to improve my patients quality of life</t>
  </si>
  <si>
    <t>Encouraged to find a treatment for their symptoms</t>
  </si>
  <si>
    <t xml:space="preserve">Encouraged that treatment will improve their symptoms </t>
  </si>
  <si>
    <t>I am not confident in clearly differentiating their diagnosis</t>
  </si>
  <si>
    <t>Concerned that the medication will make symptoms worse</t>
  </si>
  <si>
    <t xml:space="preserve">Little discussed with my collegues.  Little education on diagnosis. </t>
  </si>
  <si>
    <t>There is a  better treatment option</t>
  </si>
  <si>
    <t xml:space="preserve">I know there is a better treatment option </t>
  </si>
  <si>
    <t xml:space="preserve">I’m sure there is some overlap of diagnoses. </t>
  </si>
  <si>
    <t xml:space="preserve">Very comfortable treating depression </t>
  </si>
  <si>
    <t>Guilty</t>
  </si>
  <si>
    <t>Concerned about the cost of the medication</t>
  </si>
  <si>
    <t xml:space="preserve">I know these symptoms can be debilitating and frustrating for patients and family </t>
  </si>
  <si>
    <t>Concerned that this will exhaust family/caregivers</t>
  </si>
  <si>
    <t xml:space="preserve">This medication will improve symptoms </t>
  </si>
  <si>
    <t>Patients and family will see improvememt</t>
  </si>
  <si>
    <t>Worry about cost/coverage for patients</t>
  </si>
  <si>
    <t>I know that treatment will most likely improve their symptoms</t>
  </si>
  <si>
    <t>Encouraged for patients to see improvements in symptom</t>
  </si>
  <si>
    <t>We have a better choice of treatments compared to SSRI</t>
  </si>
  <si>
    <t>Encouraged by good data</t>
  </si>
  <si>
    <t xml:space="preserve">Encouraged that patient symptoms will improve </t>
  </si>
  <si>
    <t xml:space="preserve">I’m still not sure how to differenciate PBA and depression with this patient </t>
  </si>
  <si>
    <t xml:space="preserve">Not sure how the medication would impinge symptoms. </t>
  </si>
  <si>
    <t>Not sure on how to combine treatments</t>
  </si>
  <si>
    <t xml:space="preserve">Medication would improve symptoms </t>
  </si>
  <si>
    <t>Concerned that I didn’t explain the medication or diagnosis clearly</t>
  </si>
  <si>
    <t>Concerned that by not treating PBA that depression would worsen</t>
  </si>
  <si>
    <t xml:space="preserve">Peaceful </t>
  </si>
  <si>
    <t xml:space="preserve">Confident that we have chosen proper treatment </t>
  </si>
  <si>
    <t>Comfortable with treatment choice and likely outcome</t>
  </si>
  <si>
    <t>I would know that our choice should improve the symptoms</t>
  </si>
  <si>
    <t>Feel that wrong treatment was given</t>
  </si>
  <si>
    <t xml:space="preserve">Worried that SSRI may not fully improve symptoms </t>
  </si>
  <si>
    <t xml:space="preserve">Worried that treatment would worsen symptoms </t>
  </si>
  <si>
    <t>Confident that symptoms can improve</t>
  </si>
  <si>
    <t>We have good data to prove treatment course</t>
  </si>
  <si>
    <t>Assured that appropriate treatment was prescribed</t>
  </si>
  <si>
    <t xml:space="preserve">Patients and family can expect to see rapid improvement of symptoms </t>
  </si>
  <si>
    <t xml:space="preserve">Confident that treatment will improve patient symptoms / </t>
  </si>
  <si>
    <t xml:space="preserve">The potential of full resolution of symptoms </t>
  </si>
  <si>
    <t xml:space="preserve">Not concerned as with ability or seroquel as they are not fda approved for treatment </t>
  </si>
  <si>
    <t>Optimistic that there is a treatment available</t>
  </si>
  <si>
    <t xml:space="preserve">I don’t understand all of the information </t>
  </si>
  <si>
    <t xml:space="preserve">Overwhelmed with imaging and physiology </t>
  </si>
  <si>
    <t>Too complex to review with patient.  Additionally too time consuming</t>
  </si>
  <si>
    <t xml:space="preserve">Data supports improvement of symptoms </t>
  </si>
  <si>
    <t>Graph is easy to understand and explain</t>
  </si>
  <si>
    <t>Too much data to process in one image</t>
  </si>
  <si>
    <t>Too much information given at one time.</t>
  </si>
  <si>
    <t>Side effect profiles seems manageable</t>
  </si>
  <si>
    <t>Side effect profile seems manageable and not concerning</t>
  </si>
  <si>
    <t>Easy to understand and remember dosing</t>
  </si>
  <si>
    <t xml:space="preserve">Easy to understand dosing schedule </t>
  </si>
  <si>
    <t>No emotion is provoke except that PBA is usually obvious in presentation of symptoms.  I’m not sure what “below the surface” means</t>
  </si>
  <si>
    <t xml:space="preserve">Image was simple to understand with quick summary of patient diagnosis </t>
  </si>
  <si>
    <t>Again coverage is so important.  Patients have so much difficult with the cost of drugs especially name brand drugs.</t>
  </si>
  <si>
    <t>Still unsure of coverage, even though most part D covers it</t>
  </si>
  <si>
    <t>R_3oYhqHyUMDO5DsK</t>
  </si>
  <si>
    <t>LTC_NUE, 24749</t>
  </si>
  <si>
    <t>71.193.52.213</t>
  </si>
  <si>
    <t xml:space="preserve">Wish I could do more </t>
  </si>
  <si>
    <t xml:space="preserve">Not enough treatment options </t>
  </si>
  <si>
    <t>Wish there were more therapeutic options that worked well</t>
  </si>
  <si>
    <t xml:space="preserve">Wish there were more clear diagnostic guidelines </t>
  </si>
  <si>
    <t xml:space="preserve">Wish there was better testing </t>
  </si>
  <si>
    <t xml:space="preserve">Want to make sure I get it right </t>
  </si>
  <si>
    <t xml:space="preserve">I want to be there for them </t>
  </si>
  <si>
    <t xml:space="preserve">Sometimes difficult to manage </t>
  </si>
  <si>
    <t xml:space="preserve">Very committed to good treatment </t>
  </si>
  <si>
    <t xml:space="preserve">Want to empower them as much as possible </t>
  </si>
  <si>
    <t xml:space="preserve">Grateful the patient has an advocate </t>
  </si>
  <si>
    <t xml:space="preserve">I really want to help them manage </t>
  </si>
  <si>
    <t xml:space="preserve">Better diagnosis would provide more confidence that I can treat appropriately </t>
  </si>
  <si>
    <t xml:space="preserve">Glad I can have confidence in the path forward </t>
  </si>
  <si>
    <t xml:space="preserve">Would enable me to treat them betterment </t>
  </si>
  <si>
    <t xml:space="preserve">Very happy to have an effective treatment </t>
  </si>
  <si>
    <t xml:space="preserve">Would love to have effective treatment options </t>
  </si>
  <si>
    <t xml:space="preserve">Effective treatments would give me the power to help my patients </t>
  </si>
  <si>
    <t xml:space="preserve">Committed to find a good treatment </t>
  </si>
  <si>
    <t xml:space="preserve">Really want to get the treatment right </t>
  </si>
  <si>
    <t>Optimistic will work</t>
  </si>
  <si>
    <t xml:space="preserve">Really want it to work but not sure it will </t>
  </si>
  <si>
    <t xml:space="preserve">Sometimes will make a positive difference </t>
  </si>
  <si>
    <t xml:space="preserve">Often the medication doesn’t work well </t>
  </si>
  <si>
    <t>Sometimes this patient type really benefits</t>
  </si>
  <si>
    <t xml:space="preserve">I worry about them when there is nothing I can do </t>
  </si>
  <si>
    <t xml:space="preserve">I really wish I had more to offer </t>
  </si>
  <si>
    <t>I wish I could do more to help</t>
  </si>
  <si>
    <t xml:space="preserve">Stressed </t>
  </si>
  <si>
    <t>Sometimes it works really well</t>
  </si>
  <si>
    <t xml:space="preserve">I never know how well it will work </t>
  </si>
  <si>
    <t>Committed to helping maximize the patient’s health</t>
  </si>
  <si>
    <t xml:space="preserve">Medication has a chance of making a positive difference </t>
  </si>
  <si>
    <t xml:space="preserve">Committed to making it work for the patient </t>
  </si>
  <si>
    <t xml:space="preserve">Might make a significant difference </t>
  </si>
  <si>
    <t>Has a chance of working when other meds may not</t>
  </si>
  <si>
    <t xml:space="preserve">Very much want to work with the patient to help make this work </t>
  </si>
  <si>
    <t xml:space="preserve">Might work when I don’t have anything else that will </t>
  </si>
  <si>
    <t xml:space="preserve">Not sure this is better than an antidepressant in this patient population </t>
  </si>
  <si>
    <t>Would have to use caution when combining the medications</t>
  </si>
  <si>
    <t xml:space="preserve">Powerless </t>
  </si>
  <si>
    <t>Not sure what else to try to help</t>
  </si>
  <si>
    <t>I want to find something that helps</t>
  </si>
  <si>
    <t xml:space="preserve">I need better treatment options </t>
  </si>
  <si>
    <t>Excitedly to have something to try</t>
  </si>
  <si>
    <t>Happy to have something to try that is novel and evidence based</t>
  </si>
  <si>
    <t xml:space="preserve">Very much want to work to help the patient </t>
  </si>
  <si>
    <t xml:space="preserve">I want to try the best medication possible for my patients </t>
  </si>
  <si>
    <t>I want to figure out the best treatment plan</t>
  </si>
  <si>
    <t xml:space="preserve">I really wish there were a more clear best medication option </t>
  </si>
  <si>
    <t xml:space="preserve">Some good evidence this can make a positive difference </t>
  </si>
  <si>
    <t>Very good early response rate</t>
  </si>
  <si>
    <t>Significant positive difference seen in this time frame</t>
  </si>
  <si>
    <t xml:space="preserve">I feel like I can make a meaningful difference </t>
  </si>
  <si>
    <t xml:space="preserve">This can make a significant positive difference </t>
  </si>
  <si>
    <t xml:space="preserve">I like the support of the fda approval </t>
  </si>
  <si>
    <t xml:space="preserve">Has a good chance to make a difference </t>
  </si>
  <si>
    <t xml:space="preserve">Interesting use of this medication for this purpose </t>
  </si>
  <si>
    <t xml:space="preserve">I like thinking about it this way and discussing with the patient </t>
  </si>
  <si>
    <t>Novel treatment and possible mechanism of action</t>
  </si>
  <si>
    <t>Interesting mechanism of action</t>
  </si>
  <si>
    <t xml:space="preserve">Interested in a statistical positive difference </t>
  </si>
  <si>
    <t xml:space="preserve">Feel like I am practicing evidence based medicine </t>
  </si>
  <si>
    <t xml:space="preserve">Good evidence this can make a real difference </t>
  </si>
  <si>
    <t xml:space="preserve">Encouraged by the evidence that this can really work </t>
  </si>
  <si>
    <t xml:space="preserve">A little concerned about the potential side effects </t>
  </si>
  <si>
    <t xml:space="preserve">A bit worried about potential side effects </t>
  </si>
  <si>
    <t xml:space="preserve">Clear plan to help my patient </t>
  </si>
  <si>
    <t xml:space="preserve">A clear path towards helping my patients </t>
  </si>
  <si>
    <t xml:space="preserve">Good reminder when to look for this diagnosis </t>
  </si>
  <si>
    <t xml:space="preserve">Good reminder to keep this on my radar with these diagnoses </t>
  </si>
  <si>
    <t xml:space="preserve">Feel like this gets me closer to being able to help my patients </t>
  </si>
  <si>
    <t xml:space="preserve">Glad my patients would have access to this medication which might really help </t>
  </si>
  <si>
    <t>R_2aL8vDae4rWCRtz</t>
  </si>
  <si>
    <t>LTC_NUE, 36251</t>
  </si>
  <si>
    <t>98.252.16.150</t>
  </si>
  <si>
    <t>trintellix</t>
  </si>
  <si>
    <t>patients usually exhibit their frustration with their uncontrollable emotions and  i find it likewise frustrating  and difficult to treat them</t>
  </si>
  <si>
    <t>i feel empathic as I feel their  suffering and the need for  full support  and sympathy</t>
  </si>
  <si>
    <t xml:space="preserve"> i feel that  nuedexta is the first of more drugs in the pipeline to treat PBA</t>
  </si>
  <si>
    <t>PBA presents  as emotionalmlability and  usually  occurs after  brain injury  and  adjustment disorder and major depression also need to be considered as part of the sequelae</t>
  </si>
  <si>
    <t xml:space="preserve">I feel its my duty to initiate treatment and not wait for the specialist to see and manage the px </t>
  </si>
  <si>
    <t>i feel my armamentarium  is still limited in tackling PBA</t>
  </si>
  <si>
    <t xml:space="preserve">collegial </t>
  </si>
  <si>
    <t>driven</t>
  </si>
  <si>
    <t xml:space="preserve">i  always consider management as a team effort with   neurologist and  mental health therapist </t>
  </si>
  <si>
    <t>i offer my full support to px and caregiver  to improve quality of life</t>
  </si>
  <si>
    <t xml:space="preserve">i am motivated  to start treatment  early on as i realize the anxiety and  stress  PBA brings to patients </t>
  </si>
  <si>
    <t>progressive</t>
  </si>
  <si>
    <t>i feel io have learned more  about PBA that i feel confident in starting therapy</t>
  </si>
  <si>
    <t>i realize the same stress  that caregiver  feels  similar to what my px feels and i equally treat caregiver as a patient</t>
  </si>
  <si>
    <t>it was initially difficult  but with more experience, clinical experience clearly  differentiates PBA presentation to depression</t>
  </si>
  <si>
    <t>systematic</t>
  </si>
  <si>
    <t>trailblazing</t>
  </si>
  <si>
    <t>i have seen enough cases to make an accurate diagnosis by myself</t>
  </si>
  <si>
    <t>i can objectively reach to my diagnosis by ruling out my differentials systematically</t>
  </si>
  <si>
    <t>i have  made my own algorithm    to reach the diagnosis and  base it mainly on good history taking</t>
  </si>
  <si>
    <t>i feel i have done  the most i can do for the px and caregiver</t>
  </si>
  <si>
    <t>i will  have self satisfaction  of finally  able to provide meaningful treatment to my pxs with PBA</t>
  </si>
  <si>
    <t>i wold be very proud of my achievement if i correctly diagnose and treat  my pxs with PBA</t>
  </si>
  <si>
    <t xml:space="preserve">impatient </t>
  </si>
  <si>
    <t>i feel that px requires something else to help stop the  labile emotional outbursts aside  from antidepersants</t>
  </si>
  <si>
    <t xml:space="preserve">i would get frustrated  with lack of  treatment response with the  allotted time  i  feel  should have  produced some positive results </t>
  </si>
  <si>
    <t>i am not confident and  sure with outcome  of  antidepressant  therapy</t>
  </si>
  <si>
    <t>i feel vigilant as i would like to titrate dose to effective dose  and not waste  time</t>
  </si>
  <si>
    <t xml:space="preserve">i don't feel they respond fully to this mode of treatment </t>
  </si>
  <si>
    <t>i am concerned about potential  side effects mainly of sedation  and  brain  fog</t>
  </si>
  <si>
    <t>Assertive</t>
  </si>
  <si>
    <t xml:space="preserve">I feel assertive as I see the need for immediate. Treatment to alleviate px suffering </t>
  </si>
  <si>
    <t xml:space="preserve">I feel the need to help these pxs but / I feel the immediate need to help but choosing not to treat would be very frustrating /  / </t>
  </si>
  <si>
    <t>Discouraged that they will continue to suffer with their symptoms</t>
  </si>
  <si>
    <t>I would very anxious and hyper vigilant to determine next appropriate step if they are not treated</t>
  </si>
  <si>
    <t xml:space="preserve">I feel I'm providing best option for my px </t>
  </si>
  <si>
    <t>I feel satisfied that px will respond positively to this treatment</t>
  </si>
  <si>
    <t>I feel I am giving the most up to date and appropriate to for my PBA pxs</t>
  </si>
  <si>
    <t>State of the art</t>
  </si>
  <si>
    <t xml:space="preserve">Confident that I'm providing best treatment option </t>
  </si>
  <si>
    <t>Assured that need / Assured that Nuedexta /  / has high probability to work and will be tolerated by most pxs</t>
  </si>
  <si>
    <t>That I' m providing most advanced and appropriate to for PBA</t>
  </si>
  <si>
    <t>Fulfilled because 72% of pxs will respond to the drug</t>
  </si>
  <si>
    <t>Assured that most pxs will tolerate the drug</t>
  </si>
  <si>
    <t>Optimistic of some improvement in their quality of life</t>
  </si>
  <si>
    <t>Synergistic</t>
  </si>
  <si>
    <t>I feel the combination therapy will provide  a synergistic effect and lead to more improvement</t>
  </si>
  <si>
    <t>Confident that combo therapy will provide more benefit to most pxs</t>
  </si>
  <si>
    <t>Enranged</t>
  </si>
  <si>
    <t>Frustrated that I can't provide best option</t>
  </si>
  <si>
    <t>Enraged of insurance won't approve it</t>
  </si>
  <si>
    <t>Disappointed that pxs are deprived of most logical to option for PBA</t>
  </si>
  <si>
    <t>Logical</t>
  </si>
  <si>
    <t>Smart that I'm providing better option</t>
  </si>
  <si>
    <t>It is the intelligent choice with data showing high response rates and good tolerability</t>
  </si>
  <si>
    <t>Based on trial results, Nuedexta is the logical choice</t>
  </si>
  <si>
    <t>Illogical</t>
  </si>
  <si>
    <t>Undetermined</t>
  </si>
  <si>
    <t>Unsatisfied that tx option is not optimal</t>
  </si>
  <si>
    <t>It's not the logical choice for most pxs</t>
  </si>
  <si>
    <t xml:space="preserve">I feel u determined to really help px if I can't provide Nuedexta / </t>
  </si>
  <si>
    <t>Assured that 72% in studies show positive response</t>
  </si>
  <si>
    <t>That I'm providing best tx for my pxs</t>
  </si>
  <si>
    <t>Satisfied that my pxs will most likely respond within 1 week</t>
  </si>
  <si>
    <t>Versatile</t>
  </si>
  <si>
    <t>The drug provides relief for major causes of PBA</t>
  </si>
  <si>
    <t>Compliant</t>
  </si>
  <si>
    <t>Compliant that pxs are getting the most appropriate txt and is FDA approved</t>
  </si>
  <si>
    <t>Optimal</t>
  </si>
  <si>
    <t>I feel providing most optimal tx</t>
  </si>
  <si>
    <t>Ideal</t>
  </si>
  <si>
    <t>I feel I'm providing most ideal tx</t>
  </si>
  <si>
    <t>I feel these side effects are acceptable compared to benefits the drug can provide</t>
  </si>
  <si>
    <t>Empowered that some pxs with PBA  have matched underlying mood but exaggerated response</t>
  </si>
  <si>
    <t>Unique MOA is not seen in any other to options</t>
  </si>
  <si>
    <t>Glutamate MOA is very unique and innovative</t>
  </si>
  <si>
    <t>Effecttive</t>
  </si>
  <si>
    <t>No other drug can show any similar efficacy</t>
  </si>
  <si>
    <t>Significant</t>
  </si>
  <si>
    <t>It's positive effect is statistically significant</t>
  </si>
  <si>
    <t>Fullfilling</t>
  </si>
  <si>
    <t>Most pxs were satisfied with 90 day outcomes</t>
  </si>
  <si>
    <t>Incomparable</t>
  </si>
  <si>
    <t>No other drug has similar positive response  data for PBA pxs</t>
  </si>
  <si>
    <t>Acceptable tx side effects</t>
  </si>
  <si>
    <t>Most pxs tolerated Nuedexta well</t>
  </si>
  <si>
    <t>Dosing is simple enough to maintain compliance</t>
  </si>
  <si>
    <t>Most pxs can easily comply with simple dosing</t>
  </si>
  <si>
    <t>Different</t>
  </si>
  <si>
    <t>It's a unique entity quite different from any other conditions</t>
  </si>
  <si>
    <t>Vigilant</t>
  </si>
  <si>
    <t xml:space="preserve">Vigilant that some pxs who have PBA may be misdiagnosed </t>
  </si>
  <si>
    <t>Accessible</t>
  </si>
  <si>
    <t>It's accessible to most pxs and affordable</t>
  </si>
  <si>
    <t>Good coverage and good access</t>
  </si>
  <si>
    <t>R_ufUodMdGWgExhcJ</t>
  </si>
  <si>
    <t>RTS_NUE, 62156</t>
  </si>
  <si>
    <t>50.106.20.93</t>
  </si>
  <si>
    <t>weeping</t>
  </si>
  <si>
    <t>I feel like crying because these people cannot control this impulse.</t>
  </si>
  <si>
    <t>I feel so sorry because these patients cannot control their crying.</t>
  </si>
  <si>
    <t>They cannot control this emotion.</t>
  </si>
  <si>
    <t>Cannot control the emotion.</t>
  </si>
  <si>
    <t>The person cannot control this emotion.</t>
  </si>
  <si>
    <t>The patients have lost control of emotions and cannot help themselves.</t>
  </si>
  <si>
    <t>This is a neurological phenomenom</t>
  </si>
  <si>
    <t>I am able to write a prescription to help them control this emotion.</t>
  </si>
  <si>
    <t>I can prescribe and monitor these pts for a better outcome.</t>
  </si>
  <si>
    <t>Must be practical and know the pts cannot control these emotions.</t>
  </si>
  <si>
    <t>Common sense, straight forward.</t>
  </si>
  <si>
    <t>Understand this is a neurological condition</t>
  </si>
  <si>
    <t>I can help the caregivers care for the pt.</t>
  </si>
  <si>
    <t>Quizzical</t>
  </si>
  <si>
    <t>I let the events differentiate the symptoms from depression and pba</t>
  </si>
  <si>
    <t>I am able to help pts with this condition.</t>
  </si>
  <si>
    <t>I am able to help pts with this uncontrollable emotion.</t>
  </si>
  <si>
    <t>I am able to help the pts function better in this world.</t>
  </si>
  <si>
    <t>Honored</t>
  </si>
  <si>
    <t>I am able to help pts be more functional in society.</t>
  </si>
  <si>
    <t>The medication can be quite expensive and I helping another human being.</t>
  </si>
  <si>
    <t>I am helping the pt. to control their emotions.</t>
  </si>
  <si>
    <t>Maybe this medication will help pt. control emotions</t>
  </si>
  <si>
    <t>I watch for drug interactions.</t>
  </si>
  <si>
    <t>Maybe this medication will help.</t>
  </si>
  <si>
    <t>I am concerned how the pt. will respond.</t>
  </si>
  <si>
    <t>I am watchful of any side effects and how the pt will react.</t>
  </si>
  <si>
    <t>Watchful.</t>
  </si>
  <si>
    <t>How will the pt. respond to this medication.</t>
  </si>
  <si>
    <t>Do not want to exacerbate crying and weeping,</t>
  </si>
  <si>
    <t>Must let the events evolve.</t>
  </si>
  <si>
    <t>how will the pt. respond to having done nothing.</t>
  </si>
  <si>
    <t>How will the pt. be able to function in society.</t>
  </si>
  <si>
    <t>Maybe there is some magic pill which will help these pts be productive in society.</t>
  </si>
  <si>
    <t>this magic pill may help many people.</t>
  </si>
  <si>
    <t>Will the pts tolerate any side effects.</t>
  </si>
  <si>
    <t>Maybe this will help pt. be functional.</t>
  </si>
  <si>
    <t>Concerned over cardiac side effects.</t>
  </si>
  <si>
    <t>If this medication did relieve the majority of symptoms of BPA.</t>
  </si>
  <si>
    <t>If the medication would exacerbate any problems with stroke residue.</t>
  </si>
  <si>
    <t>If this medication would exacerbate any problems associated with the TBI.</t>
  </si>
  <si>
    <t>How would the pts respond; would they be more functional?</t>
  </si>
  <si>
    <t>Would this medication exacerbate depressions?</t>
  </si>
  <si>
    <t>What are the drug interactions which may put the pt. at risk?</t>
  </si>
  <si>
    <t>Not sure</t>
  </si>
  <si>
    <t>Concerned.</t>
  </si>
  <si>
    <t>Maybe this pt would have benefited but the risk/benefit ratio is imbalanced.</t>
  </si>
  <si>
    <t>This would not be a good medication if the pt. would not benefit from the medication.</t>
  </si>
  <si>
    <t>What if the medication made the pts symptoms worse?</t>
  </si>
  <si>
    <t>Would this medication be better  than nuedexta?</t>
  </si>
  <si>
    <t>Would this be better to control pts emotions?</t>
  </si>
  <si>
    <t>Neudexta may have not been helpful in cardiac cases.</t>
  </si>
  <si>
    <t>Maybe the pt. would have benefited from this medication</t>
  </si>
  <si>
    <t>Maybe the pt. would have benefitted from this medication.</t>
  </si>
  <si>
    <t>The pt with cardiac condition may benefit from antidepressants.</t>
  </si>
  <si>
    <t>Pt. is able to function in soiciety</t>
  </si>
  <si>
    <t>I am not using an off label medication.</t>
  </si>
  <si>
    <t>Following guidelines</t>
  </si>
  <si>
    <t>Faster response to get pts functional.</t>
  </si>
  <si>
    <t>Has been trialed on market</t>
  </si>
  <si>
    <t>There would be record of drug adverse events.</t>
  </si>
  <si>
    <t>Not as many cardiac events and the side effects are not life threatening.</t>
  </si>
  <si>
    <t>My pts with BPA would find relief with the use of this medication.</t>
  </si>
  <si>
    <t>The risk/benefit ratio may be in favor of using this medications.</t>
  </si>
  <si>
    <t>Informative.</t>
  </si>
  <si>
    <t>This medication is helpful</t>
  </si>
  <si>
    <t>The pt. may need further testing</t>
  </si>
  <si>
    <t>Need more time to diagnose.</t>
  </si>
  <si>
    <t>What mechanisms the medication uses to modulate BPA.</t>
  </si>
  <si>
    <t>The medication is not an antipsychotic medication. Will make pts. feel they are not going crazy.</t>
  </si>
  <si>
    <t>Be watchful of pts. with cardiac conditions.</t>
  </si>
  <si>
    <t>There needs to be a mechanism to control these emotions.</t>
  </si>
  <si>
    <t>This medication would help my pts be functional.</t>
  </si>
  <si>
    <t>Happity</t>
  </si>
  <si>
    <t>This medication works efficiently and quickly.</t>
  </si>
  <si>
    <t>Watchful in my elderly pts for dehydration.</t>
  </si>
  <si>
    <t>Use with caution in elderly pts, to aoid dehydration should these side effects occur.</t>
  </si>
  <si>
    <t>maybe there is a medication which will pts be more functional.</t>
  </si>
  <si>
    <t>Simple to prescribe, not complex for my pts.</t>
  </si>
  <si>
    <t>This medication will help my pts to be more functional.</t>
  </si>
  <si>
    <t>There may be a medication to treat pts. with this condition.</t>
  </si>
  <si>
    <t>This medication will be affordable to pts with BPA</t>
  </si>
  <si>
    <t>Maybe this medication will help pts be functional.</t>
  </si>
  <si>
    <t>R_pEN0gFcjxlAtA1b</t>
  </si>
  <si>
    <t>RTS_NUE, 31984</t>
  </si>
  <si>
    <t>68.60.53.218</t>
  </si>
  <si>
    <t>puzzeled</t>
  </si>
  <si>
    <t>the patient is in a helpless state</t>
  </si>
  <si>
    <t>it may be hard to treat the patient</t>
  </si>
  <si>
    <t>it can be depression or pba or a mixture of both</t>
  </si>
  <si>
    <t>I would need to be certain before treating</t>
  </si>
  <si>
    <t>I am eager to try and help the patient</t>
  </si>
  <si>
    <t xml:space="preserve">I would need to question whether the diagnosis is correct </t>
  </si>
  <si>
    <t>instructive</t>
  </si>
  <si>
    <t>I feel empathy for the patient who is involuntarily having the emotional signs and symptoms</t>
  </si>
  <si>
    <t>need to explain to patient and caregiver why the patient is responding in that manner</t>
  </si>
  <si>
    <t>hope to shed light to family as to the origin of the patients peculiar behavior</t>
  </si>
  <si>
    <t>unperturbed</t>
  </si>
  <si>
    <t>I don't hesitate to talk with them</t>
  </si>
  <si>
    <t>undisturbed</t>
  </si>
  <si>
    <t>I don't hesitate to explain to them</t>
  </si>
  <si>
    <t>it can be difficult to differentiate the two conditions</t>
  </si>
  <si>
    <t>a blood test or any objective test would simplify the means of diagnosis</t>
  </si>
  <si>
    <t>I would be more confidant to treat</t>
  </si>
  <si>
    <t>I would have done the most to treat and manage the patient appropriately</t>
  </si>
  <si>
    <t>I would want to give the best treatment</t>
  </si>
  <si>
    <t>I would be happy to know patient getting most effective treatment</t>
  </si>
  <si>
    <t>my goal to best treat the patient would be satisfied</t>
  </si>
  <si>
    <t>I feel I would be helping the patient overcome his symptoms</t>
  </si>
  <si>
    <t>there is a sense of hopefulness, not knowing the assuredness of patient response</t>
  </si>
  <si>
    <t>I prefer to be cautious especially in elderly when prescribing antidepressants</t>
  </si>
  <si>
    <t>many stroke patient have underlying depression already</t>
  </si>
  <si>
    <t>many TBI patients have depression</t>
  </si>
  <si>
    <t>many of these patients are elderly and may not tolerate the side effects</t>
  </si>
  <si>
    <t>If the patient has depression they would benefit using the drug</t>
  </si>
  <si>
    <t>in most case if I chose not to treat the patient may have mild case</t>
  </si>
  <si>
    <t>the patient likely has minimal symptoms</t>
  </si>
  <si>
    <t>sometime I may wonder whether not to treat was the best decision</t>
  </si>
  <si>
    <t>I am not as familiar with the drug</t>
  </si>
  <si>
    <t>I have little experience using the drug</t>
  </si>
  <si>
    <t>I have not had any drug rep information</t>
  </si>
  <si>
    <t>intrested</t>
  </si>
  <si>
    <t xml:space="preserve">I would use the drug more often </t>
  </si>
  <si>
    <t>it sounds promising as a treatment</t>
  </si>
  <si>
    <t>It seems to be satisfactory and I would not hesitate  to prescribe</t>
  </si>
  <si>
    <t>It sounds like the drug has proven efficacy</t>
  </si>
  <si>
    <t>I would gladly try this drug on these patients</t>
  </si>
  <si>
    <t>I would only hope that it would help this group of elderly patients</t>
  </si>
  <si>
    <t>I would respond to treating these patients with this drug</t>
  </si>
  <si>
    <t>I'm not sure if they would tolerate or need both</t>
  </si>
  <si>
    <t>overlycautious</t>
  </si>
  <si>
    <t>if I do not choose the drug there may have been some reason and I was overcautious</t>
  </si>
  <si>
    <t>I may have been hesitant to use the drug</t>
  </si>
  <si>
    <t>patients may not be  able to tolerate the medication</t>
  </si>
  <si>
    <t>I feel it may treat the specific disorder</t>
  </si>
  <si>
    <t>I would feel satisfied that patient is getting appropriate treament</t>
  </si>
  <si>
    <t>I would feel the patient should improve  with treatment</t>
  </si>
  <si>
    <t>I would prefer to use a specific treatment</t>
  </si>
  <si>
    <t>antidepressant may have more side effects</t>
  </si>
  <si>
    <t>I may be debating which treatment med is best for the patient</t>
  </si>
  <si>
    <t>the outcomes seem to be good</t>
  </si>
  <si>
    <t>this data seems encouraging</t>
  </si>
  <si>
    <t>this is strong evidence that drug is effective</t>
  </si>
  <si>
    <t>too many side effect with antipsychotics</t>
  </si>
  <si>
    <t>I this the drug would be effective</t>
  </si>
  <si>
    <t>I feel it would be helpful</t>
  </si>
  <si>
    <t>helful</t>
  </si>
  <si>
    <t>the medication seems to be  efficacious</t>
  </si>
  <si>
    <t>I would hope the drug helps these patients</t>
  </si>
  <si>
    <t>I think the symptoms are pretty clear</t>
  </si>
  <si>
    <t>the drug handout seems to explain the drug well</t>
  </si>
  <si>
    <t>I think the patient will tolerate the med</t>
  </si>
  <si>
    <t>had a fast responding  rate</t>
  </si>
  <si>
    <t>quick responding rate appears to be beneficial</t>
  </si>
  <si>
    <t>results of studied are encouraging</t>
  </si>
  <si>
    <t>I would be satisfied as this treatment is helping</t>
  </si>
  <si>
    <t>need to watch for gastric side effects</t>
  </si>
  <si>
    <t>would need to explain side effect profile</t>
  </si>
  <si>
    <t>well informed</t>
  </si>
  <si>
    <t>simple dosing parameters</t>
  </si>
  <si>
    <t>it seems to have simple dosing pattern</t>
  </si>
  <si>
    <t>less financial burden for the patient</t>
  </si>
  <si>
    <t>I would be helping patient understand their condition better</t>
  </si>
  <si>
    <t>the financial benefits would be helpful</t>
  </si>
  <si>
    <t>The drug seems to  have helped</t>
  </si>
  <si>
    <t>R_1P7YSkwckC6AbQR</t>
  </si>
  <si>
    <t>LTC_NUE, 26222</t>
  </si>
  <si>
    <t>99.184.32.130</t>
  </si>
  <si>
    <t>Emotional labile</t>
  </si>
  <si>
    <t xml:space="preserve">Crying inappropriate </t>
  </si>
  <si>
    <t xml:space="preserve">Laughing inappropriate </t>
  </si>
  <si>
    <t>Know it is hard to treat with poor result</t>
  </si>
  <si>
    <t xml:space="preserve">Poor result of treatment long term / </t>
  </si>
  <si>
    <t>Treatment has no cure</t>
  </si>
  <si>
    <t>Associated with incurable illness</t>
  </si>
  <si>
    <t>Little help except abate some symptoms</t>
  </si>
  <si>
    <t>Little long term help</t>
  </si>
  <si>
    <t>Professional</t>
  </si>
  <si>
    <t>Cab help some symptons</t>
  </si>
  <si>
    <t>Little emotion to it,empathy not sympathy</t>
  </si>
  <si>
    <t>No cure;result of some chronic disease and no hope to cure</t>
  </si>
  <si>
    <t>Not know if can help without side effect</t>
  </si>
  <si>
    <t>Know. Caregiver wants a cure</t>
  </si>
  <si>
    <t>Symptoms override,so hard to differentiate</t>
  </si>
  <si>
    <t>More professional</t>
  </si>
  <si>
    <t>Easier to be sure of diagnosis</t>
  </si>
  <si>
    <t>Easier to confirm to patient and family/caregiver</t>
  </si>
  <si>
    <t>Explanations easier for patient and myself</t>
  </si>
  <si>
    <t>Diagnosis still secondary to some serious underlying disease</t>
  </si>
  <si>
    <t xml:space="preserve">Doing the best we can </t>
  </si>
  <si>
    <t>Treating a symptom of larger issue</t>
  </si>
  <si>
    <t>Treating a symptom that may or may not be helpful</t>
  </si>
  <si>
    <t>Symtom treat,but not sure that is right</t>
  </si>
  <si>
    <t>Is it pure depression or long term undiagnosed problem</t>
  </si>
  <si>
    <t>Helping</t>
  </si>
  <si>
    <t>Biochemical problem from the stroke,and a chemical treatment</t>
  </si>
  <si>
    <t>Treating  something</t>
  </si>
  <si>
    <t>Hard to treat or cure underlying disease</t>
  </si>
  <si>
    <t>Little to do but  control agitation or lethargy</t>
  </si>
  <si>
    <t>Cannot cure underlying disease..treating symptom that may help with daily living</t>
  </si>
  <si>
    <t>Usually this patient or family decision</t>
  </si>
  <si>
    <t>Someone else’s decision not to treat</t>
  </si>
  <si>
    <t>Not my feelings I am concerned a out</t>
  </si>
  <si>
    <t>Bewildered</t>
  </si>
  <si>
    <t>At least there is some treatment for symtoms</t>
  </si>
  <si>
    <t>Treating with old med but lots of side effects to watch for</t>
  </si>
  <si>
    <t>Usually other meds for patient and many interactions to watch for becAuse of the quinidine amd3yp  metabolism</t>
  </si>
  <si>
    <t>Half the folk symptom free in 3 months</t>
  </si>
  <si>
    <t>Patient &amp; family more pleased</t>
  </si>
  <si>
    <t>Doing something to help symtoms</t>
  </si>
  <si>
    <t>0k</t>
  </si>
  <si>
    <t>Slowing some overt symptoms</t>
  </si>
  <si>
    <t>Good...</t>
  </si>
  <si>
    <t>Hoping time will heal some,for now treat some symptoms</t>
  </si>
  <si>
    <t>Helping symptoms for caregiver</t>
  </si>
  <si>
    <t>Improving emotional connection will help</t>
  </si>
  <si>
    <t>Would try to wean antidepressant</t>
  </si>
  <si>
    <t xml:space="preserve">Nothing </t>
  </si>
  <si>
    <t>Usually not my call but caregiver</t>
  </si>
  <si>
    <t>Someone else has decided treatment or not</t>
  </si>
  <si>
    <t>Sometimes hope gone and disease  final..but not my call not to treat</t>
  </si>
  <si>
    <t>Pro</t>
  </si>
  <si>
    <t>Half the folk better in 3 mos</t>
  </si>
  <si>
    <t>Treatment of choice so try before antidepressant</t>
  </si>
  <si>
    <t>Current therapy now begun</t>
  </si>
  <si>
    <t>Old school</t>
  </si>
  <si>
    <t>Better to start with only approved med</t>
  </si>
  <si>
    <t>Can try this but another option if failure</t>
  </si>
  <si>
    <t xml:space="preserve">Caregiver may request </t>
  </si>
  <si>
    <t>Study shows good results</t>
  </si>
  <si>
    <t>Reasonable results in majority within 3 mnths</t>
  </si>
  <si>
    <t>Can tell patient &amp; caregiver fairly good results seen within a week</t>
  </si>
  <si>
    <t>Lots of side effects with that drug class</t>
  </si>
  <si>
    <t>Patint&amp; caregiver can hope. For symtom abatement in 3 mos</t>
  </si>
  <si>
    <t>3/4 of the time i can expect symptom improvement</t>
  </si>
  <si>
    <t>Treatment for some improvement seen in trials</t>
  </si>
  <si>
    <t>13% diarrhea worrisome,but rest. Acceptable risk</t>
  </si>
  <si>
    <t>Emotional extremes but both treatable</t>
  </si>
  <si>
    <t>Think it works as nmdareceptor antagonist,but not sure that is how it works</t>
  </si>
  <si>
    <t>Really no idea how it works just supposition</t>
  </si>
  <si>
    <t>Good endpoint at 3 months with 82% better</t>
  </si>
  <si>
    <t>82% get better so treatment works</t>
  </si>
  <si>
    <t>Endpoints all improved at 90 day dementia best</t>
  </si>
  <si>
    <t>Everyone improves. But best in dementia</t>
  </si>
  <si>
    <t>Good expectation of working with mild side effect profile</t>
  </si>
  <si>
    <t>Good safety profile so not worry about new med</t>
  </si>
  <si>
    <t>What is to know?not antipsychotic  ,and thanks for the 1cd10 code</t>
  </si>
  <si>
    <t>Easy treatment regimen ,1/day for 7 then bid afterward</t>
  </si>
  <si>
    <t>Suspect the diagnosis &amp; has treatment</t>
  </si>
  <si>
    <t>What question..i am somewhat sure of diagnosis now treatment needed</t>
  </si>
  <si>
    <t>Generally gets paid for by some drug plan</t>
  </si>
  <si>
    <t>Drug affordable for about everyone</t>
  </si>
  <si>
    <t>R_2YhrcRC9OGNuPBF</t>
  </si>
  <si>
    <t>LTC_NUE, 5547</t>
  </si>
  <si>
    <t>73.151.196.163</t>
  </si>
  <si>
    <t>new diagnosis</t>
  </si>
  <si>
    <t>treatment available</t>
  </si>
  <si>
    <t>uncommon</t>
  </si>
  <si>
    <t>learn about condition within last few years</t>
  </si>
  <si>
    <t>FDA approved treatment available</t>
  </si>
  <si>
    <t>rarely see patients with this diagnosis</t>
  </si>
  <si>
    <t>exploring</t>
  </si>
  <si>
    <t>able to diagnose and treat condition</t>
  </si>
  <si>
    <t>FDA approved treatment, able to help patient</t>
  </si>
  <si>
    <t>treating condition that I was not so familiar with few years ago</t>
  </si>
  <si>
    <t>trusted</t>
  </si>
  <si>
    <t>able to help</t>
  </si>
  <si>
    <t>pt trusting I can provide them with relief</t>
  </si>
  <si>
    <t>able to help my patient</t>
  </si>
  <si>
    <t>feeling good about my role in treating patient</t>
  </si>
  <si>
    <t>collaborative</t>
  </si>
  <si>
    <t>being part of team involved in pt care</t>
  </si>
  <si>
    <t>being able to differentiate between both diagnosis</t>
  </si>
  <si>
    <t>doing good job as MD</t>
  </si>
  <si>
    <t>doing good job as physician</t>
  </si>
  <si>
    <t>did good job treating my patient</t>
  </si>
  <si>
    <t>being able to help my patient</t>
  </si>
  <si>
    <t>did good job as physician</t>
  </si>
  <si>
    <t>not educated</t>
  </si>
  <si>
    <t>not knowlegdeable</t>
  </si>
  <si>
    <t>having poor judgement</t>
  </si>
  <si>
    <t>not knowing how to treat PBA</t>
  </si>
  <si>
    <t>not offering right treatment choice to patient</t>
  </si>
  <si>
    <t>not practicing good medicine</t>
  </si>
  <si>
    <t>not competent</t>
  </si>
  <si>
    <t>wrong treatment choice for my patients</t>
  </si>
  <si>
    <t>not offering right treatment for my patient</t>
  </si>
  <si>
    <t>not providing for patient right treatment choice</t>
  </si>
  <si>
    <t>made decision to treat depression only</t>
  </si>
  <si>
    <t>incompetent</t>
  </si>
  <si>
    <t>not helping my patient</t>
  </si>
  <si>
    <t>not providing my pt with available treatment</t>
  </si>
  <si>
    <t>not providing patient with effective treatment</t>
  </si>
  <si>
    <t>being able to prescribe treatment which may control pt symptoms</t>
  </si>
  <si>
    <t>being able to prescribe FDA approved medication</t>
  </si>
  <si>
    <t>is the medication going to be effective</t>
  </si>
  <si>
    <t>provide right treatment for pt symptoms</t>
  </si>
  <si>
    <t>provide adequate treatment fpr pt symptoms</t>
  </si>
  <si>
    <t>being able to help pt</t>
  </si>
  <si>
    <t>provide FDA approved treatment for my patients</t>
  </si>
  <si>
    <t>provide pt with right treatment choice</t>
  </si>
  <si>
    <t>provide adequate treatment for my patients</t>
  </si>
  <si>
    <t>provide complete treatment for pt problems</t>
  </si>
  <si>
    <t>giving up</t>
  </si>
  <si>
    <t>not providing pt with adequate care</t>
  </si>
  <si>
    <t>not providing pt with available treatment</t>
  </si>
  <si>
    <t>not treating pt symptoms</t>
  </si>
  <si>
    <t>right treatment choice for patient</t>
  </si>
  <si>
    <t>being able to help patient</t>
  </si>
  <si>
    <t>knowing about right treatment choice for patient</t>
  </si>
  <si>
    <t>not professional</t>
  </si>
  <si>
    <t>not caring</t>
  </si>
  <si>
    <t>failing to offer right treatment choice</t>
  </si>
  <si>
    <t>not doing good as MD</t>
  </si>
  <si>
    <t>not providing patient with available treatment choice</t>
  </si>
  <si>
    <t>having effective treatment option available</t>
  </si>
  <si>
    <t>doing goog job as MD</t>
  </si>
  <si>
    <t>being able to provide patients with proven help</t>
  </si>
  <si>
    <t>new mechanism of action</t>
  </si>
  <si>
    <t>proven</t>
  </si>
  <si>
    <t>medication already on market for 6 years</t>
  </si>
  <si>
    <t xml:space="preserve">medication works </t>
  </si>
  <si>
    <t>medication works</t>
  </si>
  <si>
    <t>Nuedexta works</t>
  </si>
  <si>
    <t>learned more about PBA</t>
  </si>
  <si>
    <t>understanding Nuedexta mechanism of action</t>
  </si>
  <si>
    <t>provide right treatment based on mechanism of action</t>
  </si>
  <si>
    <t>medication effective in controlling symptoms</t>
  </si>
  <si>
    <t xml:space="preserve">fast onset of action </t>
  </si>
  <si>
    <t>being able to help patients to control symptoms</t>
  </si>
  <si>
    <t>medication effective for variety of conditions</t>
  </si>
  <si>
    <t>low incidence of side effects</t>
  </si>
  <si>
    <t xml:space="preserve">safe </t>
  </si>
  <si>
    <t>good Nuedexta safety profile</t>
  </si>
  <si>
    <t>convenience</t>
  </si>
  <si>
    <t>directions easy and simple</t>
  </si>
  <si>
    <t>medication easy to use</t>
  </si>
  <si>
    <t>providing correct treatment for presenting symptoms</t>
  </si>
  <si>
    <t>provide help to patients with various conditions</t>
  </si>
  <si>
    <t>being able to prescribe to most of my patients</t>
  </si>
  <si>
    <t>available to most of my patients</t>
  </si>
  <si>
    <t>R_24tSgK5cSB2emk3</t>
  </si>
  <si>
    <t>LTC_NUE, 17704</t>
  </si>
  <si>
    <t>68.200.2.244</t>
  </si>
  <si>
    <t>responsible to try to help assist the pt</t>
  </si>
  <si>
    <t>put myself in the shoes of a pt or the family/caregivers</t>
  </si>
  <si>
    <t>to try to help the pt improve</t>
  </si>
  <si>
    <t>intellectual</t>
  </si>
  <si>
    <t>decisive</t>
  </si>
  <si>
    <t>usingmy knowledge base to compare causes</t>
  </si>
  <si>
    <t>making the proper decision of the cause/treatment</t>
  </si>
  <si>
    <t>to figure out an answer to a problem</t>
  </si>
  <si>
    <t>purposeful</t>
  </si>
  <si>
    <t>ready to take a choice of tretament</t>
  </si>
  <si>
    <t>in my ability to care for a pt issues</t>
  </si>
  <si>
    <t>as a person to assist in the care of someone in need</t>
  </si>
  <si>
    <t>most of these pt have neurological issues so have hard time understanding their issues</t>
  </si>
  <si>
    <t>i am here to support the care that they are empowered to give</t>
  </si>
  <si>
    <t>aggressive</t>
  </si>
  <si>
    <t>treating depression is very important to improve outcomes</t>
  </si>
  <si>
    <t>speculative</t>
  </si>
  <si>
    <t>to find a way to diagnose a disease state</t>
  </si>
  <si>
    <t>that there is different ideas to consider</t>
  </si>
  <si>
    <t>that the way is mine to figure out and use gives me lots of importance</t>
  </si>
  <si>
    <t>assisstive</t>
  </si>
  <si>
    <t>that i had the correct treatment algorithm</t>
  </si>
  <si>
    <t>to figure out the best choices</t>
  </si>
  <si>
    <t>in getting the right tretament plans to other caregivers</t>
  </si>
  <si>
    <t>trying to pick bewteen many choices</t>
  </si>
  <si>
    <t>thinking about the different optional data of efficacy</t>
  </si>
  <si>
    <t>that my choices will have effect on others planning</t>
  </si>
  <si>
    <t>that it will help in some way</t>
  </si>
  <si>
    <t>to see the results of the tretament plans</t>
  </si>
  <si>
    <t>tentaive</t>
  </si>
  <si>
    <t>that it will help the pt in this difficult disease state</t>
  </si>
  <si>
    <t>it is a good choice to try</t>
  </si>
  <si>
    <t>uncaring</t>
  </si>
  <si>
    <t>cause i feel i did not help</t>
  </si>
  <si>
    <t>that i could not figure out a plan</t>
  </si>
  <si>
    <t>that i did not help the issue</t>
  </si>
  <si>
    <t>used to treat this issue</t>
  </si>
  <si>
    <t>that i know the rx to be used</t>
  </si>
  <si>
    <t>this is a certain rx for this issue</t>
  </si>
  <si>
    <t>it is indicated for such use</t>
  </si>
  <si>
    <t>that i know tretament choices</t>
  </si>
  <si>
    <t>to help treat the pt issues</t>
  </si>
  <si>
    <t>in my tretament choices</t>
  </si>
  <si>
    <t>to see if it helps the pt</t>
  </si>
  <si>
    <t>i get very upset for my alzheimers pt cause i hate this deisase!  it is so upsetting and hard to attack</t>
  </si>
  <si>
    <t>to assist in the care of the pot</t>
  </si>
  <si>
    <t>to find combo tretaments for this issue</t>
  </si>
  <si>
    <t>that i know of the tretament rx</t>
  </si>
  <si>
    <t>to help the pt and caregivers</t>
  </si>
  <si>
    <t>in the newness of the rx</t>
  </si>
  <si>
    <t>that i made the correct choice</t>
  </si>
  <si>
    <t>that i know different treatment plans</t>
  </si>
  <si>
    <t>to try a newer rx for this disease</t>
  </si>
  <si>
    <t>allright</t>
  </si>
  <si>
    <t>no issues with this at all</t>
  </si>
  <si>
    <t>the easy way to treat this issue</t>
  </si>
  <si>
    <t>the standard prior to newer tretaments</t>
  </si>
  <si>
    <t>that this is a great tretament plan</t>
  </si>
  <si>
    <t>works very fast to see it help</t>
  </si>
  <si>
    <t>to know of the only drug of this type</t>
  </si>
  <si>
    <t>by the data to help in tretament</t>
  </si>
  <si>
    <t>to titrate and take as directed</t>
  </si>
  <si>
    <t>that lots of pt can improve</t>
  </si>
  <si>
    <t>it has been around for awhile cause it works</t>
  </si>
  <si>
    <t>does not matter to me as long as it works</t>
  </si>
  <si>
    <t>in understanding the different types</t>
  </si>
  <si>
    <t>to know the moa of the product</t>
  </si>
  <si>
    <t>to understand the bioligical tretment plan</t>
  </si>
  <si>
    <t>by the clinical tretament data</t>
  </si>
  <si>
    <t>gets a fast response to the rx</t>
  </si>
  <si>
    <t>suppoorted</t>
  </si>
  <si>
    <t>by the data in the trials for pba</t>
  </si>
  <si>
    <t>the data supports the treatment plan</t>
  </si>
  <si>
    <t>understood</t>
  </si>
  <si>
    <t>the side effectsa are pretty standard for these rx</t>
  </si>
  <si>
    <t>advanced</t>
  </si>
  <si>
    <t>that i know of this tretament plan</t>
  </si>
  <si>
    <t>to start and dose with no major changes</t>
  </si>
  <si>
    <t>simple titration pathway</t>
  </si>
  <si>
    <t>to know the one tretament above all others to help</t>
  </si>
  <si>
    <t>of the prevelance of this disease</t>
  </si>
  <si>
    <t>that it may be expensive</t>
  </si>
  <si>
    <t>that the savings card may not work</t>
  </si>
  <si>
    <t>R_qCL9niiqdvGQoDv</t>
  </si>
  <si>
    <t>LTC_NUE, 34419</t>
  </si>
  <si>
    <t>72.195.226.21</t>
  </si>
  <si>
    <t>sad for those patients</t>
  </si>
  <si>
    <t>I feel for those patients</t>
  </si>
  <si>
    <t xml:space="preserve">hoping help is available to these patients </t>
  </si>
  <si>
    <t>pleasant to help these patients</t>
  </si>
  <si>
    <t>high confidence in finding effective treatment</t>
  </si>
  <si>
    <t>I want to understand what these patients have to go through</t>
  </si>
  <si>
    <t>grately</t>
  </si>
  <si>
    <t>privileged</t>
  </si>
  <si>
    <t>grateful to work with these patients</t>
  </si>
  <si>
    <t>privileged to gain trust of these patients</t>
  </si>
  <si>
    <t>satisfied in what I do for these patients</t>
  </si>
  <si>
    <t>relieved there are treatment options</t>
  </si>
  <si>
    <t>sense of cooperation between me and patients's caregivers</t>
  </si>
  <si>
    <t>confidence in correct diagnosis</t>
  </si>
  <si>
    <t>confident in my ability to diagnose it</t>
  </si>
  <si>
    <t>confortable in discussing issues with these patients</t>
  </si>
  <si>
    <t>simple process to diagnose and treat these patients</t>
  </si>
  <si>
    <t>satisfied in the results</t>
  </si>
  <si>
    <t>in power to control disease and help patients</t>
  </si>
  <si>
    <t>very happy that treatment works</t>
  </si>
  <si>
    <t>in control</t>
  </si>
  <si>
    <t>feeling in complete control</t>
  </si>
  <si>
    <t>having wealth of knowledge in treatment</t>
  </si>
  <si>
    <t>happy for being to help patients</t>
  </si>
  <si>
    <t>confident in efficacy of treatment</t>
  </si>
  <si>
    <t>content with effective therapy</t>
  </si>
  <si>
    <t>confidence in power of treatment</t>
  </si>
  <si>
    <t xml:space="preserve">very happy </t>
  </si>
  <si>
    <t>happy that treatment works</t>
  </si>
  <si>
    <t>happy in successful treatment</t>
  </si>
  <si>
    <t>content in control of disese</t>
  </si>
  <si>
    <t>stable control of disease process</t>
  </si>
  <si>
    <t>different emotions when using this treatment</t>
  </si>
  <si>
    <t>not sure if this is covered by insurance</t>
  </si>
  <si>
    <t xml:space="preserve">not sure if treatment works or is paid for </t>
  </si>
  <si>
    <t>very impressed with this treatment</t>
  </si>
  <si>
    <t>wondering if this is that useful</t>
  </si>
  <si>
    <t>anxiously waiting the clinical results</t>
  </si>
  <si>
    <t>confident in success of treatment</t>
  </si>
  <si>
    <t>confident in powerful treatment</t>
  </si>
  <si>
    <t>satisfied in results of treatment</t>
  </si>
  <si>
    <t>ok with results of treatment</t>
  </si>
  <si>
    <t>high confidence in success of treaatment</t>
  </si>
  <si>
    <t>regretful</t>
  </si>
  <si>
    <t>resentful</t>
  </si>
  <si>
    <t xml:space="preserve">sad not being able to help </t>
  </si>
  <si>
    <t>regret not using it earlier in treatment</t>
  </si>
  <si>
    <t>upset not being able to use it</t>
  </si>
  <si>
    <t>no problem</t>
  </si>
  <si>
    <t>ok with this treatment decision</t>
  </si>
  <si>
    <t>confident in successful treatment</t>
  </si>
  <si>
    <t>no problem with decision to treat as such</t>
  </si>
  <si>
    <t>regretful of not using nuedexta</t>
  </si>
  <si>
    <t>wishing of not making this mistake</t>
  </si>
  <si>
    <t>not understanding the reason for this</t>
  </si>
  <si>
    <t>happy in clinical success</t>
  </si>
  <si>
    <t>confident in powerful and effective treatment</t>
  </si>
  <si>
    <t>not concerned</t>
  </si>
  <si>
    <t>not worried about classification</t>
  </si>
  <si>
    <t>not concerned about potential side effects</t>
  </si>
  <si>
    <t>easy to remember dosing</t>
  </si>
  <si>
    <t>still happy to prescribe it</t>
  </si>
  <si>
    <t>great great treatment</t>
  </si>
  <si>
    <t>oh yeah</t>
  </si>
  <si>
    <t>very glad to use this</t>
  </si>
  <si>
    <t>understanding the disease process</t>
  </si>
  <si>
    <t>happy in effective therapy</t>
  </si>
  <si>
    <t>feeling like in complete control</t>
  </si>
  <si>
    <t>excited to try treatment on patients</t>
  </si>
  <si>
    <t>very powerful and in control</t>
  </si>
  <si>
    <t>extremely confident</t>
  </si>
  <si>
    <t>confident that it works and works</t>
  </si>
  <si>
    <t>very elated</t>
  </si>
  <si>
    <t>very happy to have found this treatment</t>
  </si>
  <si>
    <t>satisfied in effective treatment</t>
  </si>
  <si>
    <t>relieved to have found effective treatment</t>
  </si>
  <si>
    <t>excited to start using product</t>
  </si>
  <si>
    <t>satisifeid</t>
  </si>
  <si>
    <t>contet with success of treaatment</t>
  </si>
  <si>
    <t>so excited to try product</t>
  </si>
  <si>
    <t>confdent</t>
  </si>
  <si>
    <t>confident in power of treatment</t>
  </si>
  <si>
    <t>glad to have the tool to treat these patients</t>
  </si>
  <si>
    <t>ok with cost because it works</t>
  </si>
  <si>
    <t>crying and laughing</t>
  </si>
  <si>
    <t>R_2nnjsxZLb3ouZsB</t>
  </si>
  <si>
    <t>RTS_NUE, 16583</t>
  </si>
  <si>
    <t>24.180.1.198</t>
  </si>
  <si>
    <t>these patient are sad</t>
  </si>
  <si>
    <t>patients make me feel sad</t>
  </si>
  <si>
    <t>there are now treatment options for them</t>
  </si>
  <si>
    <t>enthusiatic</t>
  </si>
  <si>
    <t>now a med to treat the uncomfortable signs and symptoms</t>
  </si>
  <si>
    <t>ability now to make a differnecne in someones life</t>
  </si>
  <si>
    <t>now there is a treatment option where there wasn't any before</t>
  </si>
  <si>
    <t>about the idea that these patients can be helped</t>
  </si>
  <si>
    <t>now there is a treatment for a diagnosis we had nothing for</t>
  </si>
  <si>
    <t>by the ability to treat with a new class of meds</t>
  </si>
  <si>
    <t>have an ability to help them now</t>
  </si>
  <si>
    <t>ability to offer a new treatment oprtion</t>
  </si>
  <si>
    <t>sometimes it is difficult to differentiate between the 2</t>
  </si>
  <si>
    <t>wouldn't have to worry about misdiagnosis</t>
  </si>
  <si>
    <t>ability to offer patients options then</t>
  </si>
  <si>
    <t>answers many questions regarding diagnosing</t>
  </si>
  <si>
    <t>because I knew I would be helping people</t>
  </si>
  <si>
    <t>now there is a reason to see more of these patients</t>
  </si>
  <si>
    <t>finally something to offer on nursing home rounds</t>
  </si>
  <si>
    <t>underwhelmed</t>
  </si>
  <si>
    <t>only usually works part of the time</t>
  </si>
  <si>
    <t>only some of the time I feel this way</t>
  </si>
  <si>
    <t>that maybe this time will see some results</t>
  </si>
  <si>
    <t>doesn't work well at all and need to add something else</t>
  </si>
  <si>
    <t>too many bad experiences and it doesn't work</t>
  </si>
  <si>
    <t>very little success in this patient population</t>
  </si>
  <si>
    <t>it does help part of the time but not enough</t>
  </si>
  <si>
    <t>didn't do what I was supposed to do for my patient</t>
  </si>
  <si>
    <t>because there wasn't a good option to treat</t>
  </si>
  <si>
    <t>wish I could do more with better treatment options</t>
  </si>
  <si>
    <t>finaly something to treat my patient</t>
  </si>
  <si>
    <t>that there is finally a treatment that may word</t>
  </si>
  <si>
    <t>that there is medicine that helps patinet</t>
  </si>
  <si>
    <t>that after reading info that my patients will be helped</t>
  </si>
  <si>
    <t>great new treatment option for my patients</t>
  </si>
  <si>
    <t>finally a treatment that has been approved for this condition</t>
  </si>
  <si>
    <t>that this would work better than current treatments</t>
  </si>
  <si>
    <t>med would work better than what I have been using</t>
  </si>
  <si>
    <t xml:space="preserve">very happy that this will work better </t>
  </si>
  <si>
    <t>that it won't treat both conditions and will have to use another med</t>
  </si>
  <si>
    <t>much better chance of having results with 2 meds</t>
  </si>
  <si>
    <t>that maybe I should but cant due to insurance restrictions</t>
  </si>
  <si>
    <t>usually the patients are end stage at this point</t>
  </si>
  <si>
    <t>that maybe I should try this med but not covered</t>
  </si>
  <si>
    <t>satifisfied</t>
  </si>
  <si>
    <t>that this would be a good choice for my patient</t>
  </si>
  <si>
    <t>that this is the right choice for my patient</t>
  </si>
  <si>
    <t>that maybe I should use 2 meds for this patient</t>
  </si>
  <si>
    <t>that maybe a made the wrong choice</t>
  </si>
  <si>
    <t>due to insurance restrictions</t>
  </si>
  <si>
    <t>that it will work the same way</t>
  </si>
  <si>
    <t>so far results have been good</t>
  </si>
  <si>
    <t>that I am using a med for the correct indication</t>
  </si>
  <si>
    <t xml:space="preserve">because it says it will do what it is supposed to </t>
  </si>
  <si>
    <t>should see good results</t>
  </si>
  <si>
    <t>results should be in the favor of me and patient</t>
  </si>
  <si>
    <t>that's a lot of side effects and not good ones</t>
  </si>
  <si>
    <t>apathetic</t>
  </si>
  <si>
    <t>don't reall care about this</t>
  </si>
  <si>
    <t>very good statistics for success</t>
  </si>
  <si>
    <t>conteny</t>
  </si>
  <si>
    <t>fits with what I was originally thinking</t>
  </si>
  <si>
    <t>information is difficult to understand</t>
  </si>
  <si>
    <t>don't really care about any of the info in the slide</t>
  </si>
  <si>
    <t>too much information, not useful</t>
  </si>
  <si>
    <t>disconcerted</t>
  </si>
  <si>
    <t>too much going on in that slide</t>
  </si>
  <si>
    <t>too much stuff and confusing</t>
  </si>
  <si>
    <t>too much information on one slide</t>
  </si>
  <si>
    <t>very relevant and helpful to prescibe</t>
  </si>
  <si>
    <t>good information and informative</t>
  </si>
  <si>
    <t>very good information and useful</t>
  </si>
  <si>
    <t>information very pertinent and useful to my practice</t>
  </si>
  <si>
    <t>it clearly has the indication for these symptoms and diagnosis</t>
  </si>
  <si>
    <t>striking</t>
  </si>
  <si>
    <t>makes you think about something you wouldn't</t>
  </si>
  <si>
    <t>information very practical to treating patinet</t>
  </si>
  <si>
    <t>very thorough slide with lots of information</t>
  </si>
  <si>
    <t>R_1g8dLUw25D2kG1C</t>
  </si>
  <si>
    <t>LTC_NUE, 17459</t>
  </si>
  <si>
    <t>172.58.233.117</t>
  </si>
  <si>
    <t>Sad because I cannot help</t>
  </si>
  <si>
    <t>It seems there is nothing I can do</t>
  </si>
  <si>
    <t>I feel there is no hope</t>
  </si>
  <si>
    <t>Because nothing seems to help</t>
  </si>
  <si>
    <t>Because I feel sad there seems nothing helps</t>
  </si>
  <si>
    <t>I feel there is no hope for these patients</t>
  </si>
  <si>
    <t>Because I am not that helpful</t>
  </si>
  <si>
    <t>Because I cannot help my patients much</t>
  </si>
  <si>
    <t>Because there is not much I can do to help</t>
  </si>
  <si>
    <t>Because there is not much I can offer</t>
  </si>
  <si>
    <t>Because I cannot help the patients much</t>
  </si>
  <si>
    <t>Undecided</t>
  </si>
  <si>
    <t>Sometimes it is hard to differentiate</t>
  </si>
  <si>
    <t>Because there is hope I can help patients</t>
  </si>
  <si>
    <t>Because it would be satisfying to know there are ways to help patients</t>
  </si>
  <si>
    <t>Because I would feel I could be helpful</t>
  </si>
  <si>
    <t>Because I would feel there is hope for the patients</t>
  </si>
  <si>
    <t>Because I would be happy I can be of help</t>
  </si>
  <si>
    <t>Because I would feel my role as a physician is fulfilled</t>
  </si>
  <si>
    <t>Because I would not be sure they are helpful</t>
  </si>
  <si>
    <t>Because I would feel there is a chance they might work</t>
  </si>
  <si>
    <t>Because I would feel there is a chance I could help</t>
  </si>
  <si>
    <t>Because I would not be sure I am helping</t>
  </si>
  <si>
    <t>Because I would not be sure the medication is helpful</t>
  </si>
  <si>
    <t>Because I would be hopeful these might help a little</t>
  </si>
  <si>
    <t>Because I would feel I am not a good physician</t>
  </si>
  <si>
    <t>Because I would feel I am not doing my duty</t>
  </si>
  <si>
    <t>Because I would feel I did not fulfill my role as a physician</t>
  </si>
  <si>
    <t>Because I would feel there is something that might help</t>
  </si>
  <si>
    <t>Because I would feel I have been helpful</t>
  </si>
  <si>
    <t>Because I would feel there is possibility patients might improve</t>
  </si>
  <si>
    <t>Because I would be happy there is a chance patients may improve</t>
  </si>
  <si>
    <t>Because I would feel I have done something helpful</t>
  </si>
  <si>
    <t>Because I would feel there is a chance patients will improve without much side effects</t>
  </si>
  <si>
    <t>Because I would feel there is a good chance patients might improve</t>
  </si>
  <si>
    <t xml:space="preserve">Because I would feel there is a chance of improvement / </t>
  </si>
  <si>
    <t>Because I would feel there is hope patients might improve</t>
  </si>
  <si>
    <t>Because I would feel I have been of help</t>
  </si>
  <si>
    <t>Because I would feel there is a chance adding this would lead to better results</t>
  </si>
  <si>
    <t>Because I would not be happy that patients are not improving</t>
  </si>
  <si>
    <t>Because I would feel I have not been of much help</t>
  </si>
  <si>
    <t>Because I would feel I have not fulfill my role as a physician</t>
  </si>
  <si>
    <t xml:space="preserve">Because there is better chance of improvement / </t>
  </si>
  <si>
    <t>Because I would feel there will be better / Results</t>
  </si>
  <si>
    <t xml:space="preserve">Because there may be doubts in my mind / </t>
  </si>
  <si>
    <t>Because I would feel results would be reduced</t>
  </si>
  <si>
    <t xml:space="preserve">Because I would feel I might not be that successful / </t>
  </si>
  <si>
    <t>Because I would feel I have not tried my best</t>
  </si>
  <si>
    <t>Because I would feel my patients would improve</t>
  </si>
  <si>
    <t>I would be very hopeful</t>
  </si>
  <si>
    <t>I would be glad of good results</t>
  </si>
  <si>
    <t>I would expect good results</t>
  </si>
  <si>
    <t>I would expect better results</t>
  </si>
  <si>
    <t>I would be happy patient s would improve</t>
  </si>
  <si>
    <t>I would be glad I could be helpful</t>
  </si>
  <si>
    <t>I am glad it would help</t>
  </si>
  <si>
    <t>I would be optimistic</t>
  </si>
  <si>
    <t>I would be hopeful of good results</t>
  </si>
  <si>
    <t>Hope ful</t>
  </si>
  <si>
    <t>It will be cost effective</t>
  </si>
  <si>
    <t>There are less side effects</t>
  </si>
  <si>
    <t>I would be glad there are minimal side effects</t>
  </si>
  <si>
    <t>There would be less side effects</t>
  </si>
  <si>
    <t>It would be easy to use</t>
  </si>
  <si>
    <t>There is hope for good results</t>
  </si>
  <si>
    <t>R_3HFZs0nj1RLJi4J</t>
  </si>
  <si>
    <t>RTS_NUE, 100737</t>
  </si>
  <si>
    <t>208.81.216.8</t>
  </si>
  <si>
    <t>eager to help</t>
  </si>
  <si>
    <t>I am worried it will interfere with their socialization</t>
  </si>
  <si>
    <t>sad that they cannot control their emotions</t>
  </si>
  <si>
    <t>I only feel this if the symptoms are disabling</t>
  </si>
  <si>
    <t>expert opinion</t>
  </si>
  <si>
    <t>I have experience diagnosing this condition</t>
  </si>
  <si>
    <t>I have experience treating this conditoin</t>
  </si>
  <si>
    <t>see many patients with this condition</t>
  </si>
  <si>
    <t>burdened</t>
  </si>
  <si>
    <t>caregiver</t>
  </si>
  <si>
    <t>It can be challenging to manage these symptoms</t>
  </si>
  <si>
    <t>I have good experience with medications used to treat this</t>
  </si>
  <si>
    <t>able to provide guidance to patients and families</t>
  </si>
  <si>
    <t>Fatigued</t>
  </si>
  <si>
    <t>It is difficult for patients to understand this concept at times</t>
  </si>
  <si>
    <t>I am able to provide good informatoin to teh caregiver</t>
  </si>
  <si>
    <t>I am concerned for patients safety and wellbeing</t>
  </si>
  <si>
    <t>better provider</t>
  </si>
  <si>
    <t xml:space="preserve">better able to describe condition to patients </t>
  </si>
  <si>
    <t>being able to provide patients an answer</t>
  </si>
  <si>
    <t>able to treat a known condition with available teratments</t>
  </si>
  <si>
    <t>care giver</t>
  </si>
  <si>
    <t>able to help patients overcome symptoms</t>
  </si>
  <si>
    <t>able to provide guidance and treatment</t>
  </si>
  <si>
    <t>provide guidance and treatment</t>
  </si>
  <si>
    <t>usually has good efficacy</t>
  </si>
  <si>
    <t>low risk of side effecgts</t>
  </si>
  <si>
    <t>low incidence of side effects and more familiarity with conventional SSRI</t>
  </si>
  <si>
    <t>I am providing standard of care</t>
  </si>
  <si>
    <t>Many patients respond to antidepressant</t>
  </si>
  <si>
    <t xml:space="preserve">there is low, but present risk of suicidality with SSRI </t>
  </si>
  <si>
    <t>I am doing my best to help in this difficult disease</t>
  </si>
  <si>
    <t>this is usually helpful in these types of patients</t>
  </si>
  <si>
    <t>not all patients need treatment as it does not necessarily interfere with QOL</t>
  </si>
  <si>
    <t>see previous reason - not all patients need treatment</t>
  </si>
  <si>
    <t>by not treating, we avoid side effects of medications</t>
  </si>
  <si>
    <t>cutting edge</t>
  </si>
  <si>
    <t>nuedexta is the newest med for this condition and it is helpful in those that fail ssri</t>
  </si>
  <si>
    <t xml:space="preserve">it is more expensive and has had bad publicity associated with it lately for overprescribing in nursing homes. </t>
  </si>
  <si>
    <t>it can be very effective and can markedly improve daily function in selected patients</t>
  </si>
  <si>
    <t>standard of care</t>
  </si>
  <si>
    <t>the information focuses on the good points about the drug, its effectiveness and tolerabgility</t>
  </si>
  <si>
    <t>It is a standard of care in my opinion, next to SSRI for PBA</t>
  </si>
  <si>
    <t>It can drastically improve a patients social function</t>
  </si>
  <si>
    <t>out of my element</t>
  </si>
  <si>
    <t>I have not used this to treat stroke patients</t>
  </si>
  <si>
    <t>I think this is a lower risk medication than some SSRIs</t>
  </si>
  <si>
    <t>again, I feel there is lower side effect profile</t>
  </si>
  <si>
    <t>while it may be effective for PBA, I am not as familiar with effects on depression</t>
  </si>
  <si>
    <t>higher risk for med interactions, polypharmacy</t>
  </si>
  <si>
    <t>It can drastically improve patients social function</t>
  </si>
  <si>
    <t>I am cautious due to recent negative press releases about the overuse of this drug in institutions</t>
  </si>
  <si>
    <t>similar to last point - feel conflict about writing rx based on negative media attention</t>
  </si>
  <si>
    <t>can be helpful in select patients that cannot take ssri</t>
  </si>
  <si>
    <t>can drastically improve function</t>
  </si>
  <si>
    <t>risk of side effects / cost to patient  / negative media attention</t>
  </si>
  <si>
    <t>I am providing a standard of care</t>
  </si>
  <si>
    <t>hopeul</t>
  </si>
  <si>
    <t>I have seen some patients have a robust response to the medication</t>
  </si>
  <si>
    <t>we know the medication works from the data</t>
  </si>
  <si>
    <t>innovative new medication</t>
  </si>
  <si>
    <t>the drug seems to show efficacy</t>
  </si>
  <si>
    <t>I think it shows quick effectiveness</t>
  </si>
  <si>
    <t>I think this would improve QOL in sevaral patients</t>
  </si>
  <si>
    <t>I feel like I am avoiding major side effects assoc with antipsychotics</t>
  </si>
  <si>
    <t>I will not harm patients by prescribing</t>
  </si>
  <si>
    <t>more willing to prescribe</t>
  </si>
  <si>
    <t>exaggerated PBA can be more disabling and sometimes less responsive to ssri</t>
  </si>
  <si>
    <t>again, has an interesting mechanism but I am not sure this information is clinically very useful</t>
  </si>
  <si>
    <t>I think the mechanism is interesting but I don't think it is clinically very meaningful</t>
  </si>
  <si>
    <t>I am providing the best for the patient</t>
  </si>
  <si>
    <t>I think the data is very strong for efficacy in this chart</t>
  </si>
  <si>
    <t>Nuedexta can have quick efficacy, which is a bonus for patients</t>
  </si>
  <si>
    <t>I think this is nice information, but secondary endpoint is more meaningful</t>
  </si>
  <si>
    <t>I am not swayed much by this information because am unfamiliar with scoring system /  / I think secondary endpoint was more meaningful</t>
  </si>
  <si>
    <t>again, I feel the side effects are manageable</t>
  </si>
  <si>
    <t xml:space="preserve">despite the higher incidence of side effects in nuedexta, I feel that the side effects are manageable. </t>
  </si>
  <si>
    <t>I like the graphics on the page.  Rx pad is nice and visuals for tablets helps to convey information</t>
  </si>
  <si>
    <t>Information conveyed very clearly and easy to read visuals</t>
  </si>
  <si>
    <t>This is a new and innovative way to treat a tough neurological condition</t>
  </si>
  <si>
    <t>this shows sophistication in diagnosing condition - looking below the surface</t>
  </si>
  <si>
    <t>MOre of a patient benefactor</t>
  </si>
  <si>
    <t>I am not sticking the patients with an expensive cost</t>
  </si>
  <si>
    <t>I am not sticking the patient with an unreasonable cost burden for the medication</t>
  </si>
  <si>
    <t>R_2q8AeD9QLXYugza</t>
  </si>
  <si>
    <t>LTC_NUE, 5974</t>
  </si>
  <si>
    <t>67.172.245.43</t>
  </si>
  <si>
    <t>Appehensive</t>
  </si>
  <si>
    <t>Ubsure</t>
  </si>
  <si>
    <t>Not sure I will be helpful</t>
  </si>
  <si>
    <t>Not sure I can or if my my diagnosis is correct</t>
  </si>
  <si>
    <t>I am unable to predict which intervention I could try would be helpul</t>
  </si>
  <si>
    <t>Looking for help</t>
  </si>
  <si>
    <t>There are so many reasons the patient co Of be having their symptoms.  I hope I am right</t>
  </si>
  <si>
    <t>I want a primary / Care provider to help me to make sure no current and active medical problem is present</t>
  </si>
  <si>
    <t>I don’t want to miss a treatable medical illness that may be responsible for the patient’s symptoms</t>
  </si>
  <si>
    <t xml:space="preserve">Trying </t>
  </si>
  <si>
    <t>If I can help the patient’s quality’s of life will greatly improve</t>
  </si>
  <si>
    <t>A lot of people don’t know there is a name for their symptoms. To lane it appropriately and then treat it well is a good feelings ng</t>
  </si>
  <si>
    <t xml:space="preserve">Not all interventions work real well.  I figure I will need to try multiple agents in a fair amount of patients. </t>
  </si>
  <si>
    <t>I know what it is. I feel confident in describing it to patients</t>
  </si>
  <si>
    <t xml:space="preserve">I feel confident in talking to care givers about this diagnosis </t>
  </si>
  <si>
    <t xml:space="preserve">I might be a little high on myself but I think this is an easy differential to make.  </t>
  </si>
  <si>
    <t>Helping people out well would make / Me feel / Confident and adequate</t>
  </si>
  <si>
    <t xml:space="preserve">Accurate diagnoses make me feel intelligent. </t>
  </si>
  <si>
    <t xml:space="preserve">Making an accurate diagnosis is the first step in helping a patient </t>
  </si>
  <si>
    <t>Doing s good job gives me confidence</t>
  </si>
  <si>
    <t>If patients get better I feel halpful</t>
  </si>
  <si>
    <t xml:space="preserve">Accurate diagnosis and treatment with good outcomes make me feel I’ve done a good job </t>
  </si>
  <si>
    <t>Experimqnta</t>
  </si>
  <si>
    <t>Antidepressants aren’t always going to work</t>
  </si>
  <si>
    <t>Even though I may not be too confident in the likelihood of helping a patient with antidepressants I still feel hopeful</t>
  </si>
  <si>
    <t xml:space="preserve">Antidepressants are hit and miss in this patient population </t>
  </si>
  <si>
    <t xml:space="preserve">They may be helpful to the patient. </t>
  </si>
  <si>
    <t>Even though antidepressants may not help the pba they usually do a good job treating anxiety and depression that is often co-morbid</t>
  </si>
  <si>
    <t xml:space="preserve">No meds seeem to work in this patient population. </t>
  </si>
  <si>
    <t>I’m more likely to be helpful and n this patient population</t>
  </si>
  <si>
    <t>Loser</t>
  </si>
  <si>
    <t>I stop treatment I’ve given up on helping the patient</t>
  </si>
  <si>
    <t>If I’m not up to he task I suck</t>
  </si>
  <si>
    <t xml:space="preserve">I am not a good doc if I give up on trying to help a patient </t>
  </si>
  <si>
    <t>Poor</t>
  </si>
  <si>
    <t>Wore out</t>
  </si>
  <si>
    <t xml:space="preserve">The patient won’t get it approved so I feel poor for them </t>
  </si>
  <si>
    <t>I’ll likely spend a lot of time on the phone try it to get the message approved</t>
  </si>
  <si>
    <t>Takes a lot of time and energy to get a prior with done</t>
  </si>
  <si>
    <t xml:space="preserve">Experimental </t>
  </si>
  <si>
    <t>Cutting edge</t>
  </si>
  <si>
    <t>Helping a patient at the start of treatment is hopeful</t>
  </si>
  <si>
    <t>I don’t use it currently so it being new to me would be new</t>
  </si>
  <si>
    <t>It’s not in common use so if I do something other docs don’t often do I’m leading the pack</t>
  </si>
  <si>
    <t xml:space="preserve">If I can help a patient with such a severe symptom it’d be great </t>
  </si>
  <si>
    <t>It works well in this population and therefore if I help the pt I feel good about myself</t>
  </si>
  <si>
    <t xml:space="preserve">Not much helps in Demetria in spite of what the insert I read just before says. I prescribe it with a wait and see attitude </t>
  </si>
  <si>
    <t xml:space="preserve">I’m like to see how the neudexta would affect the depression </t>
  </si>
  <si>
    <t xml:space="preserve">I’d worry about drug drug interactions. </t>
  </si>
  <si>
    <t>Giving up</t>
  </si>
  <si>
    <t>If I make a dx of pba and decide not to treat it I’m not that hot of a doc</t>
  </si>
  <si>
    <t xml:space="preserve">Almost let me I’ve given up helpful ng the patient.  I don’t like this feel Ng. </t>
  </si>
  <si>
    <t>I’m not using all the tools at my disposal I’m a loser doc</t>
  </si>
  <si>
    <t xml:space="preserve">The person is likely to have less side effects. </t>
  </si>
  <si>
    <t>How much work will I have to do to get a prior auth</t>
  </si>
  <si>
    <t xml:space="preserve">If I’m switching to neudexta from an antidepressant then to 1 didn’t work and I hope the neudexta will. </t>
  </si>
  <si>
    <t xml:space="preserve">Cost conscious </t>
  </si>
  <si>
    <t>Frugal</t>
  </si>
  <si>
    <t>Not too thrilled with the choice but it is likely to help at least some what</t>
  </si>
  <si>
    <t>A lot of patients have limited financial resources and I have to respect his</t>
  </si>
  <si>
    <t>Trying to save the patient money sometimes makes me feel frugal as well</t>
  </si>
  <si>
    <t xml:space="preserve">Helping a patient with a s very symptom well makes me feel good </t>
  </si>
  <si>
    <t>to help a patient so quickly with such a severe symptom, I'd feel very happy</t>
  </si>
  <si>
    <t>the drug seems to have some staying power and the symptoms seem to remain in remission</t>
  </si>
  <si>
    <t>glad it has the fda indication but first to market doesn't mean that much to me</t>
  </si>
  <si>
    <t>the drug seems to have lasting beneficial effects.</t>
  </si>
  <si>
    <t>I don't read or take too much stock in open label studies</t>
  </si>
  <si>
    <t>great response rate especially considering the severity of symptoms and how difficult they are to control</t>
  </si>
  <si>
    <t>I already knew this,  nothing new, megh</t>
  </si>
  <si>
    <t>I'm better able to diagnosis pba with direct questions and examples</t>
  </si>
  <si>
    <t xml:space="preserve">even the print says the exact mechanism of action is unknow </t>
  </si>
  <si>
    <t>even the marketing page states the exact mechanism of action is not known</t>
  </si>
  <si>
    <t>looks like the drug helps a lot and has staying power, the patient will do well with neudexta</t>
  </si>
  <si>
    <t>neudexta works quickly and the benefits stick around for a while.   sounds great to me</t>
  </si>
  <si>
    <t>lasting help to the patient proven in a study, sounds good to me</t>
  </si>
  <si>
    <t>I don't read too much into open studies but the demented acting out patient population is hard to treat.  If it works and I can avoid atypicals in these patients I'd feel very relieved</t>
  </si>
  <si>
    <t>ugh</t>
  </si>
  <si>
    <t>there are a lot of GI side effects to this medication</t>
  </si>
  <si>
    <t>I can't wait for all the phone calls due to GI stomach complaints/side effects</t>
  </si>
  <si>
    <t>a lot of info is packed into that page, dose titration, icd code how to use.</t>
  </si>
  <si>
    <t>being reminded of the starting titration schedule and the billing code is helpful</t>
  </si>
  <si>
    <t>helpfuol</t>
  </si>
  <si>
    <t>being reminded there is a med to be tried in these difficult cases makes me optimistic</t>
  </si>
  <si>
    <t>If I can appropriately and effectively treat pba for patients I'd feel good about myself being a doctor</t>
  </si>
  <si>
    <t>being given the icd 10 code to help with reimbursment is helpful</t>
  </si>
  <si>
    <t xml:space="preserve">looks like the manufacturer understands how this drug's price limited it's prescriptions in past </t>
  </si>
  <si>
    <t>R_2bTda3rqw0lETDY</t>
  </si>
  <si>
    <t>LTC_NUE, 42142</t>
  </si>
  <si>
    <t>47.209.87.146</t>
  </si>
  <si>
    <t>interesting cases are what i like</t>
  </si>
  <si>
    <t>not always clear if it is the dx</t>
  </si>
  <si>
    <t>with the drugs rxd may help</t>
  </si>
  <si>
    <t>i like the challange</t>
  </si>
  <si>
    <t>can be a difficult dx</t>
  </si>
  <si>
    <t>i hope i get dx right</t>
  </si>
  <si>
    <t>i hope the rx helps the symptoms</t>
  </si>
  <si>
    <t>will moniter for efficacy and side effects</t>
  </si>
  <si>
    <t>are they taking the meds as directed</t>
  </si>
  <si>
    <t>it is my job to manage it</t>
  </si>
  <si>
    <t>i try my best to explain to all</t>
  </si>
  <si>
    <t>some symptoms do overlap</t>
  </si>
  <si>
    <t>would eliminate some uncertainty</t>
  </si>
  <si>
    <t>uncertainty eliminated</t>
  </si>
  <si>
    <t>i hope rx will work on patient</t>
  </si>
  <si>
    <t>will watch efficacy and side effects</t>
  </si>
  <si>
    <t>i at least have a good dx</t>
  </si>
  <si>
    <t>that i have the right dx and rx</t>
  </si>
  <si>
    <t>i have agreement from pt and family</t>
  </si>
  <si>
    <t>i have agreement fro patient and family</t>
  </si>
  <si>
    <t>success i have had with it</t>
  </si>
  <si>
    <t>already used with good success</t>
  </si>
  <si>
    <t>pt evaluated and not candidate</t>
  </si>
  <si>
    <t>already done with good success</t>
  </si>
  <si>
    <t>have already done with good success</t>
  </si>
  <si>
    <t>did my eval and was best choice</t>
  </si>
  <si>
    <t>i did my eval and made best choice</t>
  </si>
  <si>
    <t>i did my eval and made my best choice</t>
  </si>
  <si>
    <t>have had good result in past</t>
  </si>
  <si>
    <t>fda is generally spot on</t>
  </si>
  <si>
    <t>good result numbers in study</t>
  </si>
  <si>
    <t>as long as it works it is fine</t>
  </si>
  <si>
    <t>good result number in study</t>
  </si>
  <si>
    <t>i like way info presented</t>
  </si>
  <si>
    <t>seems repetitive to me</t>
  </si>
  <si>
    <t>explains the moa succintly</t>
  </si>
  <si>
    <t>good graphic of trial results</t>
  </si>
  <si>
    <t>good representation of study data</t>
  </si>
  <si>
    <t>seems repeditive to me</t>
  </si>
  <si>
    <t>sid e effects are easy to moniter</t>
  </si>
  <si>
    <t>seeems repeditive to me</t>
  </si>
  <si>
    <t>oral and easy to take</t>
  </si>
  <si>
    <t>adequate info was shown there</t>
  </si>
  <si>
    <t>some necessary info shown</t>
  </si>
  <si>
    <t>always good to help with cost</t>
  </si>
  <si>
    <t>R_2t9ZJfcOr2YMdyU</t>
  </si>
  <si>
    <t>LTC_NUE, 6376</t>
  </si>
  <si>
    <t>72.209.37.150</t>
  </si>
  <si>
    <t xml:space="preserve">This can be a debilitating condition which affects patients and caregivers alike. </t>
  </si>
  <si>
    <t>Before Nuedexta PBA was poorly treated.</t>
  </si>
  <si>
    <t>It is difficult at times to tease out what symptoms may be due to PBA vs an underlying psychiatric/neurologic condition.</t>
  </si>
  <si>
    <t>Now that there is good treatment for PBA, I feel much more confident making the diagnosis and treating the condition.</t>
  </si>
  <si>
    <t>It is nice to be able to offer suffering patients and families not only a name for the condition, but a medication to treat the disorder.</t>
  </si>
  <si>
    <t>Diagnosis and treatment for PBA has become much easier and I can help more patients with this disorder.</t>
  </si>
  <si>
    <t>I enjoy helping patients feel better</t>
  </si>
  <si>
    <t>I enjoy caring for patients and making them feel better</t>
  </si>
  <si>
    <t>It's great to be able to offer treatment for a debilitating disorder</t>
  </si>
  <si>
    <t>I can confidently diagnose and treat this disorder much of the time.</t>
  </si>
  <si>
    <t>I like being able to offer a diagnosis and treatment for caregivers of patients with PBA</t>
  </si>
  <si>
    <t>I don't usually have difficulty differentiating between the two disorders.</t>
  </si>
  <si>
    <t>It would be great to be able to diagnose PBA quickly and efficiently</t>
  </si>
  <si>
    <t>I would look very smart for my patients and caregivers</t>
  </si>
  <si>
    <t>It's important to help my patients as quickly as possible</t>
  </si>
  <si>
    <t>I would feel smart by helping patients</t>
  </si>
  <si>
    <t>I would feel helpful toward my patients</t>
  </si>
  <si>
    <t>I would be confident in providing treatment</t>
  </si>
  <si>
    <t>Rarely works and used to be disappointing</t>
  </si>
  <si>
    <t>There was a bit of hope before Nuedexta was available</t>
  </si>
  <si>
    <t>Used to be the only treatment which was not very successful</t>
  </si>
  <si>
    <t>Not a very helpful treatment most of the time</t>
  </si>
  <si>
    <t>Not a good treatment option</t>
  </si>
  <si>
    <t>The combination of disorders might respond better to combination therapy</t>
  </si>
  <si>
    <t>blank</t>
  </si>
  <si>
    <t>I respect patient's decisions not to receive treatment</t>
  </si>
  <si>
    <t>I have no real feeling about this</t>
  </si>
  <si>
    <t>Good to have an effective treatment</t>
  </si>
  <si>
    <t>Already use for PBA. This is getting very repeptitive.</t>
  </si>
  <si>
    <t>I already use Nuedexta for PBA.</t>
  </si>
  <si>
    <t>I have confidence Nuedexta can help my patients.</t>
  </si>
  <si>
    <t xml:space="preserve">I have confidence in using Nuedexta in stroke patients. </t>
  </si>
  <si>
    <t>I am hopeful I can make a difference for my TBI patients with PBA</t>
  </si>
  <si>
    <t xml:space="preserve">I enjoy helping patients get better. </t>
  </si>
  <si>
    <t>I would hope the combination of medication would help treat the disorder</t>
  </si>
  <si>
    <t>It is important to treat all aspects of a patient's condition</t>
  </si>
  <si>
    <t>Unusual</t>
  </si>
  <si>
    <t>I rarely do not use Nuedexta</t>
  </si>
  <si>
    <t>It is unusual not to use Nuedexta</t>
  </si>
  <si>
    <t>It would be strange not to use an effective treatment</t>
  </si>
  <si>
    <t>More effective treatment for better result</t>
  </si>
  <si>
    <t>More effective treatment with better results</t>
  </si>
  <si>
    <t>More effective and better treatment</t>
  </si>
  <si>
    <t>Dumb</t>
  </si>
  <si>
    <t>Old-fashioned</t>
  </si>
  <si>
    <t>Why would I use the wrong medication???</t>
  </si>
  <si>
    <t>This is a stupid question as I wouldn't do it.</t>
  </si>
  <si>
    <t>Why would I use the wrong medication to treat a patient?</t>
  </si>
  <si>
    <t>Patients respond and get better with proper treatment</t>
  </si>
  <si>
    <t>Confident using Nuedexta for PBA on-label</t>
  </si>
  <si>
    <t>This is an effective treatment</t>
  </si>
  <si>
    <t>Effective and quick treatment for PBA</t>
  </si>
  <si>
    <t>Confident in the safety of the product</t>
  </si>
  <si>
    <t>Reassured that side effects are mild</t>
  </si>
  <si>
    <t>Reassured that it would be safe</t>
  </si>
  <si>
    <t>Would be helping a great number of patients</t>
  </si>
  <si>
    <t>Consistent</t>
  </si>
  <si>
    <t>Agree that this is a consistent message</t>
  </si>
  <si>
    <t>Novel mechanism of action</t>
  </si>
  <si>
    <t>Why are you showing the same slides over again?</t>
  </si>
  <si>
    <t>Still effective, still well-tolerated, seeing the same information repeatedly....</t>
  </si>
  <si>
    <t>Effective medication for this disorder</t>
  </si>
  <si>
    <t>Effective, well-tolerated treatment for PBA</t>
  </si>
  <si>
    <t>Effective medication for this indication</t>
  </si>
  <si>
    <t>mild side effects that are not serious</t>
  </si>
  <si>
    <t>mild side effects that are trivial</t>
  </si>
  <si>
    <t>Easy to use, effective medication</t>
  </si>
  <si>
    <t>easy to titrate this medication</t>
  </si>
  <si>
    <t>Confident that this is a safe and effective treatment.</t>
  </si>
  <si>
    <t>Effective medication indicated for PBA treatment</t>
  </si>
  <si>
    <t>Able to help patients afford this medication</t>
  </si>
  <si>
    <t>Can get financial assistance for patients that need it</t>
  </si>
  <si>
    <t>R_1oyTzUDMZiZJM0D</t>
  </si>
  <si>
    <t>LTC_NUE, 5473</t>
  </si>
  <si>
    <t>152.7.156.110</t>
  </si>
  <si>
    <t>i think of the patient and family</t>
  </si>
  <si>
    <t>for the patient and the distress they must feel in the situation</t>
  </si>
  <si>
    <t>i hope to be able to provide some relief through my training and experience</t>
  </si>
  <si>
    <t>it's an opportunity to prescribe known treatments</t>
  </si>
  <si>
    <t>it's an opportunity to prescribe known treatments, which may be of use mitigating symptoms</t>
  </si>
  <si>
    <t>i want to make sure that i'm on top of the situation and what it demands</t>
  </si>
  <si>
    <t>because i am happy to be of use in caring for the patient and family</t>
  </si>
  <si>
    <t>b/c i'm happy to be of use caring for the patient and their family</t>
  </si>
  <si>
    <t>because it's an opportunity to try to help aid the situation to the best of  my ability</t>
  </si>
  <si>
    <t>it's an opportunity to shed some light on the pathophysiology and treatment options</t>
  </si>
  <si>
    <t>i want to describe available options carefully and fully</t>
  </si>
  <si>
    <t xml:space="preserve">they are distinct clinical entities </t>
  </si>
  <si>
    <t>because i have the best imaginable way to diagnose in front of me</t>
  </si>
  <si>
    <t xml:space="preserve">because i have the best possible way to diagnose in front of me </t>
  </si>
  <si>
    <t>because in this premise i have the best possible option for diagnosis in front of me</t>
  </si>
  <si>
    <t>positively</t>
  </si>
  <si>
    <t>because i'm using the ideal treatment, doing what i can in my role</t>
  </si>
  <si>
    <t>because i'm doing what i can in my role in healthcare</t>
  </si>
  <si>
    <t>because it will be helpful for their symptoms</t>
  </si>
  <si>
    <t>this is a good option to help them with their symptoms</t>
  </si>
  <si>
    <t>this can be useful, but i don't feel as confident in this situation</t>
  </si>
  <si>
    <t>this can at times be helpful, esp to clear up cognitive impact secondary to depression rather than dementia</t>
  </si>
  <si>
    <t>in these situations i do often find these medications are helpful</t>
  </si>
  <si>
    <t>dismayed</t>
  </si>
  <si>
    <t>because it is better to treat than not treat in most situations</t>
  </si>
  <si>
    <t>because it is better to treat than to not treat in most instances</t>
  </si>
  <si>
    <t>because it is better to treat than not treat in most instances</t>
  </si>
  <si>
    <t>because i've found this is a sound treatment option in many cases</t>
  </si>
  <si>
    <t>because i've found this to be a sound treatment option in many cases</t>
  </si>
  <si>
    <t>because i have found this to be a positive treatment option in many cases</t>
  </si>
  <si>
    <t>hopful</t>
  </si>
  <si>
    <t>because this information provides evidence that this may be an effective intervention</t>
  </si>
  <si>
    <t>because this evidence suggests this will be a positive intervention</t>
  </si>
  <si>
    <t>because this will be a positive intervention</t>
  </si>
  <si>
    <t>this has some promise and efficacy, so i would be hopeful</t>
  </si>
  <si>
    <t>this has some evidence and results and so it'd be a net positive</t>
  </si>
  <si>
    <t>i'd feel this was a good treatment option</t>
  </si>
  <si>
    <t>this is a good treatment option and i'd be happy to give it a shot</t>
  </si>
  <si>
    <t>diminshing returns but i imagine this is a tricky situation that might require more aggressive intervention</t>
  </si>
  <si>
    <t>because it's generally a good treatment option</t>
  </si>
  <si>
    <t>because this could be a viable treatment option</t>
  </si>
  <si>
    <t xml:space="preserve">because i'd want to see what happened </t>
  </si>
  <si>
    <t>because i'd want to see what happened</t>
  </si>
  <si>
    <t>i'd like to see how it went, but imagine it could have a good outcome</t>
  </si>
  <si>
    <t>because i'd like to have a good outcome, and imagine it could be helpful</t>
  </si>
  <si>
    <t>because i'd want it to help and imagine it could</t>
  </si>
  <si>
    <t>generally have had good outcomes, and positive experiences</t>
  </si>
  <si>
    <t>because that's a pretty good outcome</t>
  </si>
  <si>
    <t>not a bad outcome at that percentage</t>
  </si>
  <si>
    <t>excitatory neurotransmission seems promising, and i'd like to know more</t>
  </si>
  <si>
    <t>it's nice to know this data point in the context of using it clinically</t>
  </si>
  <si>
    <t>b/c time has elapsed and it's remained on the market, indicating some safety</t>
  </si>
  <si>
    <t>i don't have an inherent negative view of antipsychotics, so this is neutral</t>
  </si>
  <si>
    <t>good to know the dose information, useful on the front end</t>
  </si>
  <si>
    <t>it's good to try to pick this sort of thing apart in qualitative ways too</t>
  </si>
  <si>
    <t>useful to know the mechanism of action and theory based information</t>
  </si>
  <si>
    <t>i'd still want to know more including how this played out clinically</t>
  </si>
  <si>
    <t>this is a good data point that would make the trial worthwhile</t>
  </si>
  <si>
    <t>because this is the sort of thing that makes sense to try based on this information</t>
  </si>
  <si>
    <t>data supported clinical decision making would make sense</t>
  </si>
  <si>
    <t>it's a good way to communicate the information that suggests this might be worthwhile</t>
  </si>
  <si>
    <t>i'd feel good about it based on that information</t>
  </si>
  <si>
    <t>because the information suggests it would be worthwhile to consider a trial</t>
  </si>
  <si>
    <t>because this makes sense as something to try based on this information</t>
  </si>
  <si>
    <t>useful to know the information and theory based thinking</t>
  </si>
  <si>
    <t>it's a good reminder to keep an eye out for pba</t>
  </si>
  <si>
    <t>i'd definitely want to keep in mind pba may be lurking under the surface</t>
  </si>
  <si>
    <t>because it's a good information to make a clinical decision</t>
  </si>
  <si>
    <t>i would find this information useful and well presented, pleasing generally</t>
  </si>
  <si>
    <t>R_1H7wuhNVyKNfmtW</t>
  </si>
  <si>
    <t>LTC_NUE, 48052</t>
  </si>
  <si>
    <t>98.101.25.242</t>
  </si>
  <si>
    <t>concerned about the patient's health</t>
  </si>
  <si>
    <t>the condition is very confusing</t>
  </si>
  <si>
    <t>frustrated with the care options</t>
  </si>
  <si>
    <t>precision</t>
  </si>
  <si>
    <t>accuracy</t>
  </si>
  <si>
    <t>intensity and focusing</t>
  </si>
  <si>
    <t>concentrating on making the right diagnosis</t>
  </si>
  <si>
    <t>concentration and utilizing all diagnostic criteria</t>
  </si>
  <si>
    <t>it takes a lot of confidence to care for these patients</t>
  </si>
  <si>
    <t>some level of frustration with these patients</t>
  </si>
  <si>
    <t>challenging in terms of the treatment and maintainence</t>
  </si>
  <si>
    <t>intense</t>
  </si>
  <si>
    <t>challenging but confident</t>
  </si>
  <si>
    <t>concerned they may be in denial</t>
  </si>
  <si>
    <t>diagnostic criteria are needed</t>
  </si>
  <si>
    <t>i would be very pleased</t>
  </si>
  <si>
    <t>a sense of confidence to treat the illness</t>
  </si>
  <si>
    <t>thank you for the innovation</t>
  </si>
  <si>
    <t>no concern for therapeutic failure</t>
  </si>
  <si>
    <t>patients are responding to therapy</t>
  </si>
  <si>
    <t>pleased patients are doing well</t>
  </si>
  <si>
    <t>pensive</t>
  </si>
  <si>
    <t>confident this can help the patient</t>
  </si>
  <si>
    <t>thinking this help the patient</t>
  </si>
  <si>
    <t>careful with a low dose, not too aggressive</t>
  </si>
  <si>
    <t>a post stroke patient has typical mood disorders</t>
  </si>
  <si>
    <t>this can lead to mental status changes</t>
  </si>
  <si>
    <t>nothing to really comment on</t>
  </si>
  <si>
    <t>this will definitely help the patient</t>
  </si>
  <si>
    <t>i would prefer to treat my patient</t>
  </si>
  <si>
    <t>I would prefer to treat my patient</t>
  </si>
  <si>
    <t>disappointment leads to this emotion</t>
  </si>
  <si>
    <t>drug therapy option has promise</t>
  </si>
  <si>
    <t>receptive to drug therapy</t>
  </si>
  <si>
    <t>having drug therapy is an good option</t>
  </si>
  <si>
    <t>new drug therapy has promising results</t>
  </si>
  <si>
    <t>drug therapy is important</t>
  </si>
  <si>
    <t>drug therapy has promise</t>
  </si>
  <si>
    <t>would consider its CNS side affects</t>
  </si>
  <si>
    <t>treat cautiously with drug therapy</t>
  </si>
  <si>
    <t>CNS side effects may be too serious</t>
  </si>
  <si>
    <t>may cause mood changes</t>
  </si>
  <si>
    <t xml:space="preserve">risk for CNS affects; </t>
  </si>
  <si>
    <t>very sure of myself and for the patient</t>
  </si>
  <si>
    <t>evidence based therapy and treatment</t>
  </si>
  <si>
    <t>emotionally optimistic and less concerned</t>
  </si>
  <si>
    <t>concerned about the adverse side effects</t>
  </si>
  <si>
    <t>I will be very cautious with antidepressants</t>
  </si>
  <si>
    <t>caution and concern for ADRs</t>
  </si>
  <si>
    <t>concerned there will be therapeutic failure</t>
  </si>
  <si>
    <t>concerned there may be therapeutic failure</t>
  </si>
  <si>
    <t>Nuedexta seems to have more benefits</t>
  </si>
  <si>
    <t>drug therapy has very good outcomes</t>
  </si>
  <si>
    <t>nuedexta is very effective</t>
  </si>
  <si>
    <t>two well know chemicals</t>
  </si>
  <si>
    <t>patient compliance is considered</t>
  </si>
  <si>
    <t>safety profile is very robust</t>
  </si>
  <si>
    <t>positive outcomes with therapy</t>
  </si>
  <si>
    <t>it does not have a negative connotation</t>
  </si>
  <si>
    <t>diagnostic criteria are clear</t>
  </si>
  <si>
    <t>results are very good</t>
  </si>
  <si>
    <t>excellent reduction of symptoms</t>
  </si>
  <si>
    <t>results from therapy with nuedexta is positive</t>
  </si>
  <si>
    <t>therapy leads to effective results</t>
  </si>
  <si>
    <t>safety profile is reasuring</t>
  </si>
  <si>
    <t>excellent safety profile</t>
  </si>
  <si>
    <t>patient and family acceptance</t>
  </si>
  <si>
    <t>dosing is simple and patient compliance</t>
  </si>
  <si>
    <t>it is a viable treatment option</t>
  </si>
  <si>
    <t>exceeds expectations</t>
  </si>
  <si>
    <t>has good formulary coverage</t>
  </si>
  <si>
    <t>affordable to purchase and on formulary</t>
  </si>
  <si>
    <t>R_3oGTFMTkmyrUXhC</t>
  </si>
  <si>
    <t>LTC_NUE, 5709</t>
  </si>
  <si>
    <t>73.90.211.45</t>
  </si>
  <si>
    <t>Desire to help</t>
  </si>
  <si>
    <t>Sad to see patients suffer</t>
  </si>
  <si>
    <t>Because I like to help</t>
  </si>
  <si>
    <t>Treatments don't always work, med trial and error</t>
  </si>
  <si>
    <t>As it involves strong emotions</t>
  </si>
  <si>
    <t>Diagnosing a rare problem</t>
  </si>
  <si>
    <t>Overlapping symptoms with other conditions</t>
  </si>
  <si>
    <t>Wanting resources</t>
  </si>
  <si>
    <t>Due to the emotional burden</t>
  </si>
  <si>
    <t>Because the patients count on you</t>
  </si>
  <si>
    <t>Lack of resources in the community</t>
  </si>
  <si>
    <t>As a responsible physician</t>
  </si>
  <si>
    <t>I have read about it and seen cases</t>
  </si>
  <si>
    <t>Puzzled</t>
  </si>
  <si>
    <t>Overlapping symptoms</t>
  </si>
  <si>
    <t>Things would be easier</t>
  </si>
  <si>
    <t>They sometimes help in improving symptoms</t>
  </si>
  <si>
    <t>Helps with depression</t>
  </si>
  <si>
    <t>Feeling calm is a good thing</t>
  </si>
  <si>
    <t>They don't work as well in tbi</t>
  </si>
  <si>
    <t>They are a good choice</t>
  </si>
  <si>
    <t>Help alleviate symptoms</t>
  </si>
  <si>
    <t>Afraid</t>
  </si>
  <si>
    <t>Since it is a mutual decision</t>
  </si>
  <si>
    <t>Patient may not follow plan</t>
  </si>
  <si>
    <t>Can at least do that</t>
  </si>
  <si>
    <t>As it is a New rx option</t>
  </si>
  <si>
    <t>As it is a new rx option</t>
  </si>
  <si>
    <t>New challenges often follow new rx</t>
  </si>
  <si>
    <t>Good results are shown</t>
  </si>
  <si>
    <t>Very new data, needs more studies to confirm</t>
  </si>
  <si>
    <t>Shown to work in studies</t>
  </si>
  <si>
    <t>Study shows improvement</t>
  </si>
  <si>
    <t>Prefer alternatives first</t>
  </si>
  <si>
    <t>Would like to try this option</t>
  </si>
  <si>
    <t>If the decision is mutual</t>
  </si>
  <si>
    <t>Alternatives may help</t>
  </si>
  <si>
    <t>What if the rx doesn't work</t>
  </si>
  <si>
    <t>No studies available to compare</t>
  </si>
  <si>
    <t>Hope it helps more than others</t>
  </si>
  <si>
    <t>Have used them for years</t>
  </si>
  <si>
    <t>Don't like being limited</t>
  </si>
  <si>
    <t>Hope it helps the same</t>
  </si>
  <si>
    <t>Studies show good results</t>
  </si>
  <si>
    <t>Sounds very positive</t>
  </si>
  <si>
    <t>That sounds positive</t>
  </si>
  <si>
    <t>Good results</t>
  </si>
  <si>
    <t>Less adverse effects</t>
  </si>
  <si>
    <t>Would need to monitor</t>
  </si>
  <si>
    <t>Helpful differences mentioned</t>
  </si>
  <si>
    <t>Information was useful</t>
  </si>
  <si>
    <t>Repeated question here</t>
  </si>
  <si>
    <t>Side effects are not that bad</t>
  </si>
  <si>
    <t>Simple dosing instructions</t>
  </si>
  <si>
    <t>Eh</t>
  </si>
  <si>
    <t>Cost can be an issue</t>
  </si>
  <si>
    <t>R_yvzriMk8QHQgQO5</t>
  </si>
  <si>
    <t>LTC_NUE, 5587</t>
  </si>
  <si>
    <t>73.184.230.72</t>
  </si>
  <si>
    <t>must be difficult to have emotions out of your control</t>
  </si>
  <si>
    <t>hopeful that meds will help</t>
  </si>
  <si>
    <t>hopeful they will respond to treatment</t>
  </si>
  <si>
    <t>proper diagnosis will lead to proper treatment</t>
  </si>
  <si>
    <t>always good to make the correct diagnosis</t>
  </si>
  <si>
    <t>may benefit from Nudexa</t>
  </si>
  <si>
    <t>concerned they will respond to treatment</t>
  </si>
  <si>
    <t>new treatment options promise better results</t>
  </si>
  <si>
    <t>enjoy prospect of their response to treatment</t>
  </si>
  <si>
    <t>greatful</t>
  </si>
  <si>
    <t>I can offer treatment options that can help them</t>
  </si>
  <si>
    <t>established the diagnosis and can explain the issue to patient and family</t>
  </si>
  <si>
    <t>good to establish the proper diagnosis</t>
  </si>
  <si>
    <t>good to have diagnosis made easier</t>
  </si>
  <si>
    <t>ease of establishing diagnosis limits chances of error</t>
  </si>
  <si>
    <t>feels good to be correct</t>
  </si>
  <si>
    <t>better chance of successful outcome</t>
  </si>
  <si>
    <t xml:space="preserve">optimistic of an optimal response to treatment </t>
  </si>
  <si>
    <t>complex treatment choices made simplier</t>
  </si>
  <si>
    <t>limited response to treatment</t>
  </si>
  <si>
    <t>not confident treatment will work</t>
  </si>
  <si>
    <t>limited response to treat in the past with these meds</t>
  </si>
  <si>
    <t>questionable the treatment will work</t>
  </si>
  <si>
    <t>doubt it will help them to do better</t>
  </si>
  <si>
    <t>usually the treatment does not help much</t>
  </si>
  <si>
    <t>limited confidence</t>
  </si>
  <si>
    <t>may help the depression but probably not the PBA</t>
  </si>
  <si>
    <t>not treating a treatable condition that would benefit my patient and his family</t>
  </si>
  <si>
    <t>neglectful of my commitment to help the quality of life of my patient</t>
  </si>
  <si>
    <t>not doing what is right to help someone under my care</t>
  </si>
  <si>
    <t>the patient may well benefit from treatment</t>
  </si>
  <si>
    <t>right tool for the right job</t>
  </si>
  <si>
    <t>good chance of success in treatment</t>
  </si>
  <si>
    <t>very good chance of a good patient response to treatment</t>
  </si>
  <si>
    <t>literature suggests a good response to treatment</t>
  </si>
  <si>
    <t>doing something that has a good chance to improve the life of my patient</t>
  </si>
  <si>
    <t>good likelihood of success</t>
  </si>
  <si>
    <t>encouraged by potential for good response to treatment</t>
  </si>
  <si>
    <t>may improve their lives</t>
  </si>
  <si>
    <t>treating the whole patient not just the depression</t>
  </si>
  <si>
    <t>doing something to increase patient welfare and addressing unmet needs</t>
  </si>
  <si>
    <t>wrong</t>
  </si>
  <si>
    <t>not offering a viable treatment which would help</t>
  </si>
  <si>
    <t>not providing the full benefit of treatment</t>
  </si>
  <si>
    <t>not doing what is correct in helping those under my care</t>
  </si>
  <si>
    <t>it is the treatment of choice for the condition</t>
  </si>
  <si>
    <t>made the diagnosis and instituted the correct treatment</t>
  </si>
  <si>
    <t>good chance of a favorable response to treatment</t>
  </si>
  <si>
    <t>foolish</t>
  </si>
  <si>
    <t>not treating the patient properly</t>
  </si>
  <si>
    <t>angry with myself for incorrect choice of meds</t>
  </si>
  <si>
    <t>not doing what is right to help my patient</t>
  </si>
  <si>
    <t>response where before there was none</t>
  </si>
  <si>
    <t>good chance of progress</t>
  </si>
  <si>
    <t>82 % chance of improvement is a very good chance</t>
  </si>
  <si>
    <t>good chance of a good outcome</t>
  </si>
  <si>
    <t>history of proven benefit</t>
  </si>
  <si>
    <t>good chance of improvement</t>
  </si>
  <si>
    <t>do not care as long as it works</t>
  </si>
  <si>
    <t>may well help with difficult patient issues</t>
  </si>
  <si>
    <t>clarifies the issues</t>
  </si>
  <si>
    <t>glad it works in a novel way but just care that it works</t>
  </si>
  <si>
    <t>do not care how it works just that it works</t>
  </si>
  <si>
    <t>good chance of improvement compared with placebo</t>
  </si>
  <si>
    <t>good chance of patient favorable outcomes</t>
  </si>
  <si>
    <t>good chance of a favorable response</t>
  </si>
  <si>
    <t>good chance of improvement by 90 days</t>
  </si>
  <si>
    <t>adverse events can be moderate with risk of falls in an often elderly population</t>
  </si>
  <si>
    <t>always worry about side effects</t>
  </si>
  <si>
    <t>easy titration/dosing with limited difficult decisions on proper dose</t>
  </si>
  <si>
    <t>very easy dosing schedule and ICD code helpful</t>
  </si>
  <si>
    <t>proper treatment for the condition</t>
  </si>
  <si>
    <t>treating the cause not just the symptom</t>
  </si>
  <si>
    <t>less difficulty for the patient to access the drug and less hassle for me</t>
  </si>
  <si>
    <t>potential side effects are troubling</t>
  </si>
  <si>
    <t>R_2XbxxqKy03KMkW4</t>
  </si>
  <si>
    <t>LTC_NUE, 38626</t>
  </si>
  <si>
    <t>70.20.54.152</t>
  </si>
  <si>
    <t>want to be able to help more</t>
  </si>
  <si>
    <t>anxious for the patient and family</t>
  </si>
  <si>
    <t>I want to be as helpful as possible</t>
  </si>
  <si>
    <t>wish I could do more</t>
  </si>
  <si>
    <t>because of the pt and family</t>
  </si>
  <si>
    <t>because I want to do more</t>
  </si>
  <si>
    <t>truthful</t>
  </si>
  <si>
    <t>The urge to help is very strong</t>
  </si>
  <si>
    <t>Want to be supportive</t>
  </si>
  <si>
    <t>need to be as honest as possible</t>
  </si>
  <si>
    <t>I feel there is help out there and I want to be very supportive</t>
  </si>
  <si>
    <t>They need to help with the supportive process</t>
  </si>
  <si>
    <t>family needs to know  my thought process</t>
  </si>
  <si>
    <t>this would be a great way to help patient and family</t>
  </si>
  <si>
    <t>a great relief would be given to patient and family</t>
  </si>
  <si>
    <t>this would be so helpful in dealing with the diagnosis</t>
  </si>
  <si>
    <t>this woul be fantastic news for all</t>
  </si>
  <si>
    <t>this would give me a great satisfaction</t>
  </si>
  <si>
    <t>i would be a way to be very supportive of the family</t>
  </si>
  <si>
    <t>this is important but more needs to be done</t>
  </si>
  <si>
    <t>I would like to be more supportive</t>
  </si>
  <si>
    <t>more needs to be done</t>
  </si>
  <si>
    <t>will help pt feel better about themselves</t>
  </si>
  <si>
    <t>it is a big help by treating the depression</t>
  </si>
  <si>
    <t>hard disease to handle and I want to be supportive</t>
  </si>
  <si>
    <t>because I am doing something to help</t>
  </si>
  <si>
    <t>arrogant</t>
  </si>
  <si>
    <t>more should be available for the patient</t>
  </si>
  <si>
    <t>I should not be making this decision without full discussion with patient and family</t>
  </si>
  <si>
    <t>I should be doing more</t>
  </si>
  <si>
    <t>I am doing something great</t>
  </si>
  <si>
    <t>Finally there is something to help this patient</t>
  </si>
  <si>
    <t>Very important to do to try my best to help the patient</t>
  </si>
  <si>
    <t>more is being done to help this patient</t>
  </si>
  <si>
    <t>It would be a great boost to the patient and family</t>
  </si>
  <si>
    <t>The more I can do to help this patient, the better things would be</t>
  </si>
  <si>
    <t>I am helping pt and family</t>
  </si>
  <si>
    <t>This  would be a great help to the family in their supportive role</t>
  </si>
  <si>
    <t>This would be a great benefit to this patient</t>
  </si>
  <si>
    <t>I would be treating two illnesses at the same time</t>
  </si>
  <si>
    <t>worry a little more about adverse events and safety</t>
  </si>
  <si>
    <t>non supportive</t>
  </si>
  <si>
    <t>should not be making this decission</t>
  </si>
  <si>
    <t>feel I should be doing more</t>
  </si>
  <si>
    <t>Pt should get benefit of everything out there</t>
  </si>
  <si>
    <t>depends on the patient and family</t>
  </si>
  <si>
    <t>This would be a good treatment option</t>
  </si>
  <si>
    <t>This would be very helpful to the patient</t>
  </si>
  <si>
    <t>need to do the best for the patient</t>
  </si>
  <si>
    <t>more needs to be done on pts behalf</t>
  </si>
  <si>
    <t>this wiuld not make me very happy</t>
  </si>
  <si>
    <t>there is hope for this condition</t>
  </si>
  <si>
    <t>studies prove this is helping with the illness</t>
  </si>
  <si>
    <t>doing my best to help this patient</t>
  </si>
  <si>
    <t>doing my best for this patient</t>
  </si>
  <si>
    <t>i would be helping family deal with this illness</t>
  </si>
  <si>
    <t>Very important to treat patient</t>
  </si>
  <si>
    <t>concern over adverse events</t>
  </si>
  <si>
    <t>would again be concerned concerning adverse events</t>
  </si>
  <si>
    <t>i feel concerned for the pt with this condition</t>
  </si>
  <si>
    <t>concern over the fact that the mechanism is unknown</t>
  </si>
  <si>
    <t>can explain illness to pt and discuss adverse events</t>
  </si>
  <si>
    <t>safety is always a concern to me</t>
  </si>
  <si>
    <t>less severity in the disease</t>
  </si>
  <si>
    <t>great to have reduction in stroke and dementia</t>
  </si>
  <si>
    <t>reduction in stroke and dementia is what one is looking for in dealing with this condition</t>
  </si>
  <si>
    <t>adverse events and safety are always a concern</t>
  </si>
  <si>
    <t>not classified as an antipsychotic</t>
  </si>
  <si>
    <t>There would be a concern over compliance</t>
  </si>
  <si>
    <t>can explain illness to pt in a meaningful way</t>
  </si>
  <si>
    <t>realizing this would help family deal with situation</t>
  </si>
  <si>
    <t>nationwide coverage is very important</t>
  </si>
  <si>
    <t>always helpful to have cost reduction</t>
  </si>
  <si>
    <t>R_2QASmvF6BWeII1z</t>
  </si>
  <si>
    <t>LTC_NUE, 35268</t>
  </si>
  <si>
    <t>147.206.5.4</t>
  </si>
  <si>
    <t>depressed mood</t>
  </si>
  <si>
    <t>crying unnecessary</t>
  </si>
  <si>
    <t>sad all the time. wants to stay alone and don't feel energetic.</t>
  </si>
  <si>
    <t>sadness and crying all the time. wants to stay alone and not talking to anyone.</t>
  </si>
  <si>
    <t>crying for silly reasons and don't feel like talking to anyone</t>
  </si>
  <si>
    <t>i feel we have to be confident in treating the condition and then be able to manage them</t>
  </si>
  <si>
    <t>we have to be empathetic and emotional when we talk to patients and help them deal with the situation</t>
  </si>
  <si>
    <t>we have to be encouraging in understanding the situation andthen manage successfully</t>
  </si>
  <si>
    <t>anhedonia</t>
  </si>
  <si>
    <t>disinterest</t>
  </si>
  <si>
    <t>memory deficits</t>
  </si>
  <si>
    <t>it is lack of intesrest in things that pt used to like doing it</t>
  </si>
  <si>
    <t>lack of interest and decrease in confidence level</t>
  </si>
  <si>
    <t>lack of recent memory and like to stay alone</t>
  </si>
  <si>
    <t>patients are sad and unhappy about the ALS and it is tough sometimes</t>
  </si>
  <si>
    <t>lack of concentration</t>
  </si>
  <si>
    <t>they have lack of concentration and attentiona nd it makes the ALS difficult to manage</t>
  </si>
  <si>
    <t>i feel there is a connection between depression and feeling sad with the medical condition and with history we can differentiate</t>
  </si>
  <si>
    <t>we have to be cofident in diagnosing the condition</t>
  </si>
  <si>
    <t>we have to be empathatic in whatever we say to the patients</t>
  </si>
  <si>
    <t>we have to be motivated in treating the condition successfully</t>
  </si>
  <si>
    <t>i feel strong when successful treat,ment available so that we can better explain patient how we can help them</t>
  </si>
  <si>
    <t>i feel confident in the diagnosis and the treatment option</t>
  </si>
  <si>
    <t>i feel energetic when successful treatment available and then we can explain the patient</t>
  </si>
  <si>
    <t>gratifying</t>
  </si>
  <si>
    <t>we feel satisfied when we diagnose correctlya nd then treat the condition</t>
  </si>
  <si>
    <t>i feel happy when i treat patients successfully</t>
  </si>
  <si>
    <t xml:space="preserve">i feel it is very gratifying when we take care of patients </t>
  </si>
  <si>
    <t>i feel happy and satisfied when I treat PBA successfully in strtoke patients</t>
  </si>
  <si>
    <t>i feel confident in treating this PBA in stroke patients</t>
  </si>
  <si>
    <t>energetic</t>
  </si>
  <si>
    <t>i feel energetic when I treat PBA in stroke and CVA patients</t>
  </si>
  <si>
    <t>i feel satisfied when I treat patents successfully</t>
  </si>
  <si>
    <t>i feel sad when I cannot treat them successfully</t>
  </si>
  <si>
    <t>i feel very very emotional when I could not treat them like I should</t>
  </si>
  <si>
    <t>I feel angry on the medical systemw hen we cannot take good care of patients</t>
  </si>
  <si>
    <t>primising</t>
  </si>
  <si>
    <t>newer treatment</t>
  </si>
  <si>
    <t>i feel this is very promising in treating PBA</t>
  </si>
  <si>
    <t>i feel this is newer approach in the management of PBA and successful results</t>
  </si>
  <si>
    <t>i feel satisfied when I try this medicine and patients start to feel better</t>
  </si>
  <si>
    <t>i feel happy that there is treatment availabla and patients feel back to normal</t>
  </si>
  <si>
    <t>i feel satisfied when I start them on this new medicine and see the best results</t>
  </si>
  <si>
    <t>i feel very very gratified when i start them on this new medicine and they start feel better</t>
  </si>
  <si>
    <t>i feel happy when i can treat them for PBA in stroke patients and see the great results</t>
  </si>
  <si>
    <t>i feel very satisfied when I can treat them for TBI and depression</t>
  </si>
  <si>
    <t>i feel happy when I can treat them succesfully</t>
  </si>
  <si>
    <t>i feel very emotional in dealing with this sensitive subject</t>
  </si>
  <si>
    <t>i feel happy when they have successful treatmenet available and we can treat both the conditions</t>
  </si>
  <si>
    <t>i feel happy when I can treat patients with PBA with this new medicine</t>
  </si>
  <si>
    <t>i feel satisfied when i can tret patients successfully</t>
  </si>
  <si>
    <t>i feel gratifying when I can find successful treatment</t>
  </si>
  <si>
    <t>i feel happy that this new medication may help depression patients with PBA</t>
  </si>
  <si>
    <t>i feel very emotional when I can treat them with juts this meicine alone</t>
  </si>
  <si>
    <t>i feel satisfied when I can help my patients</t>
  </si>
  <si>
    <t>i feel neutral in the management of patients and help them</t>
  </si>
  <si>
    <t>i feel fine and do whatever I can to help patients</t>
  </si>
  <si>
    <t>i feel normal and fine when I know i cannot use the new medidine and just use my traditional antidepressents</t>
  </si>
  <si>
    <t>i feel very satisfied when i see great results on the new medicine to treat PBA</t>
  </si>
  <si>
    <t>i feel very satisfied if I can help patients in dealing with PBA and seeing great results</t>
  </si>
  <si>
    <t>i feel happy in seeing great results while I treat with this new medicine</t>
  </si>
  <si>
    <t>i feel satisfied when I can see great results onb this new medicine</t>
  </si>
  <si>
    <t>i feel satisfied ins eeing great outcoems from the treatment</t>
  </si>
  <si>
    <t>i feel satisfied when i tret them successfully</t>
  </si>
  <si>
    <t>i feel happy when I see I can tret them successfully</t>
  </si>
  <si>
    <t>i feel very happy when I see good results and it is promising</t>
  </si>
  <si>
    <t>i feel satisfied when I can explain patients its effects and relief</t>
  </si>
  <si>
    <t xml:space="preserve">i feel satisfied when I can explain patients its mechanism of action and their adherence </t>
  </si>
  <si>
    <t>i feel satisfied when I treat patients successfully</t>
  </si>
  <si>
    <t>i feel very satisfied when I explained patients the effects of this new medicine and benefits</t>
  </si>
  <si>
    <t>i feel satisfied if I can tell them their recurrence rates will fall doen soon</t>
  </si>
  <si>
    <t>i feel very happy when I tell them the recurrence rates will come down</t>
  </si>
  <si>
    <t>i feel very gratified when I treat them with this successful new medication</t>
  </si>
  <si>
    <t>i feel happy in explaining the side effects and comparisonw ith placebo</t>
  </si>
  <si>
    <t>i feel very satisfied in explaining the side effects of this new medication and other comparisons</t>
  </si>
  <si>
    <t>i feel gratified when I can tell patients the dosage of medicine and its instructions</t>
  </si>
  <si>
    <t>i feel very satisfied when I can tell patients its dosage and instructions and they listen to me patiently</t>
  </si>
  <si>
    <t>i feel satisfied in explaining atient about the medication and its good benefits in treating other neuro disorders</t>
  </si>
  <si>
    <t xml:space="preserve">i feel emotional when i exlain them their PBA and how it effects their lifestyle </t>
  </si>
  <si>
    <t>i feel happy that this medication is available across USA</t>
  </si>
  <si>
    <t>i feel very satisfied when I inform them about nuedextra and its availablity and affordability</t>
  </si>
  <si>
    <t>R_1NzuNBUGUzkDHaZ</t>
  </si>
  <si>
    <t>LTC_NUE, 6407</t>
  </si>
  <si>
    <t>73.148.16.149</t>
  </si>
  <si>
    <t>amazed</t>
  </si>
  <si>
    <t>nothing can be done in the presence/during the interview of a pt demonstrating PBA</t>
  </si>
  <si>
    <t xml:space="preserve">amazed by the impact the brain can have on devo of abnormal emotions/affect </t>
  </si>
  <si>
    <t>intrigued by the neuro processes involved and how to go about rectifying the abnormalities</t>
  </si>
  <si>
    <t>relieved that there is an explanation for the dramatic and distressing emotional lability</t>
  </si>
  <si>
    <t xml:space="preserve">frustrated knowing that tx is still difficult </t>
  </si>
  <si>
    <t>knowing that I can explain to family, patient and staff that the dx is PBA and not a major depression, etc</t>
  </si>
  <si>
    <t xml:space="preserve">authoritative  </t>
  </si>
  <si>
    <t>hopeful that i can bring about improvement in PBA sxs</t>
  </si>
  <si>
    <t>treatment response is still inadequate overall despite improvement in meds for such</t>
  </si>
  <si>
    <t>most doctors are unaware of the PBA dx, I am able to shed light on the condition</t>
  </si>
  <si>
    <t>want to know exactly the emotions experienced by the pt during the PBA episode</t>
  </si>
  <si>
    <t>able to provide relief to family members about what is going on and a little about it's etiology, that's its not a severe mood disorder taking place</t>
  </si>
  <si>
    <t>so many clinicians mistake PBA for depression</t>
  </si>
  <si>
    <t>diagnosing PBA sometime can be difficult</t>
  </si>
  <si>
    <t>better ability to dx the more helpful i can be</t>
  </si>
  <si>
    <t>more accurately you can dx PBA, the effective you can be in overall tx of the patient</t>
  </si>
  <si>
    <t>bring about best results for suffering pts</t>
  </si>
  <si>
    <t>useful in bringing about effective change</t>
  </si>
  <si>
    <t>happy about making a positive difference in  patients life</t>
  </si>
  <si>
    <t xml:space="preserve">pessimistic </t>
  </si>
  <si>
    <t>very poor results with Antidepressants in general for PBA</t>
  </si>
  <si>
    <t>poor results tx PBA with antidepressants</t>
  </si>
  <si>
    <t>poor results treating pba with antidepressants</t>
  </si>
  <si>
    <t>doubtful that improvements will occur</t>
  </si>
  <si>
    <t>frustrated that i will be waisting my time</t>
  </si>
  <si>
    <t>frustrated with lack of positive response in Alz pts with antidepressants</t>
  </si>
  <si>
    <t>possible improvement in the depressive component</t>
  </si>
  <si>
    <t>pt and or family have usually made the decision to not treat, their choice</t>
  </si>
  <si>
    <t>not treating usually means they have exhausted all treatment options</t>
  </si>
  <si>
    <t>due to exhausting all available treatment options</t>
  </si>
  <si>
    <t>a new and improved treatment option now available</t>
  </si>
  <si>
    <t>there will now be an increase in the use of glutamanergic agents for PBA</t>
  </si>
  <si>
    <t>new pathology mechanism discovered</t>
  </si>
  <si>
    <t>comfortable because its easy to prescribe nudexa</t>
  </si>
  <si>
    <t>nuedexta has few side effects</t>
  </si>
  <si>
    <t>best treatment option available so far</t>
  </si>
  <si>
    <t>proven efficacy with nuedexta</t>
  </si>
  <si>
    <t>proven efficacy with neudexta</t>
  </si>
  <si>
    <t>still would have to use two different meds to tx conditions</t>
  </si>
  <si>
    <t>proven efficacy of neudexta</t>
  </si>
  <si>
    <t>exhauted</t>
  </si>
  <si>
    <t>frutstrated</t>
  </si>
  <si>
    <t>mixed feelings if pt and family chose not to pursue further tx of PBA</t>
  </si>
  <si>
    <t>this would imply that nuedexta did not work</t>
  </si>
  <si>
    <t>again, this would imply nuedexta did not work</t>
  </si>
  <si>
    <t>antidepressants don't work well for PBA anyways</t>
  </si>
  <si>
    <t>again, antidepressants don't work that well for PBA</t>
  </si>
  <si>
    <t>again, because antidepressants don't work well for PBA</t>
  </si>
  <si>
    <t xml:space="preserve">exhausted </t>
  </si>
  <si>
    <t>because antidepressants don't work well at all for PBA in my experience</t>
  </si>
  <si>
    <t>because antidepressants don't work well for PBA</t>
  </si>
  <si>
    <t>moderately impressed</t>
  </si>
  <si>
    <t>response rate is good, but still poor overall</t>
  </si>
  <si>
    <t>effective for PBA in wide spectrum of causes/etiologies</t>
  </si>
  <si>
    <t>very easy to prescribe/dose</t>
  </si>
  <si>
    <t>well proven efficacy</t>
  </si>
  <si>
    <t>did not know this information before this survey</t>
  </si>
  <si>
    <t>will know soon if medication is going to work or not</t>
  </si>
  <si>
    <t>potentially other agents may be marketed hitting the same transmitter system</t>
  </si>
  <si>
    <t>a little concerned</t>
  </si>
  <si>
    <t>anti arrhythmic activity  can make a prescriber nervous</t>
  </si>
  <si>
    <t>makes it easier to distinguish between PBA and a depressive disorder</t>
  </si>
  <si>
    <t>elucidation</t>
  </si>
  <si>
    <t>nicely describes how drug works</t>
  </si>
  <si>
    <t>again, nice picture of how drug is believed to work, easy to remember</t>
  </si>
  <si>
    <t>of efficacy of product</t>
  </si>
  <si>
    <t>proven efficacy important and fast</t>
  </si>
  <si>
    <t>proven long term benefits in those that respond to it</t>
  </si>
  <si>
    <t>effective graph showing efficacy</t>
  </si>
  <si>
    <t>well tolerated medication</t>
  </si>
  <si>
    <t>nuedexta is well tolerated</t>
  </si>
  <si>
    <t>the prescription example was confusing</t>
  </si>
  <si>
    <t>it makes it easy to prescribe</t>
  </si>
  <si>
    <t>that nuedexta is FDA approved</t>
  </si>
  <si>
    <t>nice clear definition of the PBA syndrome and importance of looking for it</t>
  </si>
  <si>
    <t>that it will be covered by insurance</t>
  </si>
  <si>
    <t>that pts will be able to afford the medication</t>
  </si>
  <si>
    <t>R_3MoC9u0RPeTa9Bh</t>
  </si>
  <si>
    <t>LTC_NUE, 47976</t>
  </si>
  <si>
    <t>75.172.187.252</t>
  </si>
  <si>
    <t>Disconnected</t>
  </si>
  <si>
    <t>It is a pity what their situation is</t>
  </si>
  <si>
    <t>They are lost relative to the world</t>
  </si>
  <si>
    <t>It is a shame that they are disconnected</t>
  </si>
  <si>
    <t>Sympathy for family</t>
  </si>
  <si>
    <t>I wonder if I am missing something</t>
  </si>
  <si>
    <t>They are in an impossible situation</t>
  </si>
  <si>
    <t>There is limited options for tx</t>
  </si>
  <si>
    <t>Uncomfortable</t>
  </si>
  <si>
    <t>Pessimistic</t>
  </si>
  <si>
    <t>Wish I could do more for family</t>
  </si>
  <si>
    <t>Limited  options for treatment</t>
  </si>
  <si>
    <t>Nothing is going to help much</t>
  </si>
  <si>
    <t>Missing normal lines of communication</t>
  </si>
  <si>
    <t>Deficient</t>
  </si>
  <si>
    <t xml:space="preserve">Little can be done,re:  options for tx. Limited. That's about it.  That's all.  That says it all, that's it. What more can I say / </t>
  </si>
  <si>
    <t xml:space="preserve">Fairly confident. </t>
  </si>
  <si>
    <t>PBA goes way past depression</t>
  </si>
  <si>
    <t>Steady</t>
  </si>
  <si>
    <t>More certain of dx and tx options</t>
  </si>
  <si>
    <t>Would feel somewhat bolstered</t>
  </si>
  <si>
    <t>Easier to outlay tx options</t>
  </si>
  <si>
    <t>Still limited</t>
  </si>
  <si>
    <t>Doing best we can for treatment</t>
  </si>
  <si>
    <t>Knowing what my treatment options are.</t>
  </si>
  <si>
    <t>Very limited treatment options for any significant progress</t>
  </si>
  <si>
    <t>Minimally optimistic</t>
  </si>
  <si>
    <t>I am masking symptoms, not really helping other than the social situation</t>
  </si>
  <si>
    <t>It is like spitting into the ocean</t>
  </si>
  <si>
    <t>I do what I can ( without superpowers)</t>
  </si>
  <si>
    <t>I am helping their loved ones some</t>
  </si>
  <si>
    <t>Mildly positive</t>
  </si>
  <si>
    <t>I am helping a drop, more socially than anything</t>
  </si>
  <si>
    <t>Best to options have more side effects</t>
  </si>
  <si>
    <t xml:space="preserve">Picking the right one is challenging </t>
  </si>
  <si>
    <t>Very limited treatment options with sig adverse effects availible</t>
  </si>
  <si>
    <t xml:space="preserve">Like I am lacking options for effective treatment. </t>
  </si>
  <si>
    <t>I need to be content that I am doing what I can</t>
  </si>
  <si>
    <t>Inept</t>
  </si>
  <si>
    <t>Don't know much about it, if it helps much</t>
  </si>
  <si>
    <t>Same. Don't know much about it</t>
  </si>
  <si>
    <t>Where to use it, costs? Risk vs benefits.  QT intervals are risky in itself</t>
  </si>
  <si>
    <t xml:space="preserve">Righteous </t>
  </si>
  <si>
    <t>Agressive</t>
  </si>
  <si>
    <t>Drug, per info, sounds very beneficial with minimal risks</t>
  </si>
  <si>
    <t xml:space="preserve">Very few side effects and efficacious </t>
  </si>
  <si>
    <t xml:space="preserve">Like I am finally able to make progress on this condition </t>
  </si>
  <si>
    <t xml:space="preserve">Making some progress for the first time with PBA </t>
  </si>
  <si>
    <t>Again making progress where there was not before</t>
  </si>
  <si>
    <t>Some satisfaction</t>
  </si>
  <si>
    <t>Able now to make a little progress with minimal risk</t>
  </si>
  <si>
    <t>Making their lives more stable- good</t>
  </si>
  <si>
    <t>Should I stop the antidepressant? Maybe so.</t>
  </si>
  <si>
    <t>I would have to justify this with myself, such as family not wanting to spend dough</t>
  </si>
  <si>
    <t>Disappointed in not being able to do more for patients</t>
  </si>
  <si>
    <t>Having a tool and not using it is a bummer</t>
  </si>
  <si>
    <t>I like making progress to curb polypharmacy</t>
  </si>
  <si>
    <t>When do I stop med, after 12 weeks? Probably. I'll check with the drug rep.</t>
  </si>
  <si>
    <t>Better to use less meds and less costs and risks</t>
  </si>
  <si>
    <t xml:space="preserve">I am not doing the patient the most justice </t>
  </si>
  <si>
    <t>What would be best treatment be with least side effects</t>
  </si>
  <si>
    <t>Disappointed I have a more effective tool in the closet</t>
  </si>
  <si>
    <t>Seems to be very effective with good side effect profile</t>
  </si>
  <si>
    <t>Doing well for my pt and family</t>
  </si>
  <si>
    <t xml:space="preserve">Always nice to get an easy choice in medicine </t>
  </si>
  <si>
    <t>With such a small dose, cardiac side effects are expected to be minimal</t>
  </si>
  <si>
    <t xml:space="preserve">Decent interval for field testing. </t>
  </si>
  <si>
    <t>Less chance of adverse effects associated with antiphysc</t>
  </si>
  <si>
    <t>An easy choice to make.  I like easy</t>
  </si>
  <si>
    <t>Not the best but pretty decent stats</t>
  </si>
  <si>
    <t xml:space="preserve">By making a subcategory , the diagnosis may be less certain </t>
  </si>
  <si>
    <t>Pretty pic regarding suspected mechanism.  Seems scientific like</t>
  </si>
  <si>
    <t xml:space="preserve">Nice to have a pic that depicts the suspected mechanism. </t>
  </si>
  <si>
    <t>Pretty good</t>
  </si>
  <si>
    <t>Sig benefit with minimal risk</t>
  </si>
  <si>
    <t xml:space="preserve">22% full remission.  Seems almost miraculous </t>
  </si>
  <si>
    <t>Don't know what cns-ls value is but the rest looked impressive</t>
  </si>
  <si>
    <t>Little off kilter</t>
  </si>
  <si>
    <t xml:space="preserve">Not familiar with cns-ls value.  The rest reads well, optimistic </t>
  </si>
  <si>
    <t>Side effects are so minimal</t>
  </si>
  <si>
    <t>Side effects are so minimal!</t>
  </si>
  <si>
    <t>Looks straight forwards. Simple</t>
  </si>
  <si>
    <t xml:space="preserve">Straight forwards information. </t>
  </si>
  <si>
    <t xml:space="preserve">Neutral. </t>
  </si>
  <si>
    <t>Info seems blah.  Not enough definition of disease nor side effects</t>
  </si>
  <si>
    <t>Too basic without good meat in the info</t>
  </si>
  <si>
    <t>Cost effective and given the right billing codes, thanks</t>
  </si>
  <si>
    <t>Used</t>
  </si>
  <si>
    <t>I don't like discount cards.  I find they give a good price short term then often the costs skyrocket</t>
  </si>
  <si>
    <t>R_D7rXvt4rALg0mhX</t>
  </si>
  <si>
    <t>LTC_NUE, 30983</t>
  </si>
  <si>
    <t>23.24.2.49</t>
  </si>
  <si>
    <t>DMX/Quinine</t>
  </si>
  <si>
    <t>I know I can help with this problem.</t>
  </si>
  <si>
    <t>I have the ability to easily treat this.</t>
  </si>
  <si>
    <t>I am ready, willing, and able to treat this.</t>
  </si>
  <si>
    <t>Sweet</t>
  </si>
  <si>
    <t>Easy to fix so its good.</t>
  </si>
  <si>
    <t>I can help, that's nice! Easy to treat with tonic water and cough medicine.</t>
  </si>
  <si>
    <t>I can help, therefore this is a very sweet deal!</t>
  </si>
  <si>
    <t>Control</t>
  </si>
  <si>
    <t>Power</t>
  </si>
  <si>
    <t>Knightly</t>
  </si>
  <si>
    <t>It is easy to control this thalamic reflex.</t>
  </si>
  <si>
    <t>Low cost medicines can eradicate this.</t>
  </si>
  <si>
    <t>I feel like I have come to the rescue.</t>
  </si>
  <si>
    <t>I am able to help very much!</t>
  </si>
  <si>
    <t>I have the technology to repair this.</t>
  </si>
  <si>
    <t>Easy to do.</t>
  </si>
  <si>
    <t>A reflex is different from an emotional state.</t>
  </si>
  <si>
    <t>Well</t>
  </si>
  <si>
    <t>I can do this easily.</t>
  </si>
  <si>
    <t>I can ID the problem and treat easily!</t>
  </si>
  <si>
    <t>A trip to the dollar store is much better than one to the psychiatrist, for the money!</t>
  </si>
  <si>
    <t>Just like the Greaseman on DC101.</t>
  </si>
  <si>
    <t>Ooh that's good and ooh that's nice, ons so compete, and oh so sweet. Just like the old Greaseman!</t>
  </si>
  <si>
    <t>Complete relief is hours away and easy to obtain.</t>
  </si>
  <si>
    <t>Superb</t>
  </si>
  <si>
    <t>Outstanding</t>
  </si>
  <si>
    <t>These medications can help the associated Sx.</t>
  </si>
  <si>
    <t>Easy to prescribe and effective.</t>
  </si>
  <si>
    <t>Fair approach that can help some people.</t>
  </si>
  <si>
    <t>It helps a great deal and also post stroke depression too.</t>
  </si>
  <si>
    <t>I care a lot and this helps some.</t>
  </si>
  <si>
    <t>It has little efficacy or benefit for this.</t>
  </si>
  <si>
    <t>It is highly efficacious and safe in this</t>
  </si>
  <si>
    <t>Cheap</t>
  </si>
  <si>
    <t>Stingy</t>
  </si>
  <si>
    <t>Low</t>
  </si>
  <si>
    <t>DMX and Quinine are at the dollar store.</t>
  </si>
  <si>
    <t>DMX and Quinine are very inexpensive.</t>
  </si>
  <si>
    <t>Shortchanging and otherwise robbing the medical system is bad.</t>
  </si>
  <si>
    <t>I'm so glad someone spent the time to prove DMX and Quinine are helpful.</t>
  </si>
  <si>
    <t>Low cost ingredients available at the supermarket!</t>
  </si>
  <si>
    <t>Easy to calculate the doses and does not need a trip to the pharmacy or the bank!</t>
  </si>
  <si>
    <t>Zoom Zoom</t>
  </si>
  <si>
    <t>I'm so glad someone did that study!</t>
  </si>
  <si>
    <t>Proves that the same old wine can go into a brand new jar!</t>
  </si>
  <si>
    <t>Easy to obtain DMX and quinine/quinidine, very low cost!</t>
  </si>
  <si>
    <t>Super</t>
  </si>
  <si>
    <t>High efficacy, easy to substitutethe generic, low cost ingredients when denied.</t>
  </si>
  <si>
    <t>Efficacy not studied well in this group.</t>
  </si>
  <si>
    <t>Not efficacious, and not very well accepted.</t>
  </si>
  <si>
    <t>No good</t>
  </si>
  <si>
    <t>Not the medication of choice at all.</t>
  </si>
  <si>
    <t>Not that great</t>
  </si>
  <si>
    <t>Too many potential DDI's and other issues</t>
  </si>
  <si>
    <t>Settled</t>
  </si>
  <si>
    <t>Reservation</t>
  </si>
  <si>
    <t>Can't get it approved, hence try another tack</t>
  </si>
  <si>
    <t>I can go with the run of the mill products.</t>
  </si>
  <si>
    <t>May not be able to do anything about it.</t>
  </si>
  <si>
    <t>Bland</t>
  </si>
  <si>
    <t>Non e</t>
  </si>
  <si>
    <t>Not much difference between them</t>
  </si>
  <si>
    <t>Same effect, and variable costs in the treatment</t>
  </si>
  <si>
    <t>It isn't going to make a difference in the grand scheme</t>
  </si>
  <si>
    <t>Trial</t>
  </si>
  <si>
    <t>Studious</t>
  </si>
  <si>
    <t>It may very well work fairly well</t>
  </si>
  <si>
    <t>An N of 1 clinical trial in progress.</t>
  </si>
  <si>
    <t>Reading up on past history and case reports.</t>
  </si>
  <si>
    <t>It works in a few people fairly well.</t>
  </si>
  <si>
    <t>It may help as shown by this study</t>
  </si>
  <si>
    <t>Somewhat empowered</t>
  </si>
  <si>
    <t>The medicine has some evidence of efficacy.</t>
  </si>
  <si>
    <t>Low dose means low efficacy.</t>
  </si>
  <si>
    <t>Not much</t>
  </si>
  <si>
    <t>DMX and quinidine have been on the market for much longer</t>
  </si>
  <si>
    <t>It may help some numbers of patients.</t>
  </si>
  <si>
    <t>Safety and efficacy are more important than MOA</t>
  </si>
  <si>
    <t>It acts fairly fast</t>
  </si>
  <si>
    <t>Congruent</t>
  </si>
  <si>
    <t>In line with my thinking on the matter</t>
  </si>
  <si>
    <t>Somewhat useful</t>
  </si>
  <si>
    <t>It may very well help these patients</t>
  </si>
  <si>
    <t>It acts on a theory</t>
  </si>
  <si>
    <t>The data suggests what it may do, but no true MOA</t>
  </si>
  <si>
    <t>Helpful, but at what cost? Do the AE's outweigh the benefit?</t>
  </si>
  <si>
    <t>Powered up</t>
  </si>
  <si>
    <t>Good endpoints and sustained results.</t>
  </si>
  <si>
    <t>It is not very effective. Only fair.</t>
  </si>
  <si>
    <t>It would be something that I can benefit</t>
  </si>
  <si>
    <t>Not as enthused</t>
  </si>
  <si>
    <t>AE events are generally double that of placebo!</t>
  </si>
  <si>
    <t>AE rates double that of placebo are not good!</t>
  </si>
  <si>
    <t>Medicated</t>
  </si>
  <si>
    <t>Too many pills, not enough efficacy</t>
  </si>
  <si>
    <t>easy to prescribe and dispense</t>
  </si>
  <si>
    <t>It usuallly does not require a mine to recognize.</t>
  </si>
  <si>
    <t>Like a Doctor</t>
  </si>
  <si>
    <t>I have a medication I can prescribe to help this.</t>
  </si>
  <si>
    <t>F 48.2 is easy to remember for the PA process!</t>
  </si>
  <si>
    <t>Empowered.</t>
  </si>
  <si>
    <t>Low cost medicine is easy to prescribe, and effective to boot!</t>
  </si>
  <si>
    <t>R_25GehNQqnE65fPA</t>
  </si>
  <si>
    <t>LTC_NUE, 33994</t>
  </si>
  <si>
    <t>208.77.171.132</t>
  </si>
  <si>
    <t>bound</t>
  </si>
  <si>
    <t>I want to help the pt</t>
  </si>
  <si>
    <t>sometimes not many things help the pt</t>
  </si>
  <si>
    <t>sometimes I feel like I can't help</t>
  </si>
  <si>
    <t>partner</t>
  </si>
  <si>
    <t>I can help the pt or family understand their symptoms</t>
  </si>
  <si>
    <t>a chance to help my patients</t>
  </si>
  <si>
    <t>this is a team effort with these patients</t>
  </si>
  <si>
    <t>teammate</t>
  </si>
  <si>
    <t>this is a team issues</t>
  </si>
  <si>
    <t>A chance to help my patients</t>
  </si>
  <si>
    <t>a chance to help these patinets</t>
  </si>
  <si>
    <t>can be hard to explain</t>
  </si>
  <si>
    <t>i have to find the right words to get this to make sense</t>
  </si>
  <si>
    <t>I can make sense of this for patients</t>
  </si>
  <si>
    <t>labored</t>
  </si>
  <si>
    <t>quiet</t>
  </si>
  <si>
    <t>having enough time to do a good job doing this</t>
  </si>
  <si>
    <t>able to cover all of the issues with this</t>
  </si>
  <si>
    <t>having no questions left unanswered at the end</t>
  </si>
  <si>
    <t>restful</t>
  </si>
  <si>
    <t>covers all of the symptoms the patient has</t>
  </si>
  <si>
    <t>alleviates the patients symptoms</t>
  </si>
  <si>
    <t>helping the pt get some rest and not worry about their symptoms</t>
  </si>
  <si>
    <t>not sure it will help enough</t>
  </si>
  <si>
    <t>not sure it will help the pt enough</t>
  </si>
  <si>
    <t>I hope the med works enough for the symptoms</t>
  </si>
  <si>
    <t>ambilivalent</t>
  </si>
  <si>
    <t>not sure it will be enough</t>
  </si>
  <si>
    <t>I am hopeful the medicine will help</t>
  </si>
  <si>
    <t>I do not worry it will make things worse</t>
  </si>
  <si>
    <t>I want to help the patient improve</t>
  </si>
  <si>
    <t>estranged</t>
  </si>
  <si>
    <t>not sure they will improve</t>
  </si>
  <si>
    <t>limited options for some patients</t>
  </si>
  <si>
    <t xml:space="preserve">not sure I am helping the pt the best I can. </t>
  </si>
  <si>
    <t>I know I am going to help my pt</t>
  </si>
  <si>
    <t>I know I am going to help my patient</t>
  </si>
  <si>
    <t>I am confident my pt will improve</t>
  </si>
  <si>
    <t>I think it will really help my patients</t>
  </si>
  <si>
    <t>I know my pt is going to improve</t>
  </si>
  <si>
    <t>I think I am helping my pt</t>
  </si>
  <si>
    <t>I know the pt will benefit</t>
  </si>
  <si>
    <t>I know the pt will improve</t>
  </si>
  <si>
    <t>I know it will help out both issues</t>
  </si>
  <si>
    <t>I think the pt will improve quickly</t>
  </si>
  <si>
    <t>inefficient</t>
  </si>
  <si>
    <t>I am not doing the best for the pt</t>
  </si>
  <si>
    <t>I am not helping my patient</t>
  </si>
  <si>
    <t>unable to help my pt</t>
  </si>
  <si>
    <t>the med will help this pt</t>
  </si>
  <si>
    <t>I know the medicine will help</t>
  </si>
  <si>
    <t>apathy</t>
  </si>
  <si>
    <t>not able to help as much</t>
  </si>
  <si>
    <t>not helping this pt as much as I can</t>
  </si>
  <si>
    <t>I am not helping my pt as much as I should</t>
  </si>
  <si>
    <t>I know the pt will improve sooner</t>
  </si>
  <si>
    <t>I know my patients are getting the best</t>
  </si>
  <si>
    <t>the pt is likely to improve quickly</t>
  </si>
  <si>
    <t>there is lots of experience with this medication</t>
  </si>
  <si>
    <t>the medication is likely to help my patients</t>
  </si>
  <si>
    <t xml:space="preserve">it seems odd that this combo will help. </t>
  </si>
  <si>
    <t>need to see how often this happens in my patients</t>
  </si>
  <si>
    <t>not sure I follow this part of the care</t>
  </si>
  <si>
    <t>not sure how this combination works so well</t>
  </si>
  <si>
    <t>not sure this makes sense with the rest</t>
  </si>
  <si>
    <t>I think the data is excellent</t>
  </si>
  <si>
    <t>this makes it easier to explain to patients</t>
  </si>
  <si>
    <t>I love the data and excited to use more</t>
  </si>
  <si>
    <t>enthralled</t>
  </si>
  <si>
    <t>the data is exciting.  Want to see in more practice</t>
  </si>
  <si>
    <t>unflappable</t>
  </si>
  <si>
    <t>not overly concerned about this profile</t>
  </si>
  <si>
    <t>I am not concerned by this data</t>
  </si>
  <si>
    <t>easy to write for and the explanation helps</t>
  </si>
  <si>
    <t>this Is easy to follow and explain</t>
  </si>
  <si>
    <t>I am excited to discuss this with more patients</t>
  </si>
  <si>
    <t>I want to be able to find this in more patients</t>
  </si>
  <si>
    <t>I like having the dx code listed</t>
  </si>
  <si>
    <t>I hope the medicare numbers are the case for my patients</t>
  </si>
  <si>
    <t>R_3PH7aVYzA3jaegT</t>
  </si>
  <si>
    <t>LTC_NUE, 35547</t>
  </si>
  <si>
    <t>24.162.249.192</t>
  </si>
  <si>
    <t>difficulty</t>
  </si>
  <si>
    <t>guiding</t>
  </si>
  <si>
    <t>difficult at times to treat adequately</t>
  </si>
  <si>
    <t>hope to be able to improve their feelings</t>
  </si>
  <si>
    <t>want to therapeutically guide to improvement</t>
  </si>
  <si>
    <t xml:space="preserve">therapeutic </t>
  </si>
  <si>
    <t>difficult to diagnose</t>
  </si>
  <si>
    <t>hope to improve their condition</t>
  </si>
  <si>
    <t>if treated appropriately, can improve mental health</t>
  </si>
  <si>
    <t>feel like I can improve their condition</t>
  </si>
  <si>
    <t>hope to be able to improve their health</t>
  </si>
  <si>
    <t>feel like I can guide them to improved health</t>
  </si>
  <si>
    <t>I hope that I can improve their mental health</t>
  </si>
  <si>
    <t>feel like I can guide them in their coping with patient's state</t>
  </si>
  <si>
    <t>torn</t>
  </si>
  <si>
    <t>feel torn at times to make diagnosis of PBA</t>
  </si>
  <si>
    <t>if I could definitely diagnose PBA, I would feel good as a clinician</t>
  </si>
  <si>
    <t>would be helpful to be able to diagnose more readily</t>
  </si>
  <si>
    <t>hopeful to be able to diagnose acurately</t>
  </si>
  <si>
    <t>therapeutic</t>
  </si>
  <si>
    <t>treating symptoms and improving mental health</t>
  </si>
  <si>
    <t>able to treat effectively</t>
  </si>
  <si>
    <t xml:space="preserve">able to improve mental health </t>
  </si>
  <si>
    <t>hopeful that it will improve emotional state</t>
  </si>
  <si>
    <t>helpful to improve mental health</t>
  </si>
  <si>
    <t>empowered to improve mental health</t>
  </si>
  <si>
    <t>able to improve their mental health</t>
  </si>
  <si>
    <t>helpful to improve their emotional state</t>
  </si>
  <si>
    <t>hopeful that their emotional state will improve</t>
  </si>
  <si>
    <t>help improve their emotional and mental well being</t>
  </si>
  <si>
    <t>stuck</t>
  </si>
  <si>
    <t>if I am unable their mental state and need to refer to psychiatrist, I feel clinically stuck</t>
  </si>
  <si>
    <t>would like to be able to treat effectively myself</t>
  </si>
  <si>
    <t>feel compassionate about their mental state and being unable to improve it</t>
  </si>
  <si>
    <t>hope to improve emotional state</t>
  </si>
  <si>
    <t>feel like I could clinically make things better</t>
  </si>
  <si>
    <t>helpful with improving their mental state</t>
  </si>
  <si>
    <t>empowered to help their mental state within 12 weeks</t>
  </si>
  <si>
    <t>hopeful to improve their emotional state</t>
  </si>
  <si>
    <t>helpful to improve their condition</t>
  </si>
  <si>
    <t>able to improve their mental state</t>
  </si>
  <si>
    <t>able to improve their emotional state</t>
  </si>
  <si>
    <t xml:space="preserve">hopeful to improve their mental health </t>
  </si>
  <si>
    <t>would be able to use a different MOA to help emotional state</t>
  </si>
  <si>
    <t>helpful to use dual MOA</t>
  </si>
  <si>
    <t>would not be able to try something novel</t>
  </si>
  <si>
    <t>would feel helpless to treat their emotional state</t>
  </si>
  <si>
    <t xml:space="preserve">discouraged to not be able to help </t>
  </si>
  <si>
    <t>hopeful to use novel MOA</t>
  </si>
  <si>
    <t>might be able to improve their mental health</t>
  </si>
  <si>
    <t>helpful to improve their mental health</t>
  </si>
  <si>
    <t>would be able to help with their mental state</t>
  </si>
  <si>
    <t>hopeful that mental state would be improved</t>
  </si>
  <si>
    <t>would feel like I was helping their emotional state</t>
  </si>
  <si>
    <t>good clinical outcomes</t>
  </si>
  <si>
    <t>empowered to improve their symptoms</t>
  </si>
  <si>
    <t>helpful to improve symptoms right away</t>
  </si>
  <si>
    <t>improve their emotional state</t>
  </si>
  <si>
    <t>would feel like the drug was being used therapeutic</t>
  </si>
  <si>
    <t>hopeful that it uses a novel MOA</t>
  </si>
  <si>
    <t>interesting MOA</t>
  </si>
  <si>
    <t>hopeful to diagnose more readily</t>
  </si>
  <si>
    <t>something novel to try</t>
  </si>
  <si>
    <t>hopeful that a new MOA would be effective</t>
  </si>
  <si>
    <t>empowered to get majority of patients to improved mental health by 3 months</t>
  </si>
  <si>
    <t>helpful to improve symptoms by 1 week</t>
  </si>
  <si>
    <t>able to therapeutically  help those patients</t>
  </si>
  <si>
    <t>hopeful that it would be effective</t>
  </si>
  <si>
    <t>helping them without too many negative side effects</t>
  </si>
  <si>
    <t>side effects similar to placebo</t>
  </si>
  <si>
    <t>oral dosing that is easy to take daily so helpful</t>
  </si>
  <si>
    <t>hopeful that an oral med would be able to be taken easily</t>
  </si>
  <si>
    <t>empowered to find patients clinically</t>
  </si>
  <si>
    <t>ability to help increased patients perhaps</t>
  </si>
  <si>
    <t>majority of patients could access drug</t>
  </si>
  <si>
    <t>hopeful that they could afford the med</t>
  </si>
  <si>
    <t>R_3RrXkA5S2hgmVuk</t>
  </si>
  <si>
    <t>LTC_NUE, 30160</t>
  </si>
  <si>
    <t>74.133.56.216</t>
  </si>
  <si>
    <t>disconnected</t>
  </si>
  <si>
    <t>empathize with the family trying to face this</t>
  </si>
  <si>
    <t>No great treatment options</t>
  </si>
  <si>
    <t>difficult to fully understand etiology of this</t>
  </si>
  <si>
    <t>leary</t>
  </si>
  <si>
    <t>If I can help this pt and family, rewarding</t>
  </si>
  <si>
    <t>not well understood and am not a specialist</t>
  </si>
  <si>
    <t>No specific criteria that reliably dx</t>
  </si>
  <si>
    <t>iffy</t>
  </si>
  <si>
    <t>These patients and families need options</t>
  </si>
  <si>
    <t>newer dx/recognized condition</t>
  </si>
  <si>
    <t>Not being a specialist and seeing these type of patients regularly...</t>
  </si>
  <si>
    <t>most patients I think do realize their responses are inappropriate and desire help</t>
  </si>
  <si>
    <t>they realize I recognize behavior as abnormal and care</t>
  </si>
  <si>
    <t>I think it seems an easy task to distinguish</t>
  </si>
  <si>
    <t>bolstered</t>
  </si>
  <si>
    <t>More confident in dx and thus treatment plan</t>
  </si>
  <si>
    <t>empowered to proceed with treatment options</t>
  </si>
  <si>
    <t>More confident in dx and determining appropriate tx</t>
  </si>
  <si>
    <t>hopeful can make a difference in patient's life and for their family</t>
  </si>
  <si>
    <t>NOt sure how efficacious current options are</t>
  </si>
  <si>
    <t>There is a significant need in reliable therapy</t>
  </si>
  <si>
    <t>reticent</t>
  </si>
  <si>
    <t>conformist</t>
  </si>
  <si>
    <t>Off label, ?any evidence based results that support this</t>
  </si>
  <si>
    <t>Familiar medications with little risk associated with use</t>
  </si>
  <si>
    <t>Seems like the majority of colleagues use this tx</t>
  </si>
  <si>
    <t>This is typically the first choice I see made for tx of this condition</t>
  </si>
  <si>
    <t>see a large proportion of TBI patients with concomitant depression/mood d/o</t>
  </si>
  <si>
    <t>Not really sure or confident this tx is actually best option</t>
  </si>
  <si>
    <t>Feel that if not effective for PBA sx, at least may help with mood d/o</t>
  </si>
  <si>
    <t>defeated</t>
  </si>
  <si>
    <t>You want as a PCP to be able to truly help patient</t>
  </si>
  <si>
    <t>strong desire to help patients, when given up, feel defeated</t>
  </si>
  <si>
    <t>Similar to previous responses, don't like to wave the white flag</t>
  </si>
  <si>
    <t>proactive</t>
  </si>
  <si>
    <t>Using the unique medication and approved use</t>
  </si>
  <si>
    <t>This drug shows promise in its efficacy</t>
  </si>
  <si>
    <t>Using the FDA approved medication for this unique condition when perhaps others have not</t>
  </si>
  <si>
    <t>The statistics of efficacy and sx relief were impressive to bring relief to PBA pts</t>
  </si>
  <si>
    <t>Data on outcomes with low side effects very encouraging</t>
  </si>
  <si>
    <t>unique combination of familiar medications with good efficacy</t>
  </si>
  <si>
    <t>invested</t>
  </si>
  <si>
    <t>Taking a bit of a plunge using the newer medication for an underrecognized condition</t>
  </si>
  <si>
    <t>many TBI pts are troubled by inappropriate reactions and this will give them hope</t>
  </si>
  <si>
    <t>Feel as if I would be offering a potential relief to family member who are already burdened</t>
  </si>
  <si>
    <t>in this group of patients, would have more tendency to use AD rather than nuedexta</t>
  </si>
  <si>
    <t>I am unaware of studies that examine potential for combination efficacy</t>
  </si>
  <si>
    <t>Interested to see personal outcomes when using the medication</t>
  </si>
  <si>
    <t>There is some interest on personal level in response of those Rx'd vs not rxd</t>
  </si>
  <si>
    <t>Do feel that this medication could offer benefit and relief to patients, not using gives stronger emotions</t>
  </si>
  <si>
    <t>accomplished</t>
  </si>
  <si>
    <t>feel satisfaction that I am helping my patient</t>
  </si>
  <si>
    <t>feel happy that I have a good alternative to antidepressant</t>
  </si>
  <si>
    <t>feel a sense of accomplishment in that have something new to offer my patient</t>
  </si>
  <si>
    <t>not empowered</t>
  </si>
  <si>
    <t>Knowing this option is available but not using..</t>
  </si>
  <si>
    <t>Being aware of this approved efficacious option and using an alternative makes me hesitant</t>
  </si>
  <si>
    <t>feel like a weapon in armamentarium is being withheld</t>
  </si>
  <si>
    <t>Data appears fairly impressive that it DOES help</t>
  </si>
  <si>
    <t>wide range of indications for which appropriate and efficacious</t>
  </si>
  <si>
    <t xml:space="preserve">using such a unique medication makes me feel innovative </t>
  </si>
  <si>
    <t>these are side effx that this patient population is already dealing with :(</t>
  </si>
  <si>
    <t>significant</t>
  </si>
  <si>
    <t>This is an impressive statistic</t>
  </si>
  <si>
    <t>This is too general of a statement to feel much other than some degree of suspicion</t>
  </si>
  <si>
    <t>&amp;gt; 50% for unique therapy is encouraging for use</t>
  </si>
  <si>
    <t>I did not realize this option has been available for that length of time</t>
  </si>
  <si>
    <t>clarified</t>
  </si>
  <si>
    <t>Reassured that this distinction was made that applies both ways to dx</t>
  </si>
  <si>
    <t>This doesn't really add much to my decision to use drug</t>
  </si>
  <si>
    <t>Do appreciate knowing proposed mechanism of action, but doesn't change Rxing</t>
  </si>
  <si>
    <t>graphical data presented is clear and easily interpretable</t>
  </si>
  <si>
    <t>data appears relevant and reassuring against placebo</t>
  </si>
  <si>
    <t>relevant</t>
  </si>
  <si>
    <t>appropriate given my patient population given relevant data for elderly</t>
  </si>
  <si>
    <t>data is compelling regarding truly making a difference</t>
  </si>
  <si>
    <t>chart data seems to conflict with words</t>
  </si>
  <si>
    <t>Concerned given relatively high percentages of diarrhea/dizziness in population that already suffers</t>
  </si>
  <si>
    <t>this doesn't add much to the impression of this drug</t>
  </si>
  <si>
    <t>Data is encouraging and dosing appears easy to follow</t>
  </si>
  <si>
    <t>This seems identical to the previous slide</t>
  </si>
  <si>
    <t>nice concise description of drug and condition tx</t>
  </si>
  <si>
    <t>important information that conveys that product is covered and accessible</t>
  </si>
  <si>
    <t xml:space="preserve">cost was a concern with this medication, but available discounts make more likely to try </t>
  </si>
  <si>
    <t>R_2zUsfznGylUmKZh</t>
  </si>
  <si>
    <t>LTC_NUE, 30945</t>
  </si>
  <si>
    <t>172.1.85.128</t>
  </si>
  <si>
    <t>Depakote</t>
  </si>
  <si>
    <t>At least we have some meds to try.</t>
  </si>
  <si>
    <t>Underlying disease process can be significant</t>
  </si>
  <si>
    <t>From my experience this will be a tough ride.</t>
  </si>
  <si>
    <t>Disease will be a struggle.</t>
  </si>
  <si>
    <t>Try to get patients info and also the family.</t>
  </si>
  <si>
    <t>It's gonna be a tough road.</t>
  </si>
  <si>
    <t>Often the beginnings of a difficult time.</t>
  </si>
  <si>
    <t>At least I have taken care of these patients in the past.</t>
  </si>
  <si>
    <t>Patients know I will do my best.</t>
  </si>
  <si>
    <t>I know this will be hard on family and medical staff.</t>
  </si>
  <si>
    <t>I always warn them about caregiver stresses.</t>
  </si>
  <si>
    <t>To me they are well differentiated.</t>
  </si>
  <si>
    <t>Keen</t>
  </si>
  <si>
    <t>Now patients can get the care they need.</t>
  </si>
  <si>
    <t>I would likely be a subject matter expert.</t>
  </si>
  <si>
    <t>That's right. I would be smart and would share it with the world.</t>
  </si>
  <si>
    <t>Paternal</t>
  </si>
  <si>
    <t>Brilliant</t>
  </si>
  <si>
    <t>I would be seen as caring and smart.</t>
  </si>
  <si>
    <t>This is our greatest gift as a physician to our patients.</t>
  </si>
  <si>
    <t>Once again finding the ideal treatment is the best gift we can give to our patient's.</t>
  </si>
  <si>
    <t>I know I am giving the patients a non FDA approved treatment.</t>
  </si>
  <si>
    <t>Not what those drugs are intended for.</t>
  </si>
  <si>
    <t>Only writing this if an FDA approved drug did not work or was not tolerated.</t>
  </si>
  <si>
    <t>Not the ideal choice for these patients .</t>
  </si>
  <si>
    <t>Not necessarily a bad idea but still not indicated for pba</t>
  </si>
  <si>
    <t>Bargaining</t>
  </si>
  <si>
    <t>These patients are tough to treat so maybe not a bad idea to try.</t>
  </si>
  <si>
    <t>Just need to the right med that does not make the lab worse.</t>
  </si>
  <si>
    <t>I feel like I can treat it so why wouldn't I.</t>
  </si>
  <si>
    <t>I don't like to avoid treating a condition I feel confident in treating.</t>
  </si>
  <si>
    <t>Like previously mentioned I don't like not treating a treatable condition.</t>
  </si>
  <si>
    <t>Good drug with relatively few side effects.</t>
  </si>
  <si>
    <t>Still the only drug I know that is approved for PBA.</t>
  </si>
  <si>
    <t>This is the Gold standard for PBA so I would be happy to write it.</t>
  </si>
  <si>
    <t>Progressive</t>
  </si>
  <si>
    <t>Like the description said this is the only FDA approved med for PBA</t>
  </si>
  <si>
    <t>If you don't know about this drug don't treat PBA.</t>
  </si>
  <si>
    <t>Only FDA approved med for PBA.</t>
  </si>
  <si>
    <t>These patients can be a challenge so use the best drug.</t>
  </si>
  <si>
    <t>I would be happy to try Nudexta in these patients.</t>
  </si>
  <si>
    <t>Asssured</t>
  </si>
  <si>
    <t>Tough patients to treat but I would be eager to try it in these patients.</t>
  </si>
  <si>
    <t>This would be an interesting patient to try Nudexta on.</t>
  </si>
  <si>
    <t>This combination would hopefully treat most of the symptoms.</t>
  </si>
  <si>
    <t>Why would I not use it.</t>
  </si>
  <si>
    <t>I sure hope I had a good reason not to write it.</t>
  </si>
  <si>
    <t>Not using the only approved drug would be a Sr.</t>
  </si>
  <si>
    <t>Self-assured</t>
  </si>
  <si>
    <t>Of course happy to use the only approved drug.</t>
  </si>
  <si>
    <t>I am always happy to give patients the proper medication.</t>
  </si>
  <si>
    <t>I have a high self esteem so I want to prescribe the right med.</t>
  </si>
  <si>
    <t>Not approved so I likely won't write it.</t>
  </si>
  <si>
    <t>Wouldn't be happy writing the less than ideal medication.</t>
  </si>
  <si>
    <t>Never like to give less than the best for my patients.</t>
  </si>
  <si>
    <t>Studies show us what to expect.</t>
  </si>
  <si>
    <t>This is the gold standard treatment.</t>
  </si>
  <si>
    <t>Those are impressive improvements in symptoms.</t>
  </si>
  <si>
    <t>That is really exciting for patients and family members.</t>
  </si>
  <si>
    <t>Impressive</t>
  </si>
  <si>
    <t>That's is awesome for these difficult patients.</t>
  </si>
  <si>
    <t>Like the description says. Who would thought it.</t>
  </si>
  <si>
    <t>Flexible</t>
  </si>
  <si>
    <t>Like that it works across a spectrum of patients</t>
  </si>
  <si>
    <t>Impressive improvements in terms of percentages.</t>
  </si>
  <si>
    <t>You need to flexible in terms of evaluating these patients.</t>
  </si>
  <si>
    <t>Scientific</t>
  </si>
  <si>
    <t>Good to know the science behind the drug.</t>
  </si>
  <si>
    <t>Always good to know how a drug likely works.</t>
  </si>
  <si>
    <t>Forward-looking</t>
  </si>
  <si>
    <t>Not many meds have an 82% improvement.</t>
  </si>
  <si>
    <t>Excellent efficacy in the PBA patients.</t>
  </si>
  <si>
    <t>Drug obviously works as in the studies.</t>
  </si>
  <si>
    <t>You want to prescribe a safe effective drug.</t>
  </si>
  <si>
    <t>Side effects are not at all frightening.</t>
  </si>
  <si>
    <t>Adverse effects are quite manageable.</t>
  </si>
  <si>
    <t>Straight forward</t>
  </si>
  <si>
    <t>Not difficult to start this medication.</t>
  </si>
  <si>
    <t>Easy to start for the typical patient.</t>
  </si>
  <si>
    <t>The only FDA approved med for PBA.</t>
  </si>
  <si>
    <t>Makes it a challenge to ask about PBA symptoms.</t>
  </si>
  <si>
    <t>Available</t>
  </si>
  <si>
    <t>A drug has to be affordable and accessible.</t>
  </si>
  <si>
    <t>Good to know there is a copay card.</t>
  </si>
  <si>
    <t>R_1ojXnkHokZ8m09z</t>
  </si>
  <si>
    <t>LTC_NUE, 67</t>
  </si>
  <si>
    <t>69.120.84.26</t>
  </si>
  <si>
    <t>It is a sign of problems, brain damage</t>
  </si>
  <si>
    <t>The patient has serious problems.</t>
  </si>
  <si>
    <t>sign of significant brain damage</t>
  </si>
  <si>
    <t>It is a sign of significant brain problems.</t>
  </si>
  <si>
    <t>sign of brain damage</t>
  </si>
  <si>
    <t>It's an example of significant  brain damage</t>
  </si>
  <si>
    <t>It's a sign of significant brain damage</t>
  </si>
  <si>
    <t>I feel sad for the patient</t>
  </si>
  <si>
    <t>they are usually very upset</t>
  </si>
  <si>
    <t>it's often very confusing</t>
  </si>
  <si>
    <t>successful treatment of a difficult situation</t>
  </si>
  <si>
    <t>successful treatment of a serious problem</t>
  </si>
  <si>
    <t>a significant acheivement</t>
  </si>
  <si>
    <t>difficult problem to treat</t>
  </si>
  <si>
    <t>significant acheivement</t>
  </si>
  <si>
    <t>may be a good solution</t>
  </si>
  <si>
    <t>Might help the patient</t>
  </si>
  <si>
    <t>might help the patient significantly</t>
  </si>
  <si>
    <t>difficult patient to treat</t>
  </si>
  <si>
    <t>significant impact on the patient</t>
  </si>
  <si>
    <t>not able to help the patient</t>
  </si>
  <si>
    <t>unable to treat this difficult condition</t>
  </si>
  <si>
    <t>not able to relieve the symptoms</t>
  </si>
  <si>
    <t>can help my patients</t>
  </si>
  <si>
    <t>make a significant impact on my patients</t>
  </si>
  <si>
    <t>relieve these difficult symptoms</t>
  </si>
  <si>
    <t>find a good treatment for a difficult problem</t>
  </si>
  <si>
    <t>relieve upsetting symptoms</t>
  </si>
  <si>
    <t>proud of being able to help my patient</t>
  </si>
  <si>
    <t>I can do something to help my patient</t>
  </si>
  <si>
    <t>make a significant impact on my patient's condition</t>
  </si>
  <si>
    <t>come up with a good solution</t>
  </si>
  <si>
    <t>come up with a clever solution</t>
  </si>
  <si>
    <t>unable to help my patient</t>
  </si>
  <si>
    <t>can't function as a doctor</t>
  </si>
  <si>
    <t>unable to treat my patient</t>
  </si>
  <si>
    <t>use a new medication that is effective</t>
  </si>
  <si>
    <t>I hope the medication works!</t>
  </si>
  <si>
    <t>I enjoy helping my patients</t>
  </si>
  <si>
    <t>I am helping my patient</t>
  </si>
  <si>
    <t>I am treating my patient's problems</t>
  </si>
  <si>
    <t>I am doing something positive for my patient</t>
  </si>
  <si>
    <t>I hope I can help my patients</t>
  </si>
  <si>
    <t>I might be able to help my patient</t>
  </si>
  <si>
    <t>I will probably be able to help my patient</t>
  </si>
  <si>
    <t>I can treat this difficult disorder</t>
  </si>
  <si>
    <t>It is a unique treatment</t>
  </si>
  <si>
    <t>I can help my patient</t>
  </si>
  <si>
    <t>I can help many patients</t>
  </si>
  <si>
    <t>I can make a significant impact</t>
  </si>
  <si>
    <t>The framework is helpful</t>
  </si>
  <si>
    <t>the medication seems to make sense</t>
  </si>
  <si>
    <t>there is a unique mechanism of action</t>
  </si>
  <si>
    <t>the medication works well</t>
  </si>
  <si>
    <t>the medication works quickly</t>
  </si>
  <si>
    <t>this may really help my patients</t>
  </si>
  <si>
    <t>the medication seems to work well</t>
  </si>
  <si>
    <t>Not many side effects</t>
  </si>
  <si>
    <t>the medication is very safe</t>
  </si>
  <si>
    <t>the medication is easy to use</t>
  </si>
  <si>
    <t>there are very clear instructions</t>
  </si>
  <si>
    <t>there are many patients who could benefit from the medication</t>
  </si>
  <si>
    <t>This is useful information for my patients</t>
  </si>
  <si>
    <t>affordable for my patients</t>
  </si>
  <si>
    <t>R_W9D70B1LafUx2vL</t>
  </si>
  <si>
    <t>LTC_NUE, 1499</t>
  </si>
  <si>
    <t>148.74.165.9</t>
  </si>
  <si>
    <t>Disinhibited</t>
  </si>
  <si>
    <t>Doubt both the Dx. As well as effectiveness of rx</t>
  </si>
  <si>
    <t xml:space="preserve">Treatment ineffective </t>
  </si>
  <si>
    <t>Pt. has this and I might mirror it</t>
  </si>
  <si>
    <t xml:space="preserve">Impotent </t>
  </si>
  <si>
    <t xml:space="preserve">Pessimistic </t>
  </si>
  <si>
    <t>Frustrating to treat</t>
  </si>
  <si>
    <t>Unclear regarding dx</t>
  </si>
  <si>
    <t xml:space="preserve">I'm not able to help and feel uncertain </t>
  </si>
  <si>
    <t>Like an imposter</t>
  </si>
  <si>
    <t>Perhaps I am not equipped to treat</t>
  </si>
  <si>
    <t>Uncertain how to distinguish from normal emotional range</t>
  </si>
  <si>
    <t xml:space="preserve">Empathy for the patient </t>
  </si>
  <si>
    <t xml:space="preserve">Ambivalent </t>
  </si>
  <si>
    <t xml:space="preserve">Uncertain re. Diagnosis and lack conviction </t>
  </si>
  <si>
    <t xml:space="preserve">Feel a lack of certainty that might be conveyed </t>
  </si>
  <si>
    <t xml:space="preserve">Good at recognizing mdd over other conditions </t>
  </si>
  <si>
    <t xml:space="preserve">Emboldened </t>
  </si>
  <si>
    <t xml:space="preserve">Motivated </t>
  </si>
  <si>
    <t xml:space="preserve">More certain as to a plan of action </t>
  </si>
  <si>
    <t>More clear as to a set of treatment paradigms</t>
  </si>
  <si>
    <t>Can get the patient going with care asap</t>
  </si>
  <si>
    <t xml:space="preserve">Like to know what I am doing and see benefits </t>
  </si>
  <si>
    <t>Would feel that I had accomplished something</t>
  </si>
  <si>
    <t>Meaningful impact on a patient well being</t>
  </si>
  <si>
    <t xml:space="preserve">Grasping </t>
  </si>
  <si>
    <t xml:space="preserve">Masking </t>
  </si>
  <si>
    <t>I'm not treating PGA directly</t>
  </si>
  <si>
    <t xml:space="preserve">Staying in my comfort zone and avoiding </t>
  </si>
  <si>
    <t xml:space="preserve">Trying to treat something familiar and avoiding </t>
  </si>
  <si>
    <t>Diverting</t>
  </si>
  <si>
    <t>Diverting my own attention to my comfort zone and avoiding pt. need</t>
  </si>
  <si>
    <t xml:space="preserve">Concerned Tbi  patient will be too sensitive to side effects </t>
  </si>
  <si>
    <t xml:space="preserve">Pissing against the wind and my apologies to using vulgarities </t>
  </si>
  <si>
    <t xml:space="preserve">Core dementia not being treated </t>
  </si>
  <si>
    <t xml:space="preserve">Partial </t>
  </si>
  <si>
    <t>Only addressing one aspect</t>
  </si>
  <si>
    <t>Avoidant</t>
  </si>
  <si>
    <t xml:space="preserve">Stupid </t>
  </si>
  <si>
    <t xml:space="preserve">Not learning more about the condition </t>
  </si>
  <si>
    <t xml:space="preserve">Worried I'm doing the patient a disservice </t>
  </si>
  <si>
    <t>Angry at self for not familiarizing</t>
  </si>
  <si>
    <t>Folly</t>
  </si>
  <si>
    <t>Oversold</t>
  </si>
  <si>
    <t xml:space="preserve">Ineffective </t>
  </si>
  <si>
    <t xml:space="preserve">Doubt the condition </t>
  </si>
  <si>
    <t>Do not think it will work</t>
  </si>
  <si>
    <t xml:space="preserve">Doubt </t>
  </si>
  <si>
    <t xml:space="preserve">What is the NNT before a single pt benefits </t>
  </si>
  <si>
    <t>Wonder if it might help</t>
  </si>
  <si>
    <t>Anxious that it might cause more harm than good</t>
  </si>
  <si>
    <t xml:space="preserve">Would wonder if it might help </t>
  </si>
  <si>
    <t xml:space="preserve">Hope I could give a medicine that helped something </t>
  </si>
  <si>
    <t>Barking up wrong tree</t>
  </si>
  <si>
    <t xml:space="preserve">How important is it to treat this. To avoid family being embarrassed?? In scheme of things the least of the problem </t>
  </si>
  <si>
    <t>Like an overprescribing md</t>
  </si>
  <si>
    <t>Avoid polypharmacy if I can</t>
  </si>
  <si>
    <t>Overmedicating</t>
  </si>
  <si>
    <t>As previously s stated by me</t>
  </si>
  <si>
    <t>I do not think it that essential to treat</t>
  </si>
  <si>
    <t xml:space="preserve">Not bound by needing to throw meds at patients </t>
  </si>
  <si>
    <t>Not sure I need to treat this</t>
  </si>
  <si>
    <t xml:space="preserve">Would be a new approach </t>
  </si>
  <si>
    <t xml:space="preserve">Novelty of it would create some curiosity </t>
  </si>
  <si>
    <t xml:space="preserve">No strong feelings one way or another </t>
  </si>
  <si>
    <t xml:space="preserve">Avoiding </t>
  </si>
  <si>
    <t>Not taking a risk at all</t>
  </si>
  <si>
    <t xml:space="preserve">Not taking any major risk </t>
  </si>
  <si>
    <t xml:space="preserve">Not focusing on the problem at hand </t>
  </si>
  <si>
    <t xml:space="preserve">Ignorant </t>
  </si>
  <si>
    <t xml:space="preserve">Do not prescribe it much if ever </t>
  </si>
  <si>
    <t>Significant difference in study</t>
  </si>
  <si>
    <t xml:space="preserve">Perhaps more optimistic </t>
  </si>
  <si>
    <t>Do the numbers mean anything! Perhaps they do</t>
  </si>
  <si>
    <t xml:space="preserve">Rather not complicate things by using an antipsychotic </t>
  </si>
  <si>
    <t xml:space="preserve">Would feel cautiously optimistic </t>
  </si>
  <si>
    <t xml:space="preserve">Less hopeful </t>
  </si>
  <si>
    <t>Not much different from placebo</t>
  </si>
  <si>
    <t>Boring</t>
  </si>
  <si>
    <t>Mechanism irrelevant to me</t>
  </si>
  <si>
    <t>Who cares</t>
  </si>
  <si>
    <t>I sales are obviously hurting</t>
  </si>
  <si>
    <t xml:space="preserve">It's too complicated a graphic </t>
  </si>
  <si>
    <t xml:space="preserve">It to be irrelevant </t>
  </si>
  <si>
    <t>Mechanism of action is not particularly important to me</t>
  </si>
  <si>
    <t xml:space="preserve">Irrelevant </t>
  </si>
  <si>
    <t xml:space="preserve">Unsatisfactory </t>
  </si>
  <si>
    <t xml:space="preserve">Want remission, not response as need better outcome </t>
  </si>
  <si>
    <t xml:space="preserve">Remission data over placebo not substantial </t>
  </si>
  <si>
    <t xml:space="preserve">Best data is for pts who may have no idea, i.e. Demented, that it is helping. </t>
  </si>
  <si>
    <t xml:space="preserve">Meaningless </t>
  </si>
  <si>
    <t>Open trial is meaningless data</t>
  </si>
  <si>
    <t xml:space="preserve">Fairly benign side effect profile </t>
  </si>
  <si>
    <t xml:space="preserve">Benign enough side effect profile </t>
  </si>
  <si>
    <t>Repeating information to me</t>
  </si>
  <si>
    <t xml:space="preserve">A lot of writing which is not ideal </t>
  </si>
  <si>
    <t>More apt to screen for it</t>
  </si>
  <si>
    <t xml:space="preserve">Will look more for the condition </t>
  </si>
  <si>
    <t>I feel nothing much fro this</t>
  </si>
  <si>
    <t xml:space="preserve">What it means nationally may be irrelevant for my patient </t>
  </si>
  <si>
    <t xml:space="preserve">Suspect </t>
  </si>
  <si>
    <t>Medicare really that low?</t>
  </si>
  <si>
    <t>R_2anVdRmL88Jkw6D</t>
  </si>
  <si>
    <t>LTC_NUE, 27761</t>
  </si>
  <si>
    <t>23.122.136.128</t>
  </si>
  <si>
    <t>Incongruent</t>
  </si>
  <si>
    <t>Challenging</t>
  </si>
  <si>
    <t>Confusing</t>
  </si>
  <si>
    <t>Inappropriate response of patient to the situation</t>
  </si>
  <si>
    <t>Difficult to treat, poor response to medication</t>
  </si>
  <si>
    <t>Strange affect of patient</t>
  </si>
  <si>
    <t>Difficult condition to treat, not always responsive to medication.</t>
  </si>
  <si>
    <t xml:space="preserve">I can confidently tell family what is going on. </t>
  </si>
  <si>
    <t>Worried about continued degradation of their mind.</t>
  </si>
  <si>
    <t>Taxing</t>
  </si>
  <si>
    <t>Multiple phone calls</t>
  </si>
  <si>
    <t>Will require a lot of my time and attention.</t>
  </si>
  <si>
    <t>Will require a lot of attention</t>
  </si>
  <si>
    <t>Patient does not understand diagnosis</t>
  </si>
  <si>
    <t>I can offer treatment that will improve the patients life</t>
  </si>
  <si>
    <t>I am able to differentiate the two generally</t>
  </si>
  <si>
    <t>In Control</t>
  </si>
  <si>
    <t>I would be able to differentiate the condition from others</t>
  </si>
  <si>
    <t>Confident I am making the correct diagnosis</t>
  </si>
  <si>
    <t>I can treat the disorder</t>
  </si>
  <si>
    <t>I am improving quality of life.</t>
  </si>
  <si>
    <t>I am doing what I am trained to do.</t>
  </si>
  <si>
    <t>I am improving quality of life for patient and caregivers.</t>
  </si>
  <si>
    <t>I know the side effects of the medication</t>
  </si>
  <si>
    <t>I am helping the family.</t>
  </si>
  <si>
    <t xml:space="preserve">I am helping the family. </t>
  </si>
  <si>
    <t xml:space="preserve">I am improving the patients life. </t>
  </si>
  <si>
    <t>Does not always work well in AD</t>
  </si>
  <si>
    <t>I am improving quality of life</t>
  </si>
  <si>
    <t>They will deteriorate and require more care.</t>
  </si>
  <si>
    <t xml:space="preserve">I am not doing what is best for the patient. </t>
  </si>
  <si>
    <t>there may be side effects to the medicaiton</t>
  </si>
  <si>
    <t>Curious about effect of the medication</t>
  </si>
  <si>
    <t>helping the patient with their symptoms</t>
  </si>
  <si>
    <t>Improving quality of life</t>
  </si>
  <si>
    <t>Reducing unwanted symptoms</t>
  </si>
  <si>
    <t>Treating two conditions with one medication</t>
  </si>
  <si>
    <t>No interactions of side effects</t>
  </si>
  <si>
    <t>Unclear why I am not using it</t>
  </si>
  <si>
    <t>Patient may have a side effect or cost factor</t>
  </si>
  <si>
    <t>unclear why I am not using it</t>
  </si>
  <si>
    <t>why am I not using an antidepressant</t>
  </si>
  <si>
    <t>I may not be giving patient best treatment</t>
  </si>
  <si>
    <t>I am not giving patient best treatment</t>
  </si>
  <si>
    <t>unclear why not using the nuedexta</t>
  </si>
  <si>
    <t>will get added benefit from med.</t>
  </si>
  <si>
    <t>Improved patient symptoms</t>
  </si>
  <si>
    <t>patient would get benefit</t>
  </si>
  <si>
    <t>high probability patient would get benefit</t>
  </si>
  <si>
    <t>works across multiple diagnosis</t>
  </si>
  <si>
    <t>May get rid of all symptoms</t>
  </si>
  <si>
    <t>Symptoms improved quickly</t>
  </si>
  <si>
    <t>Concerned for side effects</t>
  </si>
  <si>
    <t>No increased risk of death as with antipsychotics</t>
  </si>
  <si>
    <t>I can identify the condition</t>
  </si>
  <si>
    <t>able to explain mechanism of action to patient</t>
  </si>
  <si>
    <t>Able to understand science behind the med</t>
  </si>
  <si>
    <t>I can improve QOL of patient</t>
  </si>
  <si>
    <t>Good success rate with med</t>
  </si>
  <si>
    <t>Improves in scores clinically significant</t>
  </si>
  <si>
    <t>Improvement in symptoms</t>
  </si>
  <si>
    <t>concerned about side effects, especially with other meds</t>
  </si>
  <si>
    <t xml:space="preserve">concerned for side effects </t>
  </si>
  <si>
    <t>may not be covered for other diagnosis</t>
  </si>
  <si>
    <t>Dosing not that important for me</t>
  </si>
  <si>
    <t xml:space="preserve">Informational </t>
  </si>
  <si>
    <t>explains condition in lay terms</t>
  </si>
  <si>
    <t>able to improve quality of life</t>
  </si>
  <si>
    <t xml:space="preserve">concerned for paperwork required </t>
  </si>
  <si>
    <t>worried about cost of med</t>
  </si>
  <si>
    <t>R_2X6b3RZNWDLcuh1</t>
  </si>
  <si>
    <t>LTC_NUE, 1246</t>
  </si>
  <si>
    <t>74.103.147.64</t>
  </si>
  <si>
    <t>incongruent</t>
  </si>
  <si>
    <t>mismatch</t>
  </si>
  <si>
    <t>observation and affect</t>
  </si>
  <si>
    <t>observation and not matching</t>
  </si>
  <si>
    <t>observation and confusing</t>
  </si>
  <si>
    <t>challenged to make diagnosis, explain and treat</t>
  </si>
  <si>
    <t>difficult to diagnose, explain and treat</t>
  </si>
  <si>
    <t>quarterbacklike</t>
  </si>
  <si>
    <t>most experience on team</t>
  </si>
  <si>
    <t>most experienced on team</t>
  </si>
  <si>
    <t>difficult to explain</t>
  </si>
  <si>
    <t>it is challenging to be a cargiver, especially when they experience pba</t>
  </si>
  <si>
    <t>i have encountered it more than patients, families and other team memebers</t>
  </si>
  <si>
    <t>currently not possible</t>
  </si>
  <si>
    <t>currently not available</t>
  </si>
  <si>
    <t>not complete treatment</t>
  </si>
  <si>
    <t>does not comletly treat</t>
  </si>
  <si>
    <t>not fully effective in relieving symptoms</t>
  </si>
  <si>
    <t>does not fully treat</t>
  </si>
  <si>
    <t>does not fully treat symptoms</t>
  </si>
  <si>
    <t>indequated</t>
  </si>
  <si>
    <t>not fully hepling patient and fmily</t>
  </si>
  <si>
    <t>not fully helping patient and family</t>
  </si>
  <si>
    <t>not fully treating patient nor helping family</t>
  </si>
  <si>
    <t>hopeful it will help patient and family</t>
  </si>
  <si>
    <t>cost frequently limits ability to write or families/facility pay high cost</t>
  </si>
  <si>
    <t>not fully effective teatment</t>
  </si>
  <si>
    <t>the effective use of medication does not match my experience</t>
  </si>
  <si>
    <t>this in not my experience</t>
  </si>
  <si>
    <t>it would be great if this matched my experience</t>
  </si>
  <si>
    <t>hopeful it may work to treat patient and help family</t>
  </si>
  <si>
    <t>hopeful it would help patient and family</t>
  </si>
  <si>
    <t>hopeful it would help my patient and their family</t>
  </si>
  <si>
    <t>hope it would help my patient and their family</t>
  </si>
  <si>
    <t>the cost to the patient or the facility limit my ability to write</t>
  </si>
  <si>
    <t>the cost to the patient or facility limits my ability to write</t>
  </si>
  <si>
    <t>the cost limits my abilty to write</t>
  </si>
  <si>
    <t xml:space="preserve">annoyed </t>
  </si>
  <si>
    <t>the cost differential precludes my ability to write</t>
  </si>
  <si>
    <t>the cost prevents me from writing</t>
  </si>
  <si>
    <t>the cost prevents me from writting</t>
  </si>
  <si>
    <t>my experience does no t match the monograph</t>
  </si>
  <si>
    <t>this does not match my experience</t>
  </si>
  <si>
    <t>this does not match my clinical experience</t>
  </si>
  <si>
    <t>surrised</t>
  </si>
  <si>
    <t>agreement</t>
  </si>
  <si>
    <t>this does match my clinical experience</t>
  </si>
  <si>
    <t>cms scurtiny makes me chose medications out of this class</t>
  </si>
  <si>
    <t>it matches my clinical experience</t>
  </si>
  <si>
    <t>it is believed this is the mechanism of action</t>
  </si>
  <si>
    <t>hopeful my clinical experience would improve</t>
  </si>
  <si>
    <t>i would be hopeful my clinical experience maches this data</t>
  </si>
  <si>
    <t>I would be happy if my clinical experience matched this data</t>
  </si>
  <si>
    <t>i would hope my patients experience this data</t>
  </si>
  <si>
    <t>i would be hopeful my clinical experience matches the data</t>
  </si>
  <si>
    <t>my experience matches the safety data</t>
  </si>
  <si>
    <t>it makes me feel that I am not doing harm to patient</t>
  </si>
  <si>
    <t>appreciative of reminding the manner to write the order</t>
  </si>
  <si>
    <t>appreciative</t>
  </si>
  <si>
    <t>accurately describes writting medication</t>
  </si>
  <si>
    <t>i would be happy if this message was clinically accurate</t>
  </si>
  <si>
    <t>appreciative this explains the ENTITY OF PBA</t>
  </si>
  <si>
    <t>the clinical pharmacist alwys questions my writting the medication due to cost</t>
  </si>
  <si>
    <t>this is not my experience in facilities or with my out patents and their families</t>
  </si>
  <si>
    <t>R_3p6bdVu3zFujUuT</t>
  </si>
  <si>
    <t>RTS_NUE, 101776</t>
  </si>
  <si>
    <t>70.187.173.26</t>
  </si>
  <si>
    <t>must be difficult for the patient to have these symptoms associated with this disorder</t>
  </si>
  <si>
    <t>I feel there is treatment available for these patients</t>
  </si>
  <si>
    <t>I believe I can be of service to these patients who have this diorder</t>
  </si>
  <si>
    <t>Treatment can be difficult for some</t>
  </si>
  <si>
    <t>I have experience both clinically and with research</t>
  </si>
  <si>
    <t>I am aware of the struggles patients and their families feel</t>
  </si>
  <si>
    <t>I know I can be of help</t>
  </si>
  <si>
    <t>I have the skills to offer support and care for patients</t>
  </si>
  <si>
    <t>There is always new studies and research for this disorder</t>
  </si>
  <si>
    <t>friendly</t>
  </si>
  <si>
    <t>I have a nice repoir with my patients</t>
  </si>
  <si>
    <t>Sometimes it can be difficult to help patients</t>
  </si>
  <si>
    <t>free</t>
  </si>
  <si>
    <t>Makes my job easier to diagnose patients with the disorder</t>
  </si>
  <si>
    <t xml:space="preserve">Glad that patients can get the best treatment and help for this </t>
  </si>
  <si>
    <t xml:space="preserve">Frees me up to look for other possible disorders </t>
  </si>
  <si>
    <t>Hopeful that other treatment and assessment skills are out on the horizon</t>
  </si>
  <si>
    <t>To be at peace and calm knowing I made the best treatment plan for my patients</t>
  </si>
  <si>
    <t>Relieved that treatment is being administered for these patients</t>
  </si>
  <si>
    <t>I know they will receive good treatment</t>
  </si>
  <si>
    <t>This is a possible option to help give relief of symptoms for patients</t>
  </si>
  <si>
    <t>I feel good about my treatment choice</t>
  </si>
  <si>
    <t>I know that this is a possible treatment for these patients to get symptom relief</t>
  </si>
  <si>
    <t>Treatment options are available for symptom relief and this is a good feeling</t>
  </si>
  <si>
    <t>Not sure this will offer enough symptom relief</t>
  </si>
  <si>
    <t>Great treatment option for these disorders</t>
  </si>
  <si>
    <t xml:space="preserve">Don't like not being able to help </t>
  </si>
  <si>
    <t>Frustrating not being able to offer my patients treatment</t>
  </si>
  <si>
    <t>Don't like this feeling because I generally do like to offer something to my patients who are seeking help</t>
  </si>
  <si>
    <t>Good clinical studies on this medicaiton</t>
  </si>
  <si>
    <t>Good option for patients to get help</t>
  </si>
  <si>
    <t>I am aware of the clinical information on this medication</t>
  </si>
  <si>
    <t>Research in study is revealing positive effects for patients</t>
  </si>
  <si>
    <t>Glad I have a great option to give patients symptom relief</t>
  </si>
  <si>
    <t>Nice feeling to help patients feel better</t>
  </si>
  <si>
    <t>Seems likely they will get symptom relief and have better quality of life</t>
  </si>
  <si>
    <t>Good to know there is a helpful medication out there for these patients</t>
  </si>
  <si>
    <t>NOt so sure there is enough evidence for these patients to get relief</t>
  </si>
  <si>
    <t>This medication can be beneficial for both disorders</t>
  </si>
  <si>
    <t xml:space="preserve">Seems like a very promising combination of medication </t>
  </si>
  <si>
    <t>dissappointed</t>
  </si>
  <si>
    <t xml:space="preserve">Unhappy that this is not being used to help patients </t>
  </si>
  <si>
    <t xml:space="preserve">My hands are tied to help patients </t>
  </si>
  <si>
    <t>NOt sure what other treatment options there are for these patients</t>
  </si>
  <si>
    <t>Seems like a plausible option for helping patients</t>
  </si>
  <si>
    <t>Could provide relief to some but not many patients</t>
  </si>
  <si>
    <t>AT least there is something to help people</t>
  </si>
  <si>
    <t>Not a thorough option for my patients who are suffering</t>
  </si>
  <si>
    <t>No hope for a really positive benefit for patients who are struggling</t>
  </si>
  <si>
    <t>Wish there would be a better treatment option for patients</t>
  </si>
  <si>
    <t>So glad that patients can get symptom relief from this debilitating disorder</t>
  </si>
  <si>
    <t>Glad to know that there are options available</t>
  </si>
  <si>
    <t>Symptom relief for patients is very important for me</t>
  </si>
  <si>
    <t>Good combination should yield positive results</t>
  </si>
  <si>
    <t>This study gives hope for progress in this disorder</t>
  </si>
  <si>
    <t>Quick onset of relief is a very good thing</t>
  </si>
  <si>
    <t>promised</t>
  </si>
  <si>
    <t>Very decent performance from the study</t>
  </si>
  <si>
    <t xml:space="preserve">Exciting results are available </t>
  </si>
  <si>
    <t>There is promise in other fields of medicine</t>
  </si>
  <si>
    <t>This is a good thing for patients</t>
  </si>
  <si>
    <t>Neutralizing effect on treating patients</t>
  </si>
  <si>
    <t>These findings are very helpful in assessing and treating patients with this disorder</t>
  </si>
  <si>
    <t>encouraaged</t>
  </si>
  <si>
    <t>These findings are beneficial in the research of PBA</t>
  </si>
  <si>
    <t>These findings are interesting and can be helpful</t>
  </si>
  <si>
    <t xml:space="preserve">The clinical results are very good </t>
  </si>
  <si>
    <t xml:space="preserve">Relieved to know the research supports the findings </t>
  </si>
  <si>
    <t>the results are good based on placebo effects</t>
  </si>
  <si>
    <t>Not sure if compliance would be an issue</t>
  </si>
  <si>
    <t>The study is revealing in its promise</t>
  </si>
  <si>
    <t>offers more information about what else could be diagnosed</t>
  </si>
  <si>
    <t>Very glad to know that treatment is available for this disorder</t>
  </si>
  <si>
    <t xml:space="preserve">AFfordability seems likely for majority of patients </t>
  </si>
  <si>
    <t>Glad the medication can be affordable for the majority of patients</t>
  </si>
  <si>
    <t>R_2wERxOlmxKCbAsR</t>
  </si>
  <si>
    <t>LTC_NUE, 2651</t>
  </si>
  <si>
    <t>68.6.91.59</t>
  </si>
  <si>
    <t xml:space="preserve">worry </t>
  </si>
  <si>
    <t>do my best to care for patient</t>
  </si>
  <si>
    <t>will I be able to help</t>
  </si>
  <si>
    <t>patient is suffering</t>
  </si>
  <si>
    <t>Need to help the patient</t>
  </si>
  <si>
    <t>I should be able to help</t>
  </si>
  <si>
    <t>neudexta should help</t>
  </si>
  <si>
    <t xml:space="preserve"> concerned</t>
  </si>
  <si>
    <t>Neudexta should help</t>
  </si>
  <si>
    <t>Patient is suffering</t>
  </si>
  <si>
    <t>I want to help the patient</t>
  </si>
  <si>
    <t>secure their cooperation</t>
  </si>
  <si>
    <t>dissimilar presentations</t>
  </si>
  <si>
    <t>I would have the right answer</t>
  </si>
  <si>
    <t>What good news! the right answer for the diagnosis</t>
  </si>
  <si>
    <t>more certain diagnosis</t>
  </si>
  <si>
    <t>I would expect good results.</t>
  </si>
  <si>
    <t>Might not work for the patient</t>
  </si>
  <si>
    <t>might not work for the patient</t>
  </si>
  <si>
    <t>concerned about prognosis</t>
  </si>
  <si>
    <t>worried about prognosis</t>
  </si>
  <si>
    <t>PBA would remain an issue</t>
  </si>
  <si>
    <t>unable to help with PBA</t>
  </si>
  <si>
    <t>Unable to help with PBA</t>
  </si>
  <si>
    <t>great tool, optimistic about results</t>
  </si>
  <si>
    <t>Optimistic about results</t>
  </si>
  <si>
    <t>euthymic</t>
  </si>
  <si>
    <t>optimistic about results</t>
  </si>
  <si>
    <t>calm&amp; confident about results</t>
  </si>
  <si>
    <t>very concerned about prognosis</t>
  </si>
  <si>
    <t>Patient might still be depressed</t>
  </si>
  <si>
    <t>good prognosis for treatment</t>
  </si>
  <si>
    <t>Patient will suffer without treatment</t>
  </si>
  <si>
    <t>Patient will have poor prognosis</t>
  </si>
  <si>
    <t>Patient will not do well</t>
  </si>
  <si>
    <t xml:space="preserve"> optimistic</t>
  </si>
  <si>
    <t>good prognosis likely</t>
  </si>
  <si>
    <t>drug meet not be helpful</t>
  </si>
  <si>
    <t>drug might not be helpful</t>
  </si>
  <si>
    <t>I've had good results with neudexta</t>
  </si>
  <si>
    <t>Not important in prescribing</t>
  </si>
  <si>
    <t>not important in prescribing</t>
  </si>
  <si>
    <t>academic point of interest</t>
  </si>
  <si>
    <t>important in diagnosis</t>
  </si>
  <si>
    <t>academically interesting</t>
  </si>
  <si>
    <t>mechanism of action specified</t>
  </si>
  <si>
    <t>Neudexta is effective</t>
  </si>
  <si>
    <t>Nuedexta is effective</t>
  </si>
  <si>
    <t>nuedexta is effective</t>
  </si>
  <si>
    <t>nuedexta appears to be safe</t>
  </si>
  <si>
    <t>important research data</t>
  </si>
  <si>
    <t>Prescribing guide for nuedexta</t>
  </si>
  <si>
    <t>Prescibing guide for Nuedexta</t>
  </si>
  <si>
    <t>I should be aware of PBA</t>
  </si>
  <si>
    <t xml:space="preserve"> I will be aware of PBA</t>
  </si>
  <si>
    <t>nuedexta is available</t>
  </si>
  <si>
    <t>May help some patients</t>
  </si>
  <si>
    <t>R_1NErW1xPZyKYwZu</t>
  </si>
  <si>
    <t>LTC_NUE, 14163</t>
  </si>
  <si>
    <t>70.113.127.19</t>
  </si>
  <si>
    <t>Depression</t>
  </si>
  <si>
    <t>It can be a difficult situation to manage such patien</t>
  </si>
  <si>
    <t>In ability for myself to manage the patient at times</t>
  </si>
  <si>
    <t>Inability to manage patient</t>
  </si>
  <si>
    <t>unhappiness</t>
  </si>
  <si>
    <t>It is difficult to see their reaction</t>
  </si>
  <si>
    <t>I feel i cant treat them effectively</t>
  </si>
  <si>
    <t xml:space="preserve">I can't explain why but I feel dissatisfaction with inability to treat this  / </t>
  </si>
  <si>
    <t>I feel that this condition need empathetic care</t>
  </si>
  <si>
    <t>At times it is increasingly difficult to treat this condition</t>
  </si>
  <si>
    <t>At times very difficult to treat this condition</t>
  </si>
  <si>
    <t>I am no sure why this is what happens</t>
  </si>
  <si>
    <t>I could only imagine the difficulty for caregivers</t>
  </si>
  <si>
    <t>difficult/frustrating</t>
  </si>
  <si>
    <t>it is often difficult to decipher between the two</t>
  </si>
  <si>
    <t>I wish it was easier to diagnose this</t>
  </si>
  <si>
    <t>It would be much appreciated to find easier ways to treat this</t>
  </si>
  <si>
    <t>it is good to find this and treat</t>
  </si>
  <si>
    <t>cheerful</t>
  </si>
  <si>
    <t>dont know why, but it feels good to help patient</t>
  </si>
  <si>
    <t>It is great to give patient options</t>
  </si>
  <si>
    <t>Just happy for options</t>
  </si>
  <si>
    <t>focussed</t>
  </si>
  <si>
    <t>I am hopeful patient will improve with meds</t>
  </si>
  <si>
    <t>I would hope antidepressent helps the patie t</t>
  </si>
  <si>
    <t xml:space="preserve">I am often focussed in finding problem solving tx </t>
  </si>
  <si>
    <t>At times unclear if I can reach stroke patients</t>
  </si>
  <si>
    <t>hoepful</t>
  </si>
  <si>
    <t>I feel this patients have great outcomes</t>
  </si>
  <si>
    <t>I feel they both influence each other and can be challenging</t>
  </si>
  <si>
    <t>Cannot treat patient easily or patient refuses</t>
  </si>
  <si>
    <t>unable to treat this and sad</t>
  </si>
  <si>
    <t>Worried about patient having proper treatment if I cannot treat properly</t>
  </si>
  <si>
    <t>Id like more information about this drug and it appears to have great effect</t>
  </si>
  <si>
    <t>Seems to really help the patient</t>
  </si>
  <si>
    <t>Exciting to see improvement of condiotion</t>
  </si>
  <si>
    <t>To finally know FDA gave approval</t>
  </si>
  <si>
    <t>To see updates in PBA</t>
  </si>
  <si>
    <t>Empowered to gave patient to give options</t>
  </si>
  <si>
    <t>excited about some stroke PBA treatment</t>
  </si>
  <si>
    <t>Worried about coverage for PBA</t>
  </si>
  <si>
    <t>it is very difficult to treat alz and happy to give options</t>
  </si>
  <si>
    <t>Can it be effective as a dual therapy?</t>
  </si>
  <si>
    <t>terrific</t>
  </si>
  <si>
    <t>it is nice to give patients options</t>
  </si>
  <si>
    <t>medicine might be expensive,</t>
  </si>
  <si>
    <t>Angry about lack of options</t>
  </si>
  <si>
    <t>that i feel this med is expensive</t>
  </si>
  <si>
    <t>I do not have much insight</t>
  </si>
  <si>
    <t>it is an alternative to typical therapy</t>
  </si>
  <si>
    <t>no other options for patient</t>
  </si>
  <si>
    <t>giving patient's alternatives outside of convential therapy</t>
  </si>
  <si>
    <t>giving people alternatives outside of conventional therpay</t>
  </si>
  <si>
    <t>Same as previous responses</t>
  </si>
  <si>
    <t>That there will be more options for PBA patients</t>
  </si>
  <si>
    <t>very happy about new medicine</t>
  </si>
  <si>
    <t>great to have not too many pills</t>
  </si>
  <si>
    <t>excited to have patient options</t>
  </si>
  <si>
    <t>great to give patient options</t>
  </si>
  <si>
    <t>great to see excellent empiric data</t>
  </si>
  <si>
    <t>relieved patient have options</t>
  </si>
  <si>
    <t>antipsychotics are having bad reputation and sideeffects</t>
  </si>
  <si>
    <t>unphased</t>
  </si>
  <si>
    <t>this really has little bearing on decision making</t>
  </si>
  <si>
    <t>this is my reaction to this updated data</t>
  </si>
  <si>
    <t>excited about glutamate firing</t>
  </si>
  <si>
    <t>wow 82% reduction in overall PBA</t>
  </si>
  <si>
    <t>hopeful for effective therapy for PBA</t>
  </si>
  <si>
    <t xml:space="preserve">did not know symptoms of dementia nudexta can help </t>
  </si>
  <si>
    <t>worried if patient can afford and pay for this</t>
  </si>
  <si>
    <t>fascinated</t>
  </si>
  <si>
    <t>excellent to see improvement vs placebo</t>
  </si>
  <si>
    <t>same answers as above</t>
  </si>
  <si>
    <t>relieved based on evidence</t>
  </si>
  <si>
    <t>very pleased with meds effectiveness</t>
  </si>
  <si>
    <t>hopeful to give patient some options</t>
  </si>
  <si>
    <t>tired of these questions not helpful</t>
  </si>
  <si>
    <t>excited there are options for femal</t>
  </si>
  <si>
    <t>happy to know patient has effective treatment</t>
  </si>
  <si>
    <t>R_3JDbeAHjMbmGFkD</t>
  </si>
  <si>
    <t>RTS_NUE, 100391</t>
  </si>
  <si>
    <t>73.79.235.102</t>
  </si>
  <si>
    <t>What the patient experiences</t>
  </si>
  <si>
    <t>Feel for the patient</t>
  </si>
  <si>
    <t>Think more about patient</t>
  </si>
  <si>
    <t>medication</t>
  </si>
  <si>
    <t>Help patient.  Give them a better quality of life</t>
  </si>
  <si>
    <t>Better outlook for the patient.</t>
  </si>
  <si>
    <t>Get better treatments.  Quicker response.</t>
  </si>
  <si>
    <t>They don't understand what is happening</t>
  </si>
  <si>
    <t>Not sure where to turn for care</t>
  </si>
  <si>
    <t>Unsure of treatment options.  Will it work.</t>
  </si>
  <si>
    <t>conern</t>
  </si>
  <si>
    <t>Trying to the patient to understand the condition.</t>
  </si>
  <si>
    <t>help those who care for the loved ones with this conditiom</t>
  </si>
  <si>
    <t>history</t>
  </si>
  <si>
    <t xml:space="preserve">To differentiate between the two conditions </t>
  </si>
  <si>
    <t>quality</t>
  </si>
  <si>
    <t>give better options to the patient</t>
  </si>
  <si>
    <t>Better and more effective treatment OPTIONS</t>
  </si>
  <si>
    <t>Give good guideance to the patient and family</t>
  </si>
  <si>
    <t>I would be able to help those patients in need</t>
  </si>
  <si>
    <t>There would be more treatment options</t>
  </si>
  <si>
    <t>Help those with cutting edge treatment options.</t>
  </si>
  <si>
    <t>I can help with some of the symptoms of the disease</t>
  </si>
  <si>
    <t>I can take a methodical approach to treatment</t>
  </si>
  <si>
    <t>I can give the patient some symptom relief with their symptoms.</t>
  </si>
  <si>
    <t>I can help with the residual effects of the stroke</t>
  </si>
  <si>
    <t>There is some help with symptoms of the condition.</t>
  </si>
  <si>
    <t>There are options to help the patient and families with treatment</t>
  </si>
  <si>
    <t>Help the symptom relief for the patient</t>
  </si>
  <si>
    <t>methodical</t>
  </si>
  <si>
    <t>Help with the array of symptoms of the condition.</t>
  </si>
  <si>
    <t>Take a calm approach to treatment</t>
  </si>
  <si>
    <t>Take a step by step approach to treatment.</t>
  </si>
  <si>
    <t>A new treatment to help with the symptoms</t>
  </si>
  <si>
    <t>Give a new option to the patient</t>
  </si>
  <si>
    <t>Give cutting edge medication to help with treatment</t>
  </si>
  <si>
    <t>breakthrough</t>
  </si>
  <si>
    <t>A new approach to treat this condition</t>
  </si>
  <si>
    <t>A good combination of drugs to treat the condition.</t>
  </si>
  <si>
    <t>A new approach for the treatment of this condition</t>
  </si>
  <si>
    <t>Able to use cutting edge medication for a treatment option.</t>
  </si>
  <si>
    <t>I have another choice in a treatment of this condition</t>
  </si>
  <si>
    <t>Another treatment option to use to treat this condition</t>
  </si>
  <si>
    <t>I can add this to other treatments for better symptom relief</t>
  </si>
  <si>
    <t>Just another option to treat the patient</t>
  </si>
  <si>
    <t>Knowing that I can help with the symptoms</t>
  </si>
  <si>
    <t>There are ways to help with some symptom relief</t>
  </si>
  <si>
    <t>Another option for the patient and family with treatment</t>
  </si>
  <si>
    <t>option</t>
  </si>
  <si>
    <t>Offers another option to treat this condition</t>
  </si>
  <si>
    <t>There are other ways to treat the condition</t>
  </si>
  <si>
    <t>The medication is safe to use with treatment</t>
  </si>
  <si>
    <t>established</t>
  </si>
  <si>
    <t>I have other options to treat this condition</t>
  </si>
  <si>
    <t>I would feel good about using these types of medications.</t>
  </si>
  <si>
    <t>I am using established treatment options</t>
  </si>
  <si>
    <t>There is another option to help the patient</t>
  </si>
  <si>
    <t>Over half good good results with the medication</t>
  </si>
  <si>
    <t>It will help the patient not exhibit the symptoms of PBA</t>
  </si>
  <si>
    <t>There is other option to treat this condition</t>
  </si>
  <si>
    <t>Using 2 drugs in combination to help with treatment</t>
  </si>
  <si>
    <t>Using a low dose combination for symptom relief.</t>
  </si>
  <si>
    <t>Helps some patients well with symptom relief</t>
  </si>
  <si>
    <t>Can be used safely with other conditions</t>
  </si>
  <si>
    <t>A better diagnostic tool to diagnose the condition</t>
  </si>
  <si>
    <t>action</t>
  </si>
  <si>
    <t>How the medication works in the treatment</t>
  </si>
  <si>
    <t>The action of the medication and its use</t>
  </si>
  <si>
    <t>overview</t>
  </si>
  <si>
    <t>A good overview of the medication and its use.</t>
  </si>
  <si>
    <t>I get a good look at the medication before trying it.</t>
  </si>
  <si>
    <t>An overview of the medication and its use</t>
  </si>
  <si>
    <t>A good provider overview of the medication</t>
  </si>
  <si>
    <t>side effect</t>
  </si>
  <si>
    <t>An overview of the side effect profile</t>
  </si>
  <si>
    <t>A quick look at the side effect profile</t>
  </si>
  <si>
    <t>guide</t>
  </si>
  <si>
    <t>A guide on the medication use and action</t>
  </si>
  <si>
    <t>An overview for the provider to make a choice</t>
  </si>
  <si>
    <t>An overview for the patient and family to read</t>
  </si>
  <si>
    <t>I get an overview of what this condition is</t>
  </si>
  <si>
    <t>Ask a sale representative about the coverage of the medication</t>
  </si>
  <si>
    <t>A guide on the use and cost of the medication</t>
  </si>
  <si>
    <t>R_3LgPFoYkPEiWjAP</t>
  </si>
  <si>
    <t>LTC_NUE, 49564</t>
  </si>
  <si>
    <t>73.106.76.128</t>
  </si>
  <si>
    <t xml:space="preserve">Laughter </t>
  </si>
  <si>
    <t xml:space="preserve">This is the emotion they describe to me, I don't feel laughter as their physician </t>
  </si>
  <si>
    <t xml:space="preserve">It is my empathy for them as someone who doesn't suffer from the disease </t>
  </si>
  <si>
    <t xml:space="preserve">It's an interesting presentation of symptoms and some don't always associate with a disease </t>
  </si>
  <si>
    <t xml:space="preserve">Concern </t>
  </si>
  <si>
    <t xml:space="preserve">Curiosity </t>
  </si>
  <si>
    <t xml:space="preserve">I want to help my patients and I know this is a challenge for clinicians and patients </t>
  </si>
  <si>
    <t xml:space="preserve">The disease is rare and I want to learn about it and how it presents with different patients </t>
  </si>
  <si>
    <t xml:space="preserve">I want them to know I'm on their side and will help anyway I can </t>
  </si>
  <si>
    <t xml:space="preserve">When treatment is working I feel helpful </t>
  </si>
  <si>
    <t xml:space="preserve">Sometimes my patients are sad about their overall health and I feel concern for them in general </t>
  </si>
  <si>
    <t>Non compliant patients frustrate me</t>
  </si>
  <si>
    <t xml:space="preserve">It's and interesting discussion for me and my curiosity peaks regarding the disease </t>
  </si>
  <si>
    <t xml:space="preserve">Insistent </t>
  </si>
  <si>
    <t>I want caregivers to be clear in their role and I feel like I insist they show me they heard me</t>
  </si>
  <si>
    <t xml:space="preserve">Logical </t>
  </si>
  <si>
    <t xml:space="preserve">I try to use my training and the literature when differentiating and I feel less emotionally and more logically </t>
  </si>
  <si>
    <t xml:space="preserve">Relieved that I can make a clear diagnosis </t>
  </si>
  <si>
    <t xml:space="preserve">Happy that I can give them a clear diagnosis </t>
  </si>
  <si>
    <t xml:space="preserve">Because I have clear guidelines </t>
  </si>
  <si>
    <t>The ideal treatment means I'm giving my patients the best</t>
  </si>
  <si>
    <t xml:space="preserve">The patients get better I feel helpful </t>
  </si>
  <si>
    <t xml:space="preserve">Not sure how to describe it </t>
  </si>
  <si>
    <t xml:space="preserve">What if it doesn't work Side effects How bad will the side effects be? Is it the correct antidepressant </t>
  </si>
  <si>
    <t>I just wish there was a definitive treatment for this particular disorder and I wish there was a consensus without these things I'm frustrated</t>
  </si>
  <si>
    <t>Since I have given them a treatment plan I am hopeful that it will work and since it has worked on other people patients I hope it will work on them and I hope they will be compliant</t>
  </si>
  <si>
    <t>Is this really the best treatment considering they had a stroke</t>
  </si>
  <si>
    <t xml:space="preserve">Mixed emotions </t>
  </si>
  <si>
    <t>I have mixed emotions because a lot of my TBI injury patients actually do need antidepressants as well so I don't mind prescribing b I have mixed emotions because a lot of my TBI injury patients actually do need antidepressants as well so I don't mind prescribing but for psedubulbar is it the best treatment</t>
  </si>
  <si>
    <t>Most of my patients with this disorder need antidepressants so I actually feel OK prescribing them antidepressants</t>
  </si>
  <si>
    <t>This is one area where I feel like antidepressant is needed and I actually feel confident giving it to my patients as long as they're compliant I do feel confident that I will see an improvement</t>
  </si>
  <si>
    <t>The patient is usually find frustrated so I am too</t>
  </si>
  <si>
    <t>I just feel for the patient and I wish I could help more they always want some kind of pill that will make their ailment  to go away / I would like to ease their suffering</t>
  </si>
  <si>
    <t>Some patients reactions actually frightened me a little bit when I don't treat it therefore I say I'm apprehensive but I almost wrote scared some patients Yell at me or your staff. you don't know what they're going to do or if it will escalate.</t>
  </si>
  <si>
    <t xml:space="preserve">It's helped others so I </t>
  </si>
  <si>
    <t xml:space="preserve">I know it will help with  the symptoms </t>
  </si>
  <si>
    <t>How does it help with the crying. I understand the mechanism for cough</t>
  </si>
  <si>
    <t xml:space="preserve">It seems to be the best new drug out there and giving it to my patients means I am up on the literature </t>
  </si>
  <si>
    <t>I'm worried about the side effects of the quinidine</t>
  </si>
  <si>
    <t xml:space="preserve">I'm up on the literature </t>
  </si>
  <si>
    <t>The side effects like dizziness for stroke patients</t>
  </si>
  <si>
    <t>I think I would feel at ease</t>
  </si>
  <si>
    <t xml:space="preserve">Again the side effects like dizziness </t>
  </si>
  <si>
    <t xml:space="preserve">Wondering if it would effect their other meds </t>
  </si>
  <si>
    <t>Again would this medication conflict with the others</t>
  </si>
  <si>
    <t>Lacking</t>
  </si>
  <si>
    <t>What if the treatment could have helped does that mean I'm not giving my patients something they need</t>
  </si>
  <si>
    <t>Frustration from not being able to give them this new treatment because other medications won't work</t>
  </si>
  <si>
    <t>Confusion over what I can substitute instead because there aren't many options</t>
  </si>
  <si>
    <t xml:space="preserve">Indifferent </t>
  </si>
  <si>
    <t xml:space="preserve">I don't have strong feelings about the meds since other things are available </t>
  </si>
  <si>
    <t>I don't have any misgivings</t>
  </si>
  <si>
    <t xml:space="preserve">I hope things will improve for my patient in a few months </t>
  </si>
  <si>
    <t xml:space="preserve">Adequate </t>
  </si>
  <si>
    <t>I have no conflict in doing this</t>
  </si>
  <si>
    <t>I have no strong emotions either way</t>
  </si>
  <si>
    <t>This is the same question and my answer is similar</t>
  </si>
  <si>
    <t xml:space="preserve">I know the treatment can help </t>
  </si>
  <si>
    <t xml:space="preserve">Dizziness side effect for stroke patient </t>
  </si>
  <si>
    <t xml:space="preserve">No risk of that class drugs side effects </t>
  </si>
  <si>
    <t xml:space="preserve">Since I know about the first drug I feel informed </t>
  </si>
  <si>
    <t>No emotion for this one</t>
  </si>
  <si>
    <t>I feel like this will help my patients who really need relief</t>
  </si>
  <si>
    <t xml:space="preserve">These are good results and encourage me </t>
  </si>
  <si>
    <t>Some patients won't do well with dizziness side effects</t>
  </si>
  <si>
    <t xml:space="preserve">Some distinctions are too subtle </t>
  </si>
  <si>
    <t>Cold</t>
  </si>
  <si>
    <t>Physiology sometimes leaves me cold</t>
  </si>
  <si>
    <t xml:space="preserve">Receptor jargon is a little beyond my scope / I have the knowledge but it doesn't give me a feeling </t>
  </si>
  <si>
    <t xml:space="preserve">I don't remember what I read and it has happened twice when I click the info link it looks like old information </t>
  </si>
  <si>
    <t>I think my patients will like these results and I'm happy I could help improve their life</t>
  </si>
  <si>
    <t>I'm glad it's covered I don't know how emotional I feel about it</t>
  </si>
  <si>
    <t>Less episodes is very encouraging and I would hope it will work for my patients as well</t>
  </si>
  <si>
    <t>The dizziness side effect is the most concerning because patients with Tbi or stroke might have mobility issues</t>
  </si>
  <si>
    <t>Dizziness and tbi and or stroke patients concerns me</t>
  </si>
  <si>
    <t>I honestly didn't feel a thing about this I was confused like why are you asking me my emotions about this</t>
  </si>
  <si>
    <t xml:space="preserve">Do you really expect me to have an emotion based on dosing instructions </t>
  </si>
  <si>
    <t xml:space="preserve">Agreeable </t>
  </si>
  <si>
    <t>I fully agree with this statement so prescribing based off of this and other things makes sense</t>
  </si>
  <si>
    <t>This information,while true, doesn't really lead me down an emotional path</t>
  </si>
  <si>
    <t>Sketchy</t>
  </si>
  <si>
    <t xml:space="preserve">Just because it's covered doesn't mean it's the best drug for the disorder  / But also I'm glad it is covered so conflicting feelings </t>
  </si>
  <si>
    <t>If the information is correct then I won't have to worry about patients not being able to afford it which means less work for me</t>
  </si>
  <si>
    <t>R_3FKlJ7AD0WK2ic7</t>
  </si>
  <si>
    <t>LTC_NUE, 21473</t>
  </si>
  <si>
    <t>70.91.230.89</t>
  </si>
  <si>
    <t>opposite of elated</t>
  </si>
  <si>
    <t>hard to treat and patients tend to be fdifficult</t>
  </si>
  <si>
    <t>patients difficult to treat, not a great disease</t>
  </si>
  <si>
    <t>as i have previously stated, not a fan of this disease</t>
  </si>
  <si>
    <t>sometimes makes me cry, sometimes laugh</t>
  </si>
  <si>
    <t xml:space="preserve">makes me want to cry alot </t>
  </si>
  <si>
    <t>crying is more associated than laughter</t>
  </si>
  <si>
    <t>ssri takes the edge off and work well</t>
  </si>
  <si>
    <t>ssri are adequately controlling the process</t>
  </si>
  <si>
    <t>ssri do work ok for this</t>
  </si>
  <si>
    <t>ssri adequately treat</t>
  </si>
  <si>
    <t>bandaid</t>
  </si>
  <si>
    <t>the ssri treatment does feel like a bandaid sometimes</t>
  </si>
  <si>
    <t>confident to make and distinguish</t>
  </si>
  <si>
    <t>fantastic</t>
  </si>
  <si>
    <t>tired of the emotional questions in this survey</t>
  </si>
  <si>
    <t>would be a great thing</t>
  </si>
  <si>
    <t>would be a fantastic thing</t>
  </si>
  <si>
    <t>usually don't have an emotion with this</t>
  </si>
  <si>
    <t>great to treat to best outcomes</t>
  </si>
  <si>
    <t>would be fantastic to treat to goal</t>
  </si>
  <si>
    <t>tired of the emotions involved with these questions on this survey</t>
  </si>
  <si>
    <t>gooder</t>
  </si>
  <si>
    <t>ssri do a decent job in treating</t>
  </si>
  <si>
    <t>better than other drugs i have used in past</t>
  </si>
  <si>
    <t>good to treat with ssri as they work</t>
  </si>
  <si>
    <t>ssri will help, am confident that it will work</t>
  </si>
  <si>
    <t>confident that it will work for these patient</t>
  </si>
  <si>
    <t>happy that ssri will help these patients</t>
  </si>
  <si>
    <t>concerned if they dont work, what is next</t>
  </si>
  <si>
    <t>sad due to the fact that when they are treated they are better, less office visit</t>
  </si>
  <si>
    <t>happy to be able to make a difference</t>
  </si>
  <si>
    <t>angry that this survey is really ridiculous</t>
  </si>
  <si>
    <t>its a drug that does a good job</t>
  </si>
  <si>
    <t>happy that this med works well</t>
  </si>
  <si>
    <t>its a name brand drug that costs a lot</t>
  </si>
  <si>
    <t>intersted in using in clinical practice</t>
  </si>
  <si>
    <t>looks like good data and good efficacy</t>
  </si>
  <si>
    <t>excited to have this option available</t>
  </si>
  <si>
    <t>confident in the ability for this med to work</t>
  </si>
  <si>
    <t>confident it will make a difference</t>
  </si>
  <si>
    <t>confident it may make a difference in these difficult patients</t>
  </si>
  <si>
    <t>confident it will help these patients</t>
  </si>
  <si>
    <t>confident that it will make a difference</t>
  </si>
  <si>
    <t>happt</t>
  </si>
  <si>
    <t>good to hae other options available</t>
  </si>
  <si>
    <t>sad i wouldn't be able to use it for these patient</t>
  </si>
  <si>
    <t>happy to have other options available</t>
  </si>
  <si>
    <t>good to have this option available</t>
  </si>
  <si>
    <t>happy to have this option available</t>
  </si>
  <si>
    <t>confident this option will help</t>
  </si>
  <si>
    <t>would feel good how it would work</t>
  </si>
  <si>
    <t>would still feel confident that ssri will work</t>
  </si>
  <si>
    <t>confident in this choice</t>
  </si>
  <si>
    <t>confident that this choice is the right one</t>
  </si>
  <si>
    <t>confident it will provide good results</t>
  </si>
  <si>
    <t>confident will not have cardiac s/e</t>
  </si>
  <si>
    <t>confident it will work for these patients</t>
  </si>
  <si>
    <t>confident it works in over 72 percent</t>
  </si>
  <si>
    <t>confient it works and works fat</t>
  </si>
  <si>
    <t>confident that this dosing works</t>
  </si>
  <si>
    <t>confident that this will be good dose</t>
  </si>
  <si>
    <t>confident that this will be working</t>
  </si>
  <si>
    <t>good to see the science behind the med</t>
  </si>
  <si>
    <t>confident in the mech of action</t>
  </si>
  <si>
    <t>confiednt</t>
  </si>
  <si>
    <t>confident in the numbers shown</t>
  </si>
  <si>
    <t>the numbers dont lie, looks confident</t>
  </si>
  <si>
    <t>confident in this drugs abilities</t>
  </si>
  <si>
    <t>confident it will work and work well</t>
  </si>
  <si>
    <t>confident the s/e profile is tolerable</t>
  </si>
  <si>
    <t>confident in this drugs abiltiy</t>
  </si>
  <si>
    <t>confident the dosing schedule is acceptable</t>
  </si>
  <si>
    <t>i am confident this med will work and work well</t>
  </si>
  <si>
    <t>confident that it will work and work well</t>
  </si>
  <si>
    <t>confident that it is indicated for pba</t>
  </si>
  <si>
    <t>doubt the formulary coverage will be that good</t>
  </si>
  <si>
    <t>good to see that is availabel</t>
  </si>
  <si>
    <t>R_3NDueHVDAy3afgZ</t>
  </si>
  <si>
    <t>LTC_NUE, 7142</t>
  </si>
  <si>
    <t>99.203.11.204</t>
  </si>
  <si>
    <t xml:space="preserve">Most patients usually don't improve. Some lucky few respond to neudexta if they are fortunate and their insurance pays for the medication </t>
  </si>
  <si>
    <t>Interferes a lot with life function, ruins their life</t>
  </si>
  <si>
    <t>Patient's become dissatisfied and disillusioned with treatment as usually nothing works well and insurance rarely pays for nudexta</t>
  </si>
  <si>
    <t>I start treatment feeling optimistic</t>
  </si>
  <si>
    <t>I start treatment with samples and a  few times I get to feel relieved as the medication works but then insurance may not cover it and I can't give samples for ever</t>
  </si>
  <si>
    <t>In the great majority I end up disappointed and frustrated with the insurance companies lack of consideration for patient's function and wellbeing, all they want is the profit</t>
  </si>
  <si>
    <t>Being unsure that medication will help makes me feel this way at the start of treatment as patients are depending on me for help</t>
  </si>
  <si>
    <t>Because I cannot offer much hope</t>
  </si>
  <si>
    <t>After a few medication trial failures, patients begin to doubt my ability to help them and often change doctors</t>
  </si>
  <si>
    <t>Distressed</t>
  </si>
  <si>
    <t>It is not pleasant to tell someone that they may not improve and that I may have nothing to offer as the only medication is usually denied by the insurance (IEHP in California)</t>
  </si>
  <si>
    <t>I know ahead of times that most patients will not improve with my choice of meds that insurance want me to start with and I have to spend weeks if not months going through the same hassle for each one despite that time after time I have filled out the same forms with similar descriptions of cases.</t>
  </si>
  <si>
    <t>gloomy</t>
  </si>
  <si>
    <t>I am cautious and optimistic hoping for depression as it is more treatable than PBA, but if it turns out that it is PBA then I feel crushed</t>
  </si>
  <si>
    <t>I would know from the start what to counsel the patient and prepare them better for a difficult road ahead</t>
  </si>
  <si>
    <t>Would be easier to guide the patient as we would know earlier and we can form a better treatment alliance</t>
  </si>
  <si>
    <t>Would make me feel competent</t>
  </si>
  <si>
    <t>It would be great to truly be able to help my patients</t>
  </si>
  <si>
    <t>Knowing that something will work goes a long way to aiding one's confidence in our ability to treat patients</t>
  </si>
  <si>
    <t>I am aware that not everything is for everybody so I would hope my patients respond to treatment, we can't guarantee it</t>
  </si>
  <si>
    <t>resignation</t>
  </si>
  <si>
    <t>I know before hand that ADs have a lower probability than Nudexta and are unlikely to help</t>
  </si>
  <si>
    <t>I hate not being able to help my patients</t>
  </si>
  <si>
    <t>If insurance companies do not approve nudexta I have to resign myself to use something less than what my patient needs</t>
  </si>
  <si>
    <t>I know I may help the patient somewhat if they have depression but at the same time ADs may not touch PBA sxs</t>
  </si>
  <si>
    <t>again, knowing that you are not providing the ideal treatment makes one feel uneasy and not expect much improvement</t>
  </si>
  <si>
    <t>Depending on the stage of dementia, the patient may not be able to fully describe symptoms and we may be giving the inappropriate intervention</t>
  </si>
  <si>
    <t>untruthful</t>
  </si>
  <si>
    <t>I feel like I am not fully focusing on all the issues that need treatment, only the depression but PBA will most likely go untreated</t>
  </si>
  <si>
    <t>I like to help patients and PBA is a condition that puts us to the challange</t>
  </si>
  <si>
    <t>I'm upset that we don't have meds and that insurance refuses to cover the only medication available. Or if it covers it and it doesn't work, then the patient will unlikely respond to anything and we would only cause potential for side effects</t>
  </si>
  <si>
    <t>As a physician trained to treat illness I am not very good at dealing with inability to treat a condition.</t>
  </si>
  <si>
    <t>expectation</t>
  </si>
  <si>
    <t>I hope it will help this particular patient</t>
  </si>
  <si>
    <t>If it helps, I can expect good things for the patient</t>
  </si>
  <si>
    <t>If it dose help a patient I am relieved that I was able to do something</t>
  </si>
  <si>
    <t xml:space="preserve">I love je helping patients but in tx of PBA I feel encouraged and hopeful having something that may work </t>
  </si>
  <si>
    <t>I’m relieved that the patient’s suffering may decrease with nudexta</t>
  </si>
  <si>
    <t xml:space="preserve">An effective medicine makes me feel empowered and effective with the patient’s training </t>
  </si>
  <si>
    <t>I would hope this medication will help with the symptoms for these patients.</t>
  </si>
  <si>
    <t>Many patients with head trauma have behavioral issues that interfered seriously with their life and symptoms of TBA would be even more damaging. I would be encouraged to use this medication to help with symptoms</t>
  </si>
  <si>
    <t>I am always resigned to declining function in my patients with dementia due to the nature of the illness and despite having this medication we may not help them much</t>
  </si>
  <si>
    <t>In combination with proper treatment for depression and counseling, this medication would bring more relief to their suffering and hopefully return to productivity</t>
  </si>
  <si>
    <t>As described in the last response, this may add another dimension of improved function</t>
  </si>
  <si>
    <t>I will not be able to offer hope to the patient</t>
  </si>
  <si>
    <t>I'm angered and saddened when I cannot help patients</t>
  </si>
  <si>
    <t>It is not pleasant when there is no treatment options available for a patient's condition</t>
  </si>
  <si>
    <t>I hope this will help more than an antidepressant which usually does nothing for symptoms</t>
  </si>
  <si>
    <t>I like to help patients and this gives me some solid basis for at least helping some folks</t>
  </si>
  <si>
    <t>I expect this medication to help if an antidepressant did not but I am realistic of limitations</t>
  </si>
  <si>
    <t>I would not expect any positive results</t>
  </si>
  <si>
    <t>Would most likely mean that the insurance did not cover nudexta</t>
  </si>
  <si>
    <t>I know we most likely will cause side effects and very little treatment effects</t>
  </si>
  <si>
    <t>If it works it is very noticeable</t>
  </si>
  <si>
    <t xml:space="preserve">I always try to prescribe things that help my patients </t>
  </si>
  <si>
    <t>Knowing it has shown response is reassuring</t>
  </si>
  <si>
    <t>It is good to have something that will at least give patients some relief</t>
  </si>
  <si>
    <t>AT least half of the patients in the trial improved</t>
  </si>
  <si>
    <t>There is lots of experience behind it</t>
  </si>
  <si>
    <t>Two safe substance that are have been in use for a long long time and together result in a unique MOA</t>
  </si>
  <si>
    <t>allows me to trust this medication</t>
  </si>
  <si>
    <t xml:space="preserve">helps define a standardized dx </t>
  </si>
  <si>
    <t>this is a unique and creative way of combining two compounds to obtain a new effect, I wonder if this will start a trend and we will get other innovative combinations.</t>
  </si>
  <si>
    <t>helps to know the MOA and science behind a medication I prescribe</t>
  </si>
  <si>
    <t xml:space="preserve">Relief </t>
  </si>
  <si>
    <t>This information describes an effective treatment and hope for patients with unpredictable mood swings of PBA</t>
  </si>
  <si>
    <t xml:space="preserve">Because I will be able to offer a treatment that may help them </t>
  </si>
  <si>
    <t>I can see from the data cited that this medication has potential to work</t>
  </si>
  <si>
    <t>This was a very well planned trial and provided very reliable data</t>
  </si>
  <si>
    <t xml:space="preserve">I am concerned and disappointed if someone declines effective treatment due to fears of side effects </t>
  </si>
  <si>
    <t>Not pleasant to inform patients that they may have discomfort from the medicatoni</t>
  </si>
  <si>
    <t>Most of the important information is there, side effects, risk, metabolism and dosing</t>
  </si>
  <si>
    <t>Gives a quick glance at how to dose and use this medication without having to spend much time in researching the information</t>
  </si>
  <si>
    <t>reminds me to not focus on the appearance and to dig deeper for the real cause of symptoms</t>
  </si>
  <si>
    <t xml:space="preserve">Havingin sound data backing my treatment decisions is reassuring </t>
  </si>
  <si>
    <t>Not my experience, usually get push-back from insurance as they deny this important medication</t>
  </si>
  <si>
    <t>helps knowing there is coverage and support for this medication although my experience has been contrary to this</t>
  </si>
  <si>
    <t>R_2cCmB7PZHve7po3</t>
  </si>
  <si>
    <t>LTC_NUE, 33646</t>
  </si>
  <si>
    <t>68.0.153.207</t>
  </si>
  <si>
    <t>The symptoms are intermittent and dont always respond to my first line treatment</t>
  </si>
  <si>
    <t>I feel hopeful that I can find a treatment that will improve quality of life with minimal side effects</t>
  </si>
  <si>
    <t>It normally takes time and determination to work through several lines of treatment before finding what works</t>
  </si>
  <si>
    <t>Although the constellation of symptoms is pretty specific I'm normally hesitant to put a firm diagnosis in place</t>
  </si>
  <si>
    <t>There are no diagnostic tests to confirm my diagnosis directly</t>
  </si>
  <si>
    <t>Patients and their families are usually relieved that there is a diagnosis for the symptoms and there are treatment options available</t>
  </si>
  <si>
    <t>It's challenging to find the right treatment to fully control symptoms</t>
  </si>
  <si>
    <t>Even if the symptoms are not 100% controlled, I know I can improve them</t>
  </si>
  <si>
    <t>I enjoy partnering with my patients to work toward a better quality of life</t>
  </si>
  <si>
    <t>Patients are usually distraught and near the end of their rope due to the symptoms but after I explain what is going on and how I plan to treat it, they are normally relieved and thankful</t>
  </si>
  <si>
    <t>I am careful to set low expectations</t>
  </si>
  <si>
    <t>I do worry sometimes that my diagnosis of depression is actually PBA</t>
  </si>
  <si>
    <t>I suspect even the most sensitive and specific diagnostic method would still be somewhat inaccurate. I would still rely on a certain amount of gestaldt</t>
  </si>
  <si>
    <t>I would still be skeptical of false positives and negatives with even the best diagnostic tool</t>
  </si>
  <si>
    <t>I am curious to hear what this best imaginable way to diagnose PBA is</t>
  </si>
  <si>
    <t>It would shorten the time to finding a treatment that works</t>
  </si>
  <si>
    <t>Rather than shooting in the dark I would know I was using the best treatment from the get go</t>
  </si>
  <si>
    <t>Knowing that I have the right diagnosis and the right treatment for something as obscure as PBA would make me feel very thorough</t>
  </si>
  <si>
    <t>antidepressants are somewhat hit and miss for treating PBA</t>
  </si>
  <si>
    <t>Occasionally I get very good results with antidepressants</t>
  </si>
  <si>
    <t>I feel a little like I'm trying to take down and elephant with a BB gun</t>
  </si>
  <si>
    <t>At least I know I'm not doing harm and there are usually some benefits</t>
  </si>
  <si>
    <t>I don't have good luck treating TBI with antidepressants</t>
  </si>
  <si>
    <t>My dementia patients with PBA respond pretty well to antidepressants</t>
  </si>
  <si>
    <t>frstrated</t>
  </si>
  <si>
    <t>I don't feel like I'm doing enough to control the extreme symptoms</t>
  </si>
  <si>
    <t>Disengaged</t>
  </si>
  <si>
    <t>Heartless</t>
  </si>
  <si>
    <t>I have a drive to treat everything I consider to be "wrong" but sometimes it's better to just let things take their course</t>
  </si>
  <si>
    <t>This is more for the caregivers. They tend to have the belief that everything can be cured</t>
  </si>
  <si>
    <t>I feel sad when I can't help someone improve quality of life</t>
  </si>
  <si>
    <t>On the one hand I know I'm prescribing the only med with an indication for PBA but on the other hand, it's expensive and by no means a magic bullet.</t>
  </si>
  <si>
    <t>There isn't much clinical data yet on that combination, I'm hopeful but a little skeptical</t>
  </si>
  <si>
    <t>It seems like a good idea and as the body of data grows I'm hopeful that prices will drop and efficacy will be proven</t>
  </si>
  <si>
    <t>If the clinical trial is showing almost 40% better than placebo I'm hopeful I would get at least as good results as prescribing an antidepressant</t>
  </si>
  <si>
    <t>Even at 1/30 of the lowest dose of quinidine I would still be a little concerned</t>
  </si>
  <si>
    <t>Overall, I would feel good about prescribing it because it has the indication and trial data to support it</t>
  </si>
  <si>
    <t>I would feel that the potential benefits would outweigh the potential risks</t>
  </si>
  <si>
    <t>This would be a much better option than the antidepressants that I don't have much luck with</t>
  </si>
  <si>
    <t>In my experience it doesn't look like Nuedexta outperforms the antidepressants in this population and exposes them to more risk</t>
  </si>
  <si>
    <t>Polypharmacy is becoming a bigger and bigger problem and I would feel like I was just adding more and more pills but it would be nice to have an adjunct to the antidepressants</t>
  </si>
  <si>
    <t>I do believe it would improve symptoms but I'm not too excited about adding to the pill burden</t>
  </si>
  <si>
    <t>I worry about prescribing relatively new treatments especially when it involves antiarrhythmics. I would feel relieved to stick with what I know and can predict</t>
  </si>
  <si>
    <t>It would be easier to just continue treating PBA with my current armamentarium than becoming comfortable with yet one more med</t>
  </si>
  <si>
    <t>It would feel like a gamble to use Nuedexta but I would be wondering if it is a gamble worth taking and I would be hesitant in not prescribing it</t>
  </si>
  <si>
    <t>Overall, I think I would get better results by using Nuedexta v antidepressants</t>
  </si>
  <si>
    <t>This is a relatively new treatment and seems to be the most targeted and the first and only indicated</t>
  </si>
  <si>
    <t>I don't feel like I have enough long term safety data to prescribe this medication with complete confidence</t>
  </si>
  <si>
    <t>I would feel conservative because I'm not using the "latest, greatest" but prescribing a known entity</t>
  </si>
  <si>
    <t>I know what to expect from the antidepressants and that gives me confidence</t>
  </si>
  <si>
    <t>I want to try Nuedexta but I'm worried about cost and long term safety</t>
  </si>
  <si>
    <t>It seems too good to be true</t>
  </si>
  <si>
    <t>I would be hopeful that my patients' results would be as good as the trial results</t>
  </si>
  <si>
    <t>There is a good likelihood that most of my patients would have improved symptoms</t>
  </si>
  <si>
    <t>It is a targeted therapy with the proper indication</t>
  </si>
  <si>
    <t>If it's been on the market for 6 years and I haven't seen commercials advertising a class action lawsuit yet I feel better about prescribing it.</t>
  </si>
  <si>
    <t>I like starting with a lower dose and monitoring reaction before ramping up</t>
  </si>
  <si>
    <t>I'm much more hesitant to prescribe antipsychotics</t>
  </si>
  <si>
    <t>It would be nice to see results very quickly</t>
  </si>
  <si>
    <t>Hell, I used to feel that way when I was PMSing. What's the big deal?</t>
  </si>
  <si>
    <t>If you don't know why it works, who cares how it works?</t>
  </si>
  <si>
    <t>I would be a little concerned using a medication without knowing why it works</t>
  </si>
  <si>
    <t>I'm actually surprised the placebo had such a significant effect. It indicates to me there is a definite psychological aspect to PBA as well as a physiological aspect</t>
  </si>
  <si>
    <t>I'm surprised placebo had such a significant effect. There is obviously more to this than pure pharmacology</t>
  </si>
  <si>
    <t>Oh, ok, I get it. Episodes decrease quickly and even more over time.  I'm curious to see a similar study using antidepressants. I'm guessing the graph  would look similar</t>
  </si>
  <si>
    <t>I don't understand your graph. What are the different columns?</t>
  </si>
  <si>
    <t>In general, the side effects occur at about twice the rate of placebo. I would be worried about tolerability</t>
  </si>
  <si>
    <t>The adverse events are more than double placebo. I would be worried about tolerability</t>
  </si>
  <si>
    <t>I like not having guesswork in writing the prescription properly</t>
  </si>
  <si>
    <t>I like starting with a lower dose, giving me time to monitor for adverse events before ramping up to the maintenance dose</t>
  </si>
  <si>
    <t>I'm not sure I would choose to treat this in all circumstances</t>
  </si>
  <si>
    <t>If these symptoms were bothersome to the patient, at least I would have something to try that is more targeted than the antidepressants</t>
  </si>
  <si>
    <t>Yeah, even though there is broad coverage, it's probably at a fairly high tier and and once that diagnosis is there it would hard to reverse diagnosis momentum</t>
  </si>
  <si>
    <t>Those stupid cards and savings programs are such a pain in the ass and they never seem to pan out</t>
  </si>
  <si>
    <t>R_pJKs06KB3flSIrn</t>
  </si>
  <si>
    <t>LTC_NUE, 11340</t>
  </si>
  <si>
    <t>72.2.239.25</t>
  </si>
  <si>
    <t>Morose</t>
  </si>
  <si>
    <t>Embarassed</t>
  </si>
  <si>
    <t xml:space="preserve">Because it is a terrible condition to have </t>
  </si>
  <si>
    <t>Because pba is a sad condition to have</t>
  </si>
  <si>
    <t>Because patients cannot control it</t>
  </si>
  <si>
    <t>Because I know how to diagnose it</t>
  </si>
  <si>
    <t>Because there is treatment</t>
  </si>
  <si>
    <t>of assistance</t>
  </si>
  <si>
    <t>Because there is treatment for it</t>
  </si>
  <si>
    <t>Because I can help them improve symptoms</t>
  </si>
  <si>
    <t>Because I can only imagine what patients go through</t>
  </si>
  <si>
    <t>Because I feel for the patient</t>
  </si>
  <si>
    <t>Because I can help with coping skills</t>
  </si>
  <si>
    <t>They are two very different diagnoses</t>
  </si>
  <si>
    <t>Because I could diagnose them like that</t>
  </si>
  <si>
    <t>Because I can get treatment to them faster</t>
  </si>
  <si>
    <t>Because I can help alleviate symptoms</t>
  </si>
  <si>
    <t>Because I could help with symptoms</t>
  </si>
  <si>
    <t>Because this would mean even better treatment in the future.</t>
  </si>
  <si>
    <t>Apathetic</t>
  </si>
  <si>
    <t>Because they have failed first line</t>
  </si>
  <si>
    <t>Because that is how I feel</t>
  </si>
  <si>
    <t>Because patient has failed first line treatment</t>
  </si>
  <si>
    <t>Not Applicable</t>
  </si>
  <si>
    <t>I do not treat stroke patients with PBA</t>
  </si>
  <si>
    <t>Because they have failed first line treatment</t>
  </si>
  <si>
    <t>I do not treat any patients with this condition for PBA</t>
  </si>
  <si>
    <t>I do not treat patients with these two conditions together</t>
  </si>
  <si>
    <t>Reasoned</t>
  </si>
  <si>
    <t>Because there is nothing else to be done</t>
  </si>
  <si>
    <t>Because I know how to manage people with PBA</t>
  </si>
  <si>
    <t>Because I know how to treat people with this condition</t>
  </si>
  <si>
    <t>Because it is a very effective drug</t>
  </si>
  <si>
    <t>Because it is not a very effective drug</t>
  </si>
  <si>
    <t>Because the data appears good</t>
  </si>
  <si>
    <t>Because the data appears to be good</t>
  </si>
  <si>
    <t>Because the data looks good</t>
  </si>
  <si>
    <t>Do not treat stroke patients with pba</t>
  </si>
  <si>
    <t>Because the drug data looks good</t>
  </si>
  <si>
    <t>Do not treat this type of patient for PBA</t>
  </si>
  <si>
    <t>I do not treat patients with both symptoms together</t>
  </si>
  <si>
    <t>I do not see how this would be too harmful for patient given different MOA</t>
  </si>
  <si>
    <t>I do not have a strong opinion regarding this</t>
  </si>
  <si>
    <t xml:space="preserve">I do not have any real opinion regarding this </t>
  </si>
  <si>
    <t>Because I have reason when I make that decision</t>
  </si>
  <si>
    <t>because it is first line drug for pba</t>
  </si>
  <si>
    <t>because it is first line drug for this condition</t>
  </si>
  <si>
    <t>Because patient has failed first line therapy</t>
  </si>
  <si>
    <t>Because it can help some patients</t>
  </si>
  <si>
    <t>Because it would have a fast onset for patients</t>
  </si>
  <si>
    <t>Do not have a strong opinion regarding this</t>
  </si>
  <si>
    <t>because it can work with pba in a wide variety of conditions</t>
  </si>
  <si>
    <t>Not impressed</t>
  </si>
  <si>
    <t>Because it is not effective for everyone</t>
  </si>
  <si>
    <t>This does not sway my opinion one way or another</t>
  </si>
  <si>
    <t>Manageable</t>
  </si>
  <si>
    <t>Many of these side effects are common and manageable</t>
  </si>
  <si>
    <t>A nice simple way to describe the condition</t>
  </si>
  <si>
    <t>Would be very helpful for patients</t>
  </si>
  <si>
    <t>It is a nice diagram explaining the MOA</t>
  </si>
  <si>
    <t>Helpful overall description of the drug</t>
  </si>
  <si>
    <t>It has a lot of good data to support its use</t>
  </si>
  <si>
    <t>Because of the amount of good data supporting the drug</t>
  </si>
  <si>
    <t>It contains a lot of good data and helpful information</t>
  </si>
  <si>
    <t>It is a very reasonable side effect profile</t>
  </si>
  <si>
    <t>It is very informative</t>
  </si>
  <si>
    <t>Very helpful to know how to best code PBA</t>
  </si>
  <si>
    <t>It appears to be helpful</t>
  </si>
  <si>
    <t>Very nice description of Neudexta for patients</t>
  </si>
  <si>
    <t>Very nice description of the drug and data as well</t>
  </si>
  <si>
    <t>Nice to know that this is covered well for patients</t>
  </si>
  <si>
    <t>R_1i4Zt59dAplq3mV</t>
  </si>
  <si>
    <t>LTC_NUE, 32029</t>
  </si>
  <si>
    <t>107.77.216.95</t>
  </si>
  <si>
    <t xml:space="preserve">HW </t>
  </si>
  <si>
    <t>luaghing</t>
  </si>
  <si>
    <t>mental diarrhea</t>
  </si>
  <si>
    <t>thats what they suffer from inappropariate crying</t>
  </si>
  <si>
    <t>uncontrollable , inappropriate laughing</t>
  </si>
  <si>
    <t>soup of mixed emotional responses</t>
  </si>
  <si>
    <t>I know the condition and has some patients, know how to treat them</t>
  </si>
  <si>
    <t>sometime I think what would happen to them if they were not correctly diagnosed</t>
  </si>
  <si>
    <t>I can handle these kind of patient</t>
  </si>
  <si>
    <t>contend</t>
  </si>
  <si>
    <t>I feel happy inside, since I know that I have helped them</t>
  </si>
  <si>
    <t xml:space="preserve"> I feel like I have achieved something to overcome someone's problem</t>
  </si>
  <si>
    <t>makes me fully satisfied about my work as a provider to those patients.</t>
  </si>
  <si>
    <t>wanting to know more and get to the root of problems</t>
  </si>
  <si>
    <t>wanting to know more about patient from caregiver</t>
  </si>
  <si>
    <t>superior</t>
  </si>
  <si>
    <t>achieved something that others were not able to do that</t>
  </si>
  <si>
    <t>joyfull</t>
  </si>
  <si>
    <t>if there was a best imaginable way to diagnose PBA, it would be really nice</t>
  </si>
  <si>
    <t>makes life easier for most of the providers.</t>
  </si>
  <si>
    <t>of course makes you feel better when you want something and you get it.</t>
  </si>
  <si>
    <t xml:space="preserve">I know that I would be able to offer some therapy to pt. </t>
  </si>
  <si>
    <t>it would be nice feeling to offer and help someone with PBA</t>
  </si>
  <si>
    <t>it will put me at ease, if I can effectively treat someone with PBA</t>
  </si>
  <si>
    <t xml:space="preserve">it will make me feel little better since I was able to help pt. </t>
  </si>
  <si>
    <t>makes me happy when I can do something for pt. with PBA</t>
  </si>
  <si>
    <t xml:space="preserve">nothing is more important to provide than helping their patients. </t>
  </si>
  <si>
    <t>good feeling to help some one with ailments</t>
  </si>
  <si>
    <t>I feel like at least I contributed something to make him feel better</t>
  </si>
  <si>
    <t>feel ok as long as I help pt. without any harm.</t>
  </si>
  <si>
    <t>i know that pt . will fell good about their symptoms control</t>
  </si>
  <si>
    <t>not ok</t>
  </si>
  <si>
    <t>I always want to help my patient with my knowledge</t>
  </si>
  <si>
    <t>feels little downward if I can not do anything for my patient</t>
  </si>
  <si>
    <t>it does not make me feel right</t>
  </si>
  <si>
    <t>real</t>
  </si>
  <si>
    <t>I know it will help patient for his symptoms</t>
  </si>
  <si>
    <t>I am sure it will be useful</t>
  </si>
  <si>
    <t>i know that I did good for that patient.</t>
  </si>
  <si>
    <t>form the data I just reviewed I know it works very well</t>
  </si>
  <si>
    <t>I know for sure that it will help my patient to relieve their symptoms</t>
  </si>
  <si>
    <t>I know it will definitely help my patient</t>
  </si>
  <si>
    <t>i know nuedexta will deliver the necessary result</t>
  </si>
  <si>
    <t xml:space="preserve">I am assured that it will not dissatisfy my pt. </t>
  </si>
  <si>
    <t xml:space="preserve"> I know it will empower me about helping my patient</t>
  </si>
  <si>
    <t>since I don't know how much it will help for depressive symptoms</t>
  </si>
  <si>
    <t>it will make me feel like wholesome since it will take care of all of the symptoms</t>
  </si>
  <si>
    <t>i know that I did not offer what was necessary</t>
  </si>
  <si>
    <t>it would make me feel unhappy</t>
  </si>
  <si>
    <t>since I know that I did not do good for my patient</t>
  </si>
  <si>
    <t>not bad</t>
  </si>
  <si>
    <t xml:space="preserve">I know that neudexta will take care of pt. </t>
  </si>
  <si>
    <t>It will not make me feel bad</t>
  </si>
  <si>
    <t>it would be ok, since neudexta is a good dr</t>
  </si>
  <si>
    <t>not well</t>
  </si>
  <si>
    <t>it will make me little nervous since I did not give specific drug.</t>
  </si>
  <si>
    <t>it will make me little unhappy</t>
  </si>
  <si>
    <t xml:space="preserve">I know that I did not give my pt. best available option </t>
  </si>
  <si>
    <t>because it does take care of majority of their symptoms</t>
  </si>
  <si>
    <t>since I used the indicated medication for appropriate pt</t>
  </si>
  <si>
    <t>it justifies my use for that particular condition</t>
  </si>
  <si>
    <t>it makes me feel strong about use of my particular choice</t>
  </si>
  <si>
    <t>I know that there would be very minimal side effects</t>
  </si>
  <si>
    <t>cheering</t>
  </si>
  <si>
    <t>I know that it works very well even after use of 1 week</t>
  </si>
  <si>
    <t>it will lead to a good outcome in patients who were treated with nueudexta</t>
  </si>
  <si>
    <t>good response at long term from above data</t>
  </si>
  <si>
    <t>because I know most of the presenting symtoms for PBA</t>
  </si>
  <si>
    <t>uses unique pathway for its effect</t>
  </si>
  <si>
    <t>uses glutamate pathway for its action</t>
  </si>
  <si>
    <t>strong eeficacy - 81 % reduction of episdoes even at 1 year</t>
  </si>
  <si>
    <t xml:space="preserve">quicker onset of action as early as 1 week </t>
  </si>
  <si>
    <t>very good efficacy data for PBA from many reasons</t>
  </si>
  <si>
    <t>very good efficacy and good safety and tolerability</t>
  </si>
  <si>
    <t>very good tolerability, from the review of information</t>
  </si>
  <si>
    <t>good side effects profile, comparable to placebo</t>
  </si>
  <si>
    <t>its very easy to use t itration schedule for nuedexta</t>
  </si>
  <si>
    <t>easy to prescribe and easy dosing schedule</t>
  </si>
  <si>
    <t>iceburg</t>
  </si>
  <si>
    <t>you have to know about these condition so you do not miss it</t>
  </si>
  <si>
    <t>you have to have high index of suspicion to make PBA diagnosis</t>
  </si>
  <si>
    <t>very good nationwide formulary coverage and also provided ICD 10 code for coding and billing</t>
  </si>
  <si>
    <t>good formulary and commercial patient do not pay more than 30 dollar</t>
  </si>
  <si>
    <t>R_8jDTqYn8tpKlFdL</t>
  </si>
  <si>
    <t>LTC_NUE, 43392</t>
  </si>
  <si>
    <t>71.225.33.178</t>
  </si>
  <si>
    <t>I empathize how difficult it must be for them to express and control their emotions</t>
  </si>
  <si>
    <t>frustration at lack of treatment</t>
  </si>
  <si>
    <t>concerned about how difficult it must be for them</t>
  </si>
  <si>
    <t>rewarding</t>
  </si>
  <si>
    <t>it is a difficult diagnosis to make</t>
  </si>
  <si>
    <t>frustration at how difficult it is to treat the condition</t>
  </si>
  <si>
    <t>rewarding when I am able to tell them why they are having these issues</t>
  </si>
  <si>
    <t>I feel for how difficult their situation must be</t>
  </si>
  <si>
    <t>frustration at lack of treatment options</t>
  </si>
  <si>
    <t>Rewarding when I am able to tell them why they are feeling this way</t>
  </si>
  <si>
    <t>hard to tell the patients that there is little treatment for their condition</t>
  </si>
  <si>
    <t>there's a lot to go over with the caregiver and difficult to review lack of treatment options</t>
  </si>
  <si>
    <t>depending on the patient, it can be difficult to differentiate</t>
  </si>
  <si>
    <t>it would be easier to diagnose the condition</t>
  </si>
  <si>
    <t>would make life easier for me and my patients</t>
  </si>
  <si>
    <t>would be easier to diagnose</t>
  </si>
  <si>
    <t>excited to be able to help my patients with this condition</t>
  </si>
  <si>
    <t>happy to have a treatment for my patients with this condition</t>
  </si>
  <si>
    <t>relieved that there is a treatment</t>
  </si>
  <si>
    <t>frustrated that I don't have a better option</t>
  </si>
  <si>
    <t>anxious that I'm not sure if it will help their condition</t>
  </si>
  <si>
    <t>sad that I don't have a better option</t>
  </si>
  <si>
    <t>hopeful that it will treat both conditons</t>
  </si>
  <si>
    <t>frustrated that I don't have a treatment option to help my patient</t>
  </si>
  <si>
    <t>helpless that I have nothing to offer my patient</t>
  </si>
  <si>
    <t>sad that I don't have a treatment option for them</t>
  </si>
  <si>
    <t>hopeful that there will be a treatment</t>
  </si>
  <si>
    <t>excited that this will help my patients with this condition</t>
  </si>
  <si>
    <t>happy that there might be a treatment to help my patients</t>
  </si>
  <si>
    <t>hopeful that it would help my patients</t>
  </si>
  <si>
    <t>happy that there was a treatment option</t>
  </si>
  <si>
    <t>anxious about trying a new medication</t>
  </si>
  <si>
    <t>hopeful that it might help my patients</t>
  </si>
  <si>
    <t>anxious about the potential effects</t>
  </si>
  <si>
    <t>uncertain about whether Im making the right choice for my patient</t>
  </si>
  <si>
    <t>anxious about whether it's the right choice</t>
  </si>
  <si>
    <t>helpless about whether it's the right choice</t>
  </si>
  <si>
    <t>unclear what outcome would be</t>
  </si>
  <si>
    <t>anxious about what the effects would be</t>
  </si>
  <si>
    <t>doing something different</t>
  </si>
  <si>
    <t>nervous about potential effects</t>
  </si>
  <si>
    <t>anxious about potential benefits</t>
  </si>
  <si>
    <t>uncertain about benefits and possible side effects</t>
  </si>
  <si>
    <t>uncertain what the outcomes would be</t>
  </si>
  <si>
    <t>excited about benefit to my patient</t>
  </si>
  <si>
    <t>excited about potential benefit</t>
  </si>
  <si>
    <t>hopeful that it would provide symptom relief</t>
  </si>
  <si>
    <t>excited at the speed of symptom relief</t>
  </si>
  <si>
    <t>all medications have potential side effects</t>
  </si>
  <si>
    <t>happy that strides are being made</t>
  </si>
  <si>
    <t>this does not generate any emotion</t>
  </si>
  <si>
    <t>not sure if this makes a difference</t>
  </si>
  <si>
    <t>confident that my patients would get some relief</t>
  </si>
  <si>
    <t>happy that it might help my patients.</t>
  </si>
  <si>
    <t>excited to see symptom relief in my patients</t>
  </si>
  <si>
    <t>comfortable with tolerable side effect profile</t>
  </si>
  <si>
    <t>tolerable side effect profile</t>
  </si>
  <si>
    <t>this doesn't really generate any emotion</t>
  </si>
  <si>
    <t>unsure whether it would work</t>
  </si>
  <si>
    <t>confident that it might help my patients</t>
  </si>
  <si>
    <t xml:space="preserve">hopeful that it would help my patients </t>
  </si>
  <si>
    <t>relieved not to have to battle with insurance for coverage</t>
  </si>
  <si>
    <t>relieved that there is good coverage</t>
  </si>
  <si>
    <t>R_1kSmRL8EoNDmYp4</t>
  </si>
  <si>
    <t>LTC_NUE, 9345</t>
  </si>
  <si>
    <t>198.72.147.24</t>
  </si>
  <si>
    <t xml:space="preserve">Hope they will improve </t>
  </si>
  <si>
    <t>Concerned about effects on patients QOL</t>
  </si>
  <si>
    <t xml:space="preserve">Why did this occur for this patient </t>
  </si>
  <si>
    <t>Confidence that I have experience and ability to dx PBA</t>
  </si>
  <si>
    <t>Interested in each patient's unique presentation and symptom set</t>
  </si>
  <si>
    <t>Excited that there are treatments I can use to treat</t>
  </si>
  <si>
    <t xml:space="preserve">I have ability and experience to make a difference </t>
  </si>
  <si>
    <t xml:space="preserve">Patients appreciate the experience I have and improved symptoms </t>
  </si>
  <si>
    <t>I am able to help patients improve their QOL</t>
  </si>
  <si>
    <t xml:space="preserve">I have experience and ability to discuss PBA with patients </t>
  </si>
  <si>
    <t xml:space="preserve">I have expertise in PBA which most caregivers appreciate.  Some are too frustrated to listen.  I hope to assist </t>
  </si>
  <si>
    <t>I have the experience, expertise, and abilities to diagnose patients and assure an accurate diagnosis is made</t>
  </si>
  <si>
    <t xml:space="preserve">Pleased at a straight forward method of diagnosis </t>
  </si>
  <si>
    <t>Will this method be any good or an improvement</t>
  </si>
  <si>
    <t xml:space="preserve">Hope this is accurate and can distinguish minor nuances in behavior </t>
  </si>
  <si>
    <t xml:space="preserve">Excited by a treatment that offers more </t>
  </si>
  <si>
    <t>How does the treatment work and will it improve QOL</t>
  </si>
  <si>
    <t>Hope it's not another me too.  Want best</t>
  </si>
  <si>
    <t xml:space="preserve">I choose antidepressants when I believe they will be of best benefit </t>
  </si>
  <si>
    <t xml:space="preserve">Hope the first choice Med results in significant improvement </t>
  </si>
  <si>
    <t xml:space="preserve">Interested in each patient's unique response </t>
  </si>
  <si>
    <t xml:space="preserve">I use antidepressants for patients when I believe they are the best option. </t>
  </si>
  <si>
    <t>I have the expertise to know when to use an antidepressant</t>
  </si>
  <si>
    <t xml:space="preserve">Alzheimer's is a disorder with constantly changing information.  I'm always interested in patient response </t>
  </si>
  <si>
    <t xml:space="preserve">I have the expertise to know when an antidepressant is the best option </t>
  </si>
  <si>
    <t xml:space="preserve">I choose not to treat a minor number of patients.  I have the expertise to know which patients </t>
  </si>
  <si>
    <t xml:space="preserve">Accept no treatment for whatever reason </t>
  </si>
  <si>
    <t>Hope patient response is good with no tx</t>
  </si>
  <si>
    <t>Nudexa is beneficial for the majority of patients with PBA</t>
  </si>
  <si>
    <t xml:space="preserve">Hope the patient response is good </t>
  </si>
  <si>
    <t>How will this patient respond to Nudexta</t>
  </si>
  <si>
    <t>Nudexta works and I have expertise to use</t>
  </si>
  <si>
    <t xml:space="preserve">Excited that there is an available treatment </t>
  </si>
  <si>
    <t>How will my patients respond to Nudexta</t>
  </si>
  <si>
    <t>Hope that the patient would have improved QOL</t>
  </si>
  <si>
    <t xml:space="preserve">Will my patients have a good response with decreased symptoms </t>
  </si>
  <si>
    <t xml:space="preserve">Interested in finding out if my patient's will have some symptom relief </t>
  </si>
  <si>
    <t>Patients should have a decrease in PBA and improved mood</t>
  </si>
  <si>
    <t xml:space="preserve">The correct combination can be very beneficial </t>
  </si>
  <si>
    <t xml:space="preserve">Confident in my abilities and medication to treat patients </t>
  </si>
  <si>
    <t xml:space="preserve">This will work.  Hoping it's best option for patients </t>
  </si>
  <si>
    <t xml:space="preserve">Hope patients will have a good response.  Confident in my abilities to correctly choose </t>
  </si>
  <si>
    <t xml:space="preserve">I would use if I felt best treatment so positive about results </t>
  </si>
  <si>
    <t xml:space="preserve">Hope the Nudexta works well and decreases symptoms </t>
  </si>
  <si>
    <t xml:space="preserve">How will each patient respond based on symptoms </t>
  </si>
  <si>
    <t xml:space="preserve">Confident in my abilities and expertise to know when an antidepressant is best option </t>
  </si>
  <si>
    <t xml:space="preserve">Curious about each patient's individual response </t>
  </si>
  <si>
    <t xml:space="preserve">Hope that patient will have good results with symptom control </t>
  </si>
  <si>
    <t xml:space="preserve">Most patients for whom I prescribe Nudexta have a good outcome </t>
  </si>
  <si>
    <t xml:space="preserve">Fast effective response is important for good patient treatment </t>
  </si>
  <si>
    <t xml:space="preserve">This is significant and results in positive expectations that my patients will have a good response </t>
  </si>
  <si>
    <t xml:space="preserve">Interested that two common medications can have innovative MOA when combined </t>
  </si>
  <si>
    <t>Response is positive.  Open label has biases, but the response is good</t>
  </si>
  <si>
    <t>How does glutamate signal modification impact PBA?</t>
  </si>
  <si>
    <t>Dose is set.  Why 2 tabs vs 1 higher dose ?</t>
  </si>
  <si>
    <t>Clear track record and experience with 6 plus years of use</t>
  </si>
  <si>
    <t>Always new variables to consider when diagnosing PBA</t>
  </si>
  <si>
    <t>Modulation of glutamate signaling is exciting and a unique MOA</t>
  </si>
  <si>
    <t xml:space="preserve">Innovative and interesting MOA elicits positive response </t>
  </si>
  <si>
    <t>This is a nice decrease in symptoms of PBA</t>
  </si>
  <si>
    <t xml:space="preserve">Rapid onset of effective treatment is crucial </t>
  </si>
  <si>
    <t xml:space="preserve">Want to know how well my patients will be responding.  New data </t>
  </si>
  <si>
    <t>Excited that treatment works for PBA regardless of underlying cause</t>
  </si>
  <si>
    <t xml:space="preserve">Typical side effects for Meds.  Concern that dizziness can be problematic for certain patients </t>
  </si>
  <si>
    <t xml:space="preserve">Typical side effects.  Expect most patients to tolerate but some to have issues </t>
  </si>
  <si>
    <t>This is basic.  Not anything that sways me</t>
  </si>
  <si>
    <t xml:space="preserve">Average </t>
  </si>
  <si>
    <t xml:space="preserve">This is basic dosing.  Nothing exciting or impressive </t>
  </si>
  <si>
    <t xml:space="preserve">This says little.  Hard to view easily to follow </t>
  </si>
  <si>
    <t xml:space="preserve">This doesn't add much information </t>
  </si>
  <si>
    <t>This gets in my face and tells me how to document.  I'm the MD</t>
  </si>
  <si>
    <t xml:space="preserve">Copay will help patients.  This is a major benefit </t>
  </si>
  <si>
    <t>R_28A7Rgv9SHIwX3f</t>
  </si>
  <si>
    <t>RTS_NUE, 101616</t>
  </si>
  <si>
    <t>206.208.217.6</t>
  </si>
  <si>
    <t>it is a difficult symptom for a patient to try to understand</t>
  </si>
  <si>
    <t>I want to improve their quality of like</t>
  </si>
  <si>
    <t>I want to treat the problem</t>
  </si>
  <si>
    <t>I want to make the correct diagnosis</t>
  </si>
  <si>
    <t>I am concentrating on the issue</t>
  </si>
  <si>
    <t>I hope that I can improve their symptoms</t>
  </si>
  <si>
    <t>conscientious</t>
  </si>
  <si>
    <t>I am trying to address the symptoms that concern them</t>
  </si>
  <si>
    <t>I care about their outcome</t>
  </si>
  <si>
    <t>I am trying to make a good care plan</t>
  </si>
  <si>
    <t>I want to help them feel better.</t>
  </si>
  <si>
    <t>I try to explain and educate so that they can understand a condition they have not heard of before</t>
  </si>
  <si>
    <t>focused</t>
  </si>
  <si>
    <t>There are differences in the presentation but appreciating the patients symptoms is essential</t>
  </si>
  <si>
    <t>It is occasionally difficult to make the diagnosis with certainty</t>
  </si>
  <si>
    <t>I could diagnose with certainty.</t>
  </si>
  <si>
    <t>I would have the ability to know that my diagnosis was correct and the treatment was appropriate</t>
  </si>
  <si>
    <t>I would not have to wonder if I was using the right medication.</t>
  </si>
  <si>
    <t>I would be treating an unpleasant symptom with the best medication</t>
  </si>
  <si>
    <t>I would know that I was doing the best that I could for the patient</t>
  </si>
  <si>
    <t>contemplative</t>
  </si>
  <si>
    <t>I am not certain that the medication will be effective but I hope it will</t>
  </si>
  <si>
    <t>I am wondering if the medication will be effective</t>
  </si>
  <si>
    <t>I think about my choices of medications</t>
  </si>
  <si>
    <t>I hope the medication will improve the patients quality of life</t>
  </si>
  <si>
    <t>I hope to improve the patient's symptoms and quality of life</t>
  </si>
  <si>
    <t>I hope to improve one symptom in a complicated illness with little to offer</t>
  </si>
  <si>
    <t>I wonder if this will help improve the patient's symptoms</t>
  </si>
  <si>
    <t>I am conflicted because I think I may be missing out on improving their outcome</t>
  </si>
  <si>
    <t>I'm not sure that I am doing the right thing</t>
  </si>
  <si>
    <t>T feel I may not be doing enough</t>
  </si>
  <si>
    <t>I sometimes don't see too much improvement</t>
  </si>
  <si>
    <t>I wonder how much benefit I will see</t>
  </si>
  <si>
    <t xml:space="preserve"> / I am curious about the outcome</t>
  </si>
  <si>
    <t>Doing the most that I can for the patient</t>
  </si>
  <si>
    <t>Being as effective as I can in improving the care</t>
  </si>
  <si>
    <t>Doing as much as I can for the symptoms</t>
  </si>
  <si>
    <t>I would be doing all I could to benefit the patient</t>
  </si>
  <si>
    <t>I would be confident that I was doing the most I could for the patient</t>
  </si>
  <si>
    <t>I would be thinking about anything that would improve the patient's quality of life</t>
  </si>
  <si>
    <t>I would make certain that I had maximized the patient's antidepressant therapy first</t>
  </si>
  <si>
    <t>As long as their antidepressant were maximized I would be comfortable trying Nudextra</t>
  </si>
  <si>
    <t>I wonder if I have made the right choice</t>
  </si>
  <si>
    <t>Sometimes it is not appropriate and I feel that I am doing the right thing</t>
  </si>
  <si>
    <t>I wonder if I am making the right choice</t>
  </si>
  <si>
    <t>I would wonder if I was missing depression</t>
  </si>
  <si>
    <t>I would be concerned that I had missed depression</t>
  </si>
  <si>
    <t>I would be concerned that I was not treating an underlying depression</t>
  </si>
  <si>
    <t>if there was not an underlying depression I would be wondering if it would be effective</t>
  </si>
  <si>
    <t>I would be hesitant to use a medication that may be ineffective</t>
  </si>
  <si>
    <t>I would question if I had made the appropriate choice</t>
  </si>
  <si>
    <t>fairly good</t>
  </si>
  <si>
    <t>I have seen some benefit in patients</t>
  </si>
  <si>
    <t>This is a significant reduction</t>
  </si>
  <si>
    <t>This is a significant improvement</t>
  </si>
  <si>
    <t>Very significant decrease in a troubling symptom</t>
  </si>
  <si>
    <t>The patients are doing better which is very good</t>
  </si>
  <si>
    <t>FDA approval makes prescribing easier with brand drugs</t>
  </si>
  <si>
    <t>This is efficacy for multiple indications which is positive</t>
  </si>
  <si>
    <t>I would not have to worry about black box warnings</t>
  </si>
  <si>
    <t>This makes me more likely to prescribe for incongruent PBA with non antideptressants</t>
  </si>
  <si>
    <t>Not impactful in terms of emotion</t>
  </si>
  <si>
    <t>The contraindication is minimal and manageable</t>
  </si>
  <si>
    <t>I would hope that the patients symptoms would improve</t>
  </si>
  <si>
    <t>The onset of action is quick so this would help with symptomatic care and knowing if there would be a response more quickly</t>
  </si>
  <si>
    <t>I would be curious to see if the medication would help</t>
  </si>
  <si>
    <t>I would hope that the medication would help the patients</t>
  </si>
  <si>
    <t>cautous</t>
  </si>
  <si>
    <t>I would be concerned about increasing the fall risk in a high risk group of patients</t>
  </si>
  <si>
    <t>Until I saw how the patient tolerated the medication I would be cautious</t>
  </si>
  <si>
    <t>I would be trying to help the patient to have an improved quality of life</t>
  </si>
  <si>
    <t>Fairly common dosing schedule</t>
  </si>
  <si>
    <t>PBA is an unpleasant disorder for patients and I would hope it would help</t>
  </si>
  <si>
    <t>I would be trying to improve the patient's quality of life</t>
  </si>
  <si>
    <t>Concerned about the risk of hepatotxicity</t>
  </si>
  <si>
    <t>Copay cards for high cost drugs that can not be used in an elderly population such as AD and stroke are not helpful due to Medicare restrictions</t>
  </si>
  <si>
    <t>R_1ezB4e45M2TZntB</t>
  </si>
  <si>
    <t>LTC_NUE, 11740</t>
  </si>
  <si>
    <t>107.77.224.58</t>
  </si>
  <si>
    <t xml:space="preserve">Professional </t>
  </si>
  <si>
    <t xml:space="preserve">Able to make dignosis and hopefully treat the patient </t>
  </si>
  <si>
    <t xml:space="preserve">I’m sorry that the patient has this condition </t>
  </si>
  <si>
    <t xml:space="preserve">Years of training paid off </t>
  </si>
  <si>
    <t>Able to make diagnosis thereby help the patient</t>
  </si>
  <si>
    <t xml:space="preserve">There is treatment hopefully effective for the patient </t>
  </si>
  <si>
    <t xml:space="preserve">Years of training and study have helped me to help the patient </t>
  </si>
  <si>
    <t xml:space="preserve"> Caring</t>
  </si>
  <si>
    <t>Able to make diagnosis and offer care</t>
  </si>
  <si>
    <t xml:space="preserve">The patient can speak to me about concerns </t>
  </si>
  <si>
    <t>I will give the best treatment that I can</t>
  </si>
  <si>
    <t xml:space="preserve">I feel that I have the ability to make this diagnosis and offer treatment </t>
  </si>
  <si>
    <t xml:space="preserve">That treatment will be effective </t>
  </si>
  <si>
    <t xml:space="preserve">Thoughtful </t>
  </si>
  <si>
    <t xml:space="preserve">Considering all the possibilities </t>
  </si>
  <si>
    <t xml:space="preserve">Easy to make diagnosis </t>
  </si>
  <si>
    <t>I would not have to worry about what else could ben</t>
  </si>
  <si>
    <t>Glad to help the patient</t>
  </si>
  <si>
    <t xml:space="preserve">Treatment works and tolerated </t>
  </si>
  <si>
    <t xml:space="preserve">No severe side effects </t>
  </si>
  <si>
    <t xml:space="preserve">Easy to use Ease of treatment Freedom to not worry about lab abnormalities </t>
  </si>
  <si>
    <t>I hope treatment will work</t>
  </si>
  <si>
    <t xml:space="preserve">I am worried if treatment will be effective and side effects </t>
  </si>
  <si>
    <t xml:space="preserve">I care about the patient and underlying condition </t>
  </si>
  <si>
    <t xml:space="preserve">I hope the treatment will be effective </t>
  </si>
  <si>
    <t xml:space="preserve">I hope treatment will be effective </t>
  </si>
  <si>
    <t xml:space="preserve">I hope that treatment will be effective </t>
  </si>
  <si>
    <t xml:space="preserve">Trying to obtain the be best results for both conditions </t>
  </si>
  <si>
    <t xml:space="preserve">Unable to assist the patient </t>
  </si>
  <si>
    <t xml:space="preserve">I am concerned about progression of disease </t>
  </si>
  <si>
    <t>I hope that in the future the patient will be able to obtain treatment</t>
  </si>
  <si>
    <t xml:space="preserve">That specific therapy is now available </t>
  </si>
  <si>
    <t>That treatment will work patient will benefi</t>
  </si>
  <si>
    <t xml:space="preserve">That treatment is available </t>
  </si>
  <si>
    <t xml:space="preserve"> Treatment is available and may be effective</t>
  </si>
  <si>
    <t>Condition will be controlled</t>
  </si>
  <si>
    <t xml:space="preserve">I hope the patient’s condition will improve </t>
  </si>
  <si>
    <t xml:space="preserve">I hope the patients condition will stabilize </t>
  </si>
  <si>
    <t xml:space="preserve">I hope that the patient and family will feel relief from symptoms </t>
  </si>
  <si>
    <t>That there is one medication to treat two conditions at once</t>
  </si>
  <si>
    <t>One drug to effectively treat two conditions</t>
  </si>
  <si>
    <t xml:space="preserve">I can’t use medication that may help </t>
  </si>
  <si>
    <t xml:space="preserve">Condition may worsen or hamper quality of life </t>
  </si>
  <si>
    <t xml:space="preserve">Symptoms may hamper quality of life </t>
  </si>
  <si>
    <t xml:space="preserve">Condition may improve with use of medication </t>
  </si>
  <si>
    <t xml:space="preserve">I would think that the this medication would be more helpful </t>
  </si>
  <si>
    <t xml:space="preserve">I would hope you hopeful that this medication would be helpful </t>
  </si>
  <si>
    <t xml:space="preserve">I would be concerned that AD would be helpful and side effects would be tolerable </t>
  </si>
  <si>
    <t xml:space="preserve">I would need to be understand the he reasons why the patient would do better on AD therapy </t>
  </si>
  <si>
    <t xml:space="preserve">I would hope that the patient would respond to therapy </t>
  </si>
  <si>
    <t xml:space="preserve">Condition will be stabilized </t>
  </si>
  <si>
    <t>I would that most patients will respond to therapy</t>
  </si>
  <si>
    <t xml:space="preserve">Surprised that quality of life would be improved in most patients </t>
  </si>
  <si>
    <t xml:space="preserve">Mindful </t>
  </si>
  <si>
    <t xml:space="preserve">I would need to bo concerned to some degree </t>
  </si>
  <si>
    <t xml:space="preserve">Half of patients would hopefully respond to therapy </t>
  </si>
  <si>
    <t>Dosing easy to explain and to use</t>
  </si>
  <si>
    <t xml:space="preserve">Hopefully most patients would respond to medication </t>
  </si>
  <si>
    <t xml:space="preserve">Side effects would need to be explained to patients to be monitored </t>
  </si>
  <si>
    <t xml:space="preserve">PBA can at times be easy to diagnose and sometimes difficult </t>
  </si>
  <si>
    <t xml:space="preserve">Novel treatment is effective in this condition </t>
  </si>
  <si>
    <t xml:space="preserve">Medication has novel approach </t>
  </si>
  <si>
    <t xml:space="preserve">I can tell patients that this treatment will in most cases be effective </t>
  </si>
  <si>
    <t xml:space="preserve">Treatment will help patients </t>
  </si>
  <si>
    <t xml:space="preserve">Treatment is effective in this condition </t>
  </si>
  <si>
    <t xml:space="preserve">Treatment may be effective and improve quality of life </t>
  </si>
  <si>
    <t xml:space="preserve">Side effects need to be monitored </t>
  </si>
  <si>
    <t xml:space="preserve">Need to explain side effects and caution the patient </t>
  </si>
  <si>
    <t xml:space="preserve">Dosing easy to explain </t>
  </si>
  <si>
    <t xml:space="preserve">Dosing is easy Patient’s and families can easily understand dosing </t>
  </si>
  <si>
    <t xml:space="preserve">I understand the symptoms and diagnosis </t>
  </si>
  <si>
    <t xml:space="preserve">Treatment will improve quality of life </t>
  </si>
  <si>
    <t xml:space="preserve">Treatment may improve quality of life </t>
  </si>
  <si>
    <t xml:space="preserve">High cost of medication may impede the use of medication </t>
  </si>
  <si>
    <t>R_2wQRhamritbltV0</t>
  </si>
  <si>
    <t>LTC_NUE, 3520</t>
  </si>
  <si>
    <t>207.225.232.131</t>
  </si>
  <si>
    <t>seroquel, buspar, risperidone, venlafaxine</t>
  </si>
  <si>
    <t xml:space="preserve">I worry they won't get better, and that we will have to try lots of different medications for it. </t>
  </si>
  <si>
    <t xml:space="preserve">I feel tired of getting lots of phone calls from nursing home staff of family members about the patient's symptoms. </t>
  </si>
  <si>
    <t xml:space="preserve">I feel empathy for them and eager to help them to the best of my ability. </t>
  </si>
  <si>
    <t xml:space="preserve">I feel confident in my ability to diagnose it and treat it. </t>
  </si>
  <si>
    <t>I feel anxious that they may have another condition and that because PBA is talked about frequently I will be biased</t>
  </si>
  <si>
    <t xml:space="preserve">It takes a lot of energy to talk with the patient and their family members, and to explain symptoms / questions to get the best possible information. </t>
  </si>
  <si>
    <t>heavy</t>
  </si>
  <si>
    <t xml:space="preserve">I feel eager to see how they will respond to treatment and to alleviate their suffering. </t>
  </si>
  <si>
    <t>It takes a lot of energy to explain treatment, to monitor it and to resolve concerns along the way</t>
  </si>
  <si>
    <t xml:space="preserve">People ask a lot of us and want to get better very fast, which may be unfeasible. </t>
  </si>
  <si>
    <t xml:space="preserve">I hope that we will find what works for them and that they will live better lives. </t>
  </si>
  <si>
    <t xml:space="preserve">I know they go through a lot and have a very difficult situation in their hands. </t>
  </si>
  <si>
    <t xml:space="preserve">It's hard to know exactly which is which. Tearfulness and lability can be present in both. </t>
  </si>
  <si>
    <t xml:space="preserve">I would feel happy that my patients have something to feel better. </t>
  </si>
  <si>
    <t xml:space="preserve">I would feel eager to try this treatment for my patients. </t>
  </si>
  <si>
    <t xml:space="preserve">If a treatment option worked really well, I'd feel confident to use it. </t>
  </si>
  <si>
    <t xml:space="preserve">This would be a happy thing, as I would be happing more people </t>
  </si>
  <si>
    <t xml:space="preserve">If a treatment were that good, I would feel confident it would work well </t>
  </si>
  <si>
    <t xml:space="preserve">If a treatment is so good, it would be hopeful that it would help lots of patients. </t>
  </si>
  <si>
    <t xml:space="preserve">I hope the treatment will work, otherwise I wouldn't be trying it. </t>
  </si>
  <si>
    <t xml:space="preserve">They don't work that well, so I worry that they may not work. </t>
  </si>
  <si>
    <t xml:space="preserve">They take a long time to work, so it's tiring to wait for them to work </t>
  </si>
  <si>
    <t xml:space="preserve">I don't know if it's going to work, so it's anxiety-provoking, not knowing how the patient will response. </t>
  </si>
  <si>
    <t xml:space="preserve">There's not a lot that helps those patients, and frequently they struggle a lot with emotional lability </t>
  </si>
  <si>
    <t xml:space="preserve">It's unlikely many of the options available will do much, so it's hard to hope people will feel well. </t>
  </si>
  <si>
    <t xml:space="preserve">I don't trust thos medications will work very well, so it's easy to not trust they will work. </t>
  </si>
  <si>
    <t xml:space="preserve">If I'm choosing not to treat them is because I don't have much hope that things will work. </t>
  </si>
  <si>
    <t xml:space="preserve">I feel sad for them and their families, because there's not much to do to help and they are suffering </t>
  </si>
  <si>
    <t xml:space="preserve">I worry about what will happen to them if nothing is done to treat their lability symptoms. </t>
  </si>
  <si>
    <t>leery</t>
  </si>
  <si>
    <t>I feel there's a lot of hype about it and perhaps excessive diagnosis of PBA due to increased awareness. If all you have is a hammer, everything looks like a nail .</t>
  </si>
  <si>
    <t xml:space="preserve">It's irritating that it's 2 old medications and that it's an extremely expensive medication, which should not cost as much as it does. It feels like it's a greedy company. </t>
  </si>
  <si>
    <t xml:space="preserve">I hope it will work for the patients who take it, as I have seen it help. </t>
  </si>
  <si>
    <t xml:space="preserve">I would hope the medication will work and would be watchful for signs of symptom improvement. </t>
  </si>
  <si>
    <t xml:space="preserve">I worry the medication would not help, and people would continue to have lots of symptoms. </t>
  </si>
  <si>
    <t xml:space="preserve">I feel happy when a medication works well, and the patient sees improvement of their symptoms. </t>
  </si>
  <si>
    <t xml:space="preserve">I would hope the medication could work well to alleviate their suffering. </t>
  </si>
  <si>
    <t xml:space="preserve">hopeless </t>
  </si>
  <si>
    <t xml:space="preserve">not much helps patients with TRAUMATIC BRAIN INJURY, so I don't know if the medication could do much. </t>
  </si>
  <si>
    <t xml:space="preserve">I haven't seen this medication do much for this type of patient, so I don't think it would be very helpful </t>
  </si>
  <si>
    <t xml:space="preserve">I would not feel sure I should use this medication, due to lots of interactions with antidepressants. </t>
  </si>
  <si>
    <t>I would worry a lot of medication interactions, since they are very common with this medication.</t>
  </si>
  <si>
    <t>tranquil</t>
  </si>
  <si>
    <t xml:space="preserve">I don't think it's a last hope kind of medication, so I would feel OK with trying something else. </t>
  </si>
  <si>
    <t xml:space="preserve">I don't think not using this medication would upset my calm that something else needs to be done. </t>
  </si>
  <si>
    <t xml:space="preserve">I feel hopeful that something will give the patient some benefit. </t>
  </si>
  <si>
    <t xml:space="preserve">I don't think I feel particularly different, I just hope it will work alright. </t>
  </si>
  <si>
    <t xml:space="preserve">I hope the medication will work and alleviate the patient's suffering. </t>
  </si>
  <si>
    <t xml:space="preserve">I want the medication to work , and feel I can hope that it will, maybe even trust it will. </t>
  </si>
  <si>
    <t xml:space="preserve">worried. </t>
  </si>
  <si>
    <t xml:space="preserve">It's tiring to wait several weeks for the medication to work. </t>
  </si>
  <si>
    <t xml:space="preserve">I hope the medication will be helpful to help the patient for whom I'm prescribing it. </t>
  </si>
  <si>
    <t xml:space="preserve">I worry that the medication won't work or that it won't work very fast. </t>
  </si>
  <si>
    <t xml:space="preserve">I've seen the medication work, but it's not that impressive as the ads want docs to believe. </t>
  </si>
  <si>
    <t xml:space="preserve">This can be a deal breaker for many patients and very uncomfortable, so I worry about it. </t>
  </si>
  <si>
    <t xml:space="preserve">There's lots of liability with giving people antipsychotics, so this is a good thing. </t>
  </si>
  <si>
    <t>Most of what we prescribe is off-label, so I really don't care about FDA indication that much .</t>
  </si>
  <si>
    <t xml:space="preserve">I am happy the medication can help with a good variety of patients. </t>
  </si>
  <si>
    <t xml:space="preserve">I feel angry that it's hard to "deconstruct" the medication and prescribe the same doses separately. I feel angry Nuedexta is so expensive. </t>
  </si>
  <si>
    <t xml:space="preserve">Whatever, that's just the medication schedule, and I don't think I should feel either way about it. </t>
  </si>
  <si>
    <t xml:space="preserve">I think this data might be over-inflated, or the end-point was too modest. In reality it doesn't work that great. </t>
  </si>
  <si>
    <t xml:space="preserve">I feel interested in knowing if the patient is having any of those symptoms. </t>
  </si>
  <si>
    <t xml:space="preserve">I agree the mechanism of action has the potential to help my patients. </t>
  </si>
  <si>
    <t xml:space="preserve">I would hope the medication will be tolerated and work for their symptoms. </t>
  </si>
  <si>
    <t xml:space="preserve">I feel good about giving patients an option that has that efficacy. It seems good. </t>
  </si>
  <si>
    <t>I would feel happy something can help my patients is such a short period of time.</t>
  </si>
  <si>
    <t xml:space="preserve">It's good information, I feel calm that a medication could help these patients. </t>
  </si>
  <si>
    <t xml:space="preserve">I would hope that the medication would work well, and people would feel satisfied with it. </t>
  </si>
  <si>
    <t xml:space="preserve">I always feel anxious about patients having side-effects and not tolerating the medication. </t>
  </si>
  <si>
    <t>doubful</t>
  </si>
  <si>
    <t xml:space="preserve">I haven't seen this to be the case, recently my patients were charged hundreds for it. </t>
  </si>
  <si>
    <t xml:space="preserve">This feels like repetition of the same information. I don't think the schedule of taking it is that relevant. </t>
  </si>
  <si>
    <t xml:space="preserve">It's fine, it's just the medication schedule. Maybe for some people taking something twice a day would be hard, but most of these patients already take lots of medications. </t>
  </si>
  <si>
    <t xml:space="preserve">Ads like this lead to over-diagnosis of conditions that may not be that common, especially by untrained providers such as ARNPs. </t>
  </si>
  <si>
    <t xml:space="preserve">I'm anxious that people are being misdiagnosed with having PBA due to the constant ads. </t>
  </si>
  <si>
    <t xml:space="preserve">People for whom I prescribed it cannot afford their copay, and many insurances need prior authorization for it. </t>
  </si>
  <si>
    <t xml:space="preserve">I would hope this would apply to patients in my area, with their particular insurance. </t>
  </si>
  <si>
    <t>R_2w7gIhzEruvDHNT</t>
  </si>
  <si>
    <t>LTC_NUE, 26029</t>
  </si>
  <si>
    <t>107.0.43.250</t>
  </si>
  <si>
    <t xml:space="preserve">bec of difficulty in treatment </t>
  </si>
  <si>
    <t>bec of the many other symptoms it has</t>
  </si>
  <si>
    <t>bec of the choices of medication</t>
  </si>
  <si>
    <t xml:space="preserve">bec I am unsure of what other symptoms </t>
  </si>
  <si>
    <t xml:space="preserve">bec of the challenges it brings </t>
  </si>
  <si>
    <t xml:space="preserve">bec of its co morbidities </t>
  </si>
  <si>
    <t xml:space="preserve">Bec I can make a difference </t>
  </si>
  <si>
    <t>bec I can change their outlook</t>
  </si>
  <si>
    <t>bec there are not too many options</t>
  </si>
  <si>
    <t xml:space="preserve">bec of their little understanding </t>
  </si>
  <si>
    <t xml:space="preserve">bec of little understanding </t>
  </si>
  <si>
    <t>bec it is difficult to diagnose</t>
  </si>
  <si>
    <t xml:space="preserve">bec I can delineate the symptoms </t>
  </si>
  <si>
    <t xml:space="preserve">bec it is difficult </t>
  </si>
  <si>
    <t xml:space="preserve">bec there are not too many tests </t>
  </si>
  <si>
    <t>there are difficulties along the way</t>
  </si>
  <si>
    <t>bec of the challenges it imposes</t>
  </si>
  <si>
    <t>bec there are too many difficulties</t>
  </si>
  <si>
    <t>that I can help soomehow</t>
  </si>
  <si>
    <t>that it wiould change their outlook</t>
  </si>
  <si>
    <t xml:space="preserve">that it would be treated </t>
  </si>
  <si>
    <t>bec of the difficuilties it posses</t>
  </si>
  <si>
    <t xml:space="preserve">bec of the stumbling blocks </t>
  </si>
  <si>
    <t>bec patients mostly do not cooperate</t>
  </si>
  <si>
    <t>bec of the difficulties e</t>
  </si>
  <si>
    <t xml:space="preserve">emotional </t>
  </si>
  <si>
    <t xml:space="preserve">bec there is no hope </t>
  </si>
  <si>
    <t>bec it is difficult to treat</t>
  </si>
  <si>
    <t>bec there might still be hope</t>
  </si>
  <si>
    <t>that it will work for the patient</t>
  </si>
  <si>
    <t>that it is readily available</t>
  </si>
  <si>
    <t xml:space="preserve">that it can be offered </t>
  </si>
  <si>
    <t>that it would work for the patient</t>
  </si>
  <si>
    <t>that it would be the best option</t>
  </si>
  <si>
    <t>that it is available</t>
  </si>
  <si>
    <t>that it can be an option</t>
  </si>
  <si>
    <t>that it would make a difference</t>
  </si>
  <si>
    <t xml:space="preserve">that it can be treated </t>
  </si>
  <si>
    <t xml:space="preserve">to be offered an alternative </t>
  </si>
  <si>
    <t>that it would be beneficial</t>
  </si>
  <si>
    <t>that it could cause a difference</t>
  </si>
  <si>
    <t>that it can be beneficial</t>
  </si>
  <si>
    <t>that it can treat them</t>
  </si>
  <si>
    <t>that it would work more</t>
  </si>
  <si>
    <t>that it can work for them</t>
  </si>
  <si>
    <t>bec of its multiple side effects</t>
  </si>
  <si>
    <t>that it can still work</t>
  </si>
  <si>
    <t>that it can help them</t>
  </si>
  <si>
    <t>that it helped made a difference</t>
  </si>
  <si>
    <t>that it could really be true</t>
  </si>
  <si>
    <t xml:space="preserve">that it can really improve </t>
  </si>
  <si>
    <t>that it has really been effective</t>
  </si>
  <si>
    <t>that it can live to its name</t>
  </si>
  <si>
    <t xml:space="preserve">that it is really true </t>
  </si>
  <si>
    <t>bec it is easy to remember</t>
  </si>
  <si>
    <t>that those are the only side effects</t>
  </si>
  <si>
    <t>bec I see it a lot on my patients</t>
  </si>
  <si>
    <t>bec it is difficult to explain</t>
  </si>
  <si>
    <t>it is difficult to explain</t>
  </si>
  <si>
    <t>bec it is a lot of improvement</t>
  </si>
  <si>
    <t>that it could live up to its name</t>
  </si>
  <si>
    <t>that it could be of big help</t>
  </si>
  <si>
    <t xml:space="preserve">that I can use it in a lot of patients </t>
  </si>
  <si>
    <t>that there are minimal SE</t>
  </si>
  <si>
    <t>easy to remember the instructions</t>
  </si>
  <si>
    <t>bec it is easy to dose</t>
  </si>
  <si>
    <t xml:space="preserve">there are a lot of stumbling blocks </t>
  </si>
  <si>
    <t>that there are a lot of patients in my practice</t>
  </si>
  <si>
    <t>that it has improved significantly</t>
  </si>
  <si>
    <t>it is affordable in  most case</t>
  </si>
  <si>
    <t>R_1H8q2BOhsdCdl0Y</t>
  </si>
  <si>
    <t>LTC_NUE, 1277</t>
  </si>
  <si>
    <t>70.61.139.154</t>
  </si>
  <si>
    <t>I am concerned that my patients can be in potentially embarrassing situations with PBA.</t>
  </si>
  <si>
    <t>PBA can be difficult to treat.</t>
  </si>
  <si>
    <t>It can be difficult to diagnose PBA.</t>
  </si>
  <si>
    <t>I am concerned about being able to treat PBA.</t>
  </si>
  <si>
    <t>PBa can be difficult to diagnose.</t>
  </si>
  <si>
    <t>PBA can be difficult to diagnose.</t>
  </si>
  <si>
    <t>I am concerned for the patient's well being.</t>
  </si>
  <si>
    <t>I want to help my patients get better.</t>
  </si>
  <si>
    <t>PBA is difficult to diagnose so many times I am left confused.</t>
  </si>
  <si>
    <t>PBA is difficult to diagnose and many times I am not completely confident in diagnosing it.</t>
  </si>
  <si>
    <t>I am asking caregivers questions about what the patient is like at home.</t>
  </si>
  <si>
    <t>PBA can be difficult to distinguish from depression</t>
  </si>
  <si>
    <t>I would be confident in the right diagnosis.</t>
  </si>
  <si>
    <t>I would be encouraged that the patient can be put on the proper treatment.</t>
  </si>
  <si>
    <t>I would be happy that something is available to make diagnosing PBA easier.</t>
  </si>
  <si>
    <t>I would be confident that the patient will improve.</t>
  </si>
  <si>
    <t>I would be encouraged that the patient is on the best treatment available.</t>
  </si>
  <si>
    <t>I would be happy to see the patient improve.</t>
  </si>
  <si>
    <t>Most of the time, antidepressants do not do much help for PBA.</t>
  </si>
  <si>
    <t>I feel safe using an antidepressant because they are usually well tolerated.</t>
  </si>
  <si>
    <t>I am unsure if an antidepressant will really work.</t>
  </si>
  <si>
    <t>Sometimes antidepressants do not have much effect in PBA.</t>
  </si>
  <si>
    <t>Sometimes antidepressants do not work in PBA.</t>
  </si>
  <si>
    <t>I feel that antidepressants can at least help for depression and possibly help for PBA as well.</t>
  </si>
  <si>
    <t>Sometimes I feel there is nothing that can be done.</t>
  </si>
  <si>
    <t>I am disappointed that I cannot do much more to help.</t>
  </si>
  <si>
    <t>Sometimes I feel indifferent to treatment options because of limited efficacy.</t>
  </si>
  <si>
    <t>I am hopeful that it can be effective because it is actually approved for PBA.</t>
  </si>
  <si>
    <t>I am encouraged by the studies on the medication.</t>
  </si>
  <si>
    <t>I am confident that it can be more effective   for PBA than all the other meds.</t>
  </si>
  <si>
    <t>I am hopeful that it can be effective for PBA.</t>
  </si>
  <si>
    <t>I am encouraged by the results so far.</t>
  </si>
  <si>
    <t>I am more confident in treating PBA.</t>
  </si>
  <si>
    <t>I am hopeful that it can be effective.</t>
  </si>
  <si>
    <t>I am hopeful that this can be an effective combination.</t>
  </si>
  <si>
    <t>I feel discouraged because there was probably some difficulty in getting it approved by insurance.</t>
  </si>
  <si>
    <t>I would be unsure what medication to use.</t>
  </si>
  <si>
    <t>I would be frustrated to not have the patient on the best medication for PBA.</t>
  </si>
  <si>
    <t>I am hopeful that this is an effective treatment.</t>
  </si>
  <si>
    <t>I am encouraged by the results.</t>
  </si>
  <si>
    <t>I am confident that it is a more effective treatment for PBA than antidepressants.</t>
  </si>
  <si>
    <t>I am usually frustrated with the results.</t>
  </si>
  <si>
    <t>I am not confident that an antidepressant will be effective.</t>
  </si>
  <si>
    <t>I am encouraged by the positive results.</t>
  </si>
  <si>
    <t>I am more confident because it is the first and only FDA approved treatment.</t>
  </si>
  <si>
    <t>I am interested because this is a unique mechanism of action.</t>
  </si>
  <si>
    <t>I still find it confusing and difficult to diagnose PBA.</t>
  </si>
  <si>
    <t>I am intrigued by its unique mechanism of action.</t>
  </si>
  <si>
    <t>I am intrigued by the unique mechanism of action.</t>
  </si>
  <si>
    <t>I am ok with the side effect profile.   Most patients should be able to tolerate it well.</t>
  </si>
  <si>
    <t>I am hopeful that it is well tolerated by most patients.</t>
  </si>
  <si>
    <t>It should not be difficult to dose.</t>
  </si>
  <si>
    <t>I feel it should not be too difficult to prescribe.</t>
  </si>
  <si>
    <t>I am encouraged that there is a medication approved for PBA.</t>
  </si>
  <si>
    <t>I am encouraged that this is a medication approved for PBA.</t>
  </si>
  <si>
    <t>I am hopeful that it will get approved by insurance.</t>
  </si>
  <si>
    <t>I am hopeful that it can be affordable.</t>
  </si>
  <si>
    <t>R_RrSZtesKdQB70XL</t>
  </si>
  <si>
    <t>RTS_NUE, 16132</t>
  </si>
  <si>
    <t>172.113.239.220</t>
  </si>
  <si>
    <t>clonazepam</t>
  </si>
  <si>
    <t>saddness</t>
  </si>
  <si>
    <t>the patients are suffering, but , I have a good chance of making it better</t>
  </si>
  <si>
    <t>patients are suffering and the treatments dont always work</t>
  </si>
  <si>
    <t>access to the treatments that work are often obstructed by insurance</t>
  </si>
  <si>
    <t>with Nudexta there is a better chance of real control</t>
  </si>
  <si>
    <t>worried about how the script will be covered by insurance</t>
  </si>
  <si>
    <t>how well might Nudexta really work this time</t>
  </si>
  <si>
    <t>that I have the tools to really make a difference</t>
  </si>
  <si>
    <t>about how the meds don't always work</t>
  </si>
  <si>
    <t>at how much extra work I might have to do to get coverage</t>
  </si>
  <si>
    <t>we finally have a tx option that is really on target</t>
  </si>
  <si>
    <t>I know how disruptive the sx can be</t>
  </si>
  <si>
    <t>That my accuracy can make a real difference in efficacy</t>
  </si>
  <si>
    <t>That I can offer the Pt real relief</t>
  </si>
  <si>
    <t>That can offer the Pt honest hope of remission</t>
  </si>
  <si>
    <t>that I don't have to work with meds that are not accurate for pba</t>
  </si>
  <si>
    <t>that I could get a very positive outcome</t>
  </si>
  <si>
    <t>that I don't have to offer innacurate treatments</t>
  </si>
  <si>
    <t>that I finally have a 'sharp scapel' to work with</t>
  </si>
  <si>
    <t>that I know that I'm not really on target</t>
  </si>
  <si>
    <t>because I'm not confident of outcomes</t>
  </si>
  <si>
    <t>that I'm exposing the patient to potentially unnecessary side effects</t>
  </si>
  <si>
    <t>mixed..</t>
  </si>
  <si>
    <t>I'm not confident about the pba sx. But I know that the antidepressant may help recovery from stroke in general</t>
  </si>
  <si>
    <t>the ssri might not help the pba but might help comorbid depression</t>
  </si>
  <si>
    <t>I finally can offer some real relief to these pts and families</t>
  </si>
  <si>
    <t>that I can offer relief for both conditions with one med</t>
  </si>
  <si>
    <t>that I'm not doing as much as I can</t>
  </si>
  <si>
    <t>That the patient is being deprived of possible relief</t>
  </si>
  <si>
    <t>that when I'm not treating most often it's because I'm not being alowed to by other forces</t>
  </si>
  <si>
    <t>I finally have an on target med for pba</t>
  </si>
  <si>
    <t>that the pt will get relief</t>
  </si>
  <si>
    <t>that I'm heading for more paperwork</t>
  </si>
  <si>
    <t>of a good response for a difficult problem</t>
  </si>
  <si>
    <t>That I'm familiar with the components of Nudexta</t>
  </si>
  <si>
    <t>That I was on target with the tx</t>
  </si>
  <si>
    <t>that I could increase their quality of life</t>
  </si>
  <si>
    <t>That I could improve their functionality</t>
  </si>
  <si>
    <t>for the quality of life of thefamily</t>
  </si>
  <si>
    <t>that I could get a real 'on target' result</t>
  </si>
  <si>
    <t>knowlegable</t>
  </si>
  <si>
    <t>that I could separate out both of these syndromes accurately</t>
  </si>
  <si>
    <t>that the pt is not getting the best tx</t>
  </si>
  <si>
    <t>that I'm not able to use a better tool</t>
  </si>
  <si>
    <t>that i'm forced to settle for second best</t>
  </si>
  <si>
    <t>That I'm on target for a good result</t>
  </si>
  <si>
    <t>that I was more accurate in tx</t>
  </si>
  <si>
    <t>about tolerability and response</t>
  </si>
  <si>
    <t>less compitent</t>
  </si>
  <si>
    <t>ThatI was moving backwards in terms of tx options</t>
  </si>
  <si>
    <t>about tolerability vrs outcomes</t>
  </si>
  <si>
    <t>That I wasn't really up to date with best treatment options</t>
  </si>
  <si>
    <t>smarter</t>
  </si>
  <si>
    <t>That I can be accurate and effective</t>
  </si>
  <si>
    <t>hopeful for good response and tolerability</t>
  </si>
  <si>
    <t>that it is effective across etiologies</t>
  </si>
  <si>
    <t>for real relief of sx</t>
  </si>
  <si>
    <t>for the reinfrcement of early response</t>
  </si>
  <si>
    <t>of high probability of good response</t>
  </si>
  <si>
    <t>that i'm familiar with these agents</t>
  </si>
  <si>
    <t>in anticipation of a good response</t>
  </si>
  <si>
    <t>that I can differenciate subtypes and sx</t>
  </si>
  <si>
    <t>that I can explain the mechanism of action to the patient</t>
  </si>
  <si>
    <t>that I can understand the mechanism of action</t>
  </si>
  <si>
    <t>that the tx has a good chance of real success</t>
  </si>
  <si>
    <t>that I'm using a proven tx protocol</t>
  </si>
  <si>
    <t>that I was practicing evidence driven medicine</t>
  </si>
  <si>
    <t>again, that I was engaged in evidence based medicine</t>
  </si>
  <si>
    <t>that I'm not exposing the pt to dangerous side effects</t>
  </si>
  <si>
    <t>calmer</t>
  </si>
  <si>
    <t>that the med should be well tolerated</t>
  </si>
  <si>
    <t>that I have real treatment options</t>
  </si>
  <si>
    <t>that the pt can follow a simple ts plan</t>
  </si>
  <si>
    <t>That had diagnosed correctly and accurately</t>
  </si>
  <si>
    <t>for early patient relief</t>
  </si>
  <si>
    <t>That it is now more easily available</t>
  </si>
  <si>
    <t>that the pt will be able to follow through with the tx plan</t>
  </si>
  <si>
    <t>crying out of the blue</t>
  </si>
  <si>
    <t>R_0TmInnZo0sbAdRT</t>
  </si>
  <si>
    <t>RTS_NUE, 101868</t>
  </si>
  <si>
    <t>76.114.204.40</t>
  </si>
  <si>
    <t>lability</t>
  </si>
  <si>
    <t>I feel confident about my answers</t>
  </si>
  <si>
    <t>same answer as before</t>
  </si>
  <si>
    <t xml:space="preserve">again same answer as before! / </t>
  </si>
  <si>
    <t>complex</t>
  </si>
  <si>
    <t>it's not easy t diagnose</t>
  </si>
  <si>
    <t>can be tricky to diagnose</t>
  </si>
  <si>
    <t>it is a complicated issue</t>
  </si>
  <si>
    <t>rare</t>
  </si>
  <si>
    <t>underdiagnosed</t>
  </si>
  <si>
    <t>treatable</t>
  </si>
  <si>
    <t>not a common disease</t>
  </si>
  <si>
    <t>tricky to diagnose and therefore missed</t>
  </si>
  <si>
    <t>there is medication for it</t>
  </si>
  <si>
    <t>there aren't too many</t>
  </si>
  <si>
    <t>self explanatory / nothing to add</t>
  </si>
  <si>
    <t>self explanatory / no i can't tell you more</t>
  </si>
  <si>
    <t>not common</t>
  </si>
  <si>
    <t>self explanatory i think</t>
  </si>
  <si>
    <t>it adds to clinical correctness</t>
  </si>
  <si>
    <t>reduces need for my clinical impresson</t>
  </si>
  <si>
    <t>nice to help in diagnosing</t>
  </si>
  <si>
    <t>nice to have more certainty</t>
  </si>
  <si>
    <t>nice to have help / don't keep asking for me</t>
  </si>
  <si>
    <t>help with diagnosing and no, / I cannot tell you more</t>
  </si>
  <si>
    <t>it may not help / and no i cannot tell you more</t>
  </si>
  <si>
    <t>antidepressants may not  / work</t>
  </si>
  <si>
    <t>again it may not work</t>
  </si>
  <si>
    <t>can't really tell you that in a meaningful way</t>
  </si>
  <si>
    <t>it may not benefit the patient / very much</t>
  </si>
  <si>
    <t>it usually helps their mood</t>
  </si>
  <si>
    <t>this is usually beneficial to the / patient</t>
  </si>
  <si>
    <t>can't do more for the / patient</t>
  </si>
  <si>
    <t>it is frustrating to be in that position</t>
  </si>
  <si>
    <t>self explanatory i think / and i cannot add more</t>
  </si>
  <si>
    <t>i have a treatment for something difficult to treat</t>
  </si>
  <si>
    <t>it is good to have a new treatment / modality</t>
  </si>
  <si>
    <t xml:space="preserve">nice to have a treatment for something </t>
  </si>
  <si>
    <t>it works sometimes / nothing to add</t>
  </si>
  <si>
    <t>a new treatment is available that sometimes helps</t>
  </si>
  <si>
    <t>when it work it is very gratifying / to me</t>
  </si>
  <si>
    <t>it doesn't seem to work consistently / for this indication</t>
  </si>
  <si>
    <t>often does not seem effective in this / condition</t>
  </si>
  <si>
    <t>hat it does not consistently work for / me</t>
  </si>
  <si>
    <t>this is more likely to work in this circumstance</t>
  </si>
  <si>
    <t>it might work</t>
  </si>
  <si>
    <t>as above not clear it will help</t>
  </si>
  <si>
    <t>because there is not much else to offer</t>
  </si>
  <si>
    <t>because I don't have good treatment / options</t>
  </si>
  <si>
    <t>same answer i don't have anything else to offer</t>
  </si>
  <si>
    <t>it doesn't usually work in this circumstance</t>
  </si>
  <si>
    <t>It doesn't usually work in this setting of symptoms</t>
  </si>
  <si>
    <t>Becasue Nuedexta is not likely to work for this.</t>
  </si>
  <si>
    <t>pessimisic</t>
  </si>
  <si>
    <t>cuatious</t>
  </si>
  <si>
    <t>won't work in my expeience</t>
  </si>
  <si>
    <t>same as answer as before as not likely to work</t>
  </si>
  <si>
    <t>cautious because improvement is unlikely</t>
  </si>
  <si>
    <t>it may not be clinically effective</t>
  </si>
  <si>
    <t>often clinically effective for pba</t>
  </si>
  <si>
    <t>i will have reasonable success</t>
  </si>
  <si>
    <t>the mechanism doesn't matter to me /  / nothing more thank you</t>
  </si>
  <si>
    <t>side effects are not serious for this medication</t>
  </si>
  <si>
    <t>i don''t really have an alternative</t>
  </si>
  <si>
    <t>it's not toxic at this dosing i know</t>
  </si>
  <si>
    <t>it's a very good response / rate</t>
  </si>
  <si>
    <t>self explanatory i think so i don't  / have more to tell  you</t>
  </si>
  <si>
    <t>I don't have a lot interest in the mechanism.</t>
  </si>
  <si>
    <t>favorable</t>
  </si>
  <si>
    <t>not worried about side effects on this drug</t>
  </si>
  <si>
    <t>the same question and the same anwers as before, it's too repetitive</t>
  </si>
  <si>
    <t>the medicine tends to help quickly</t>
  </si>
  <si>
    <t>I feel comfortable in Nuedexta's use in this circumstance.</t>
  </si>
  <si>
    <t>I know it is likely to benefit the patient.</t>
  </si>
  <si>
    <t>asked and answered / before</t>
  </si>
  <si>
    <t>very low rate of discontinuation</t>
  </si>
  <si>
    <t>I have good clinical experience with this.</t>
  </si>
  <si>
    <t>it's easy to titrate and advise patients on dosing</t>
  </si>
  <si>
    <t>I am using it properly and likely to help.</t>
  </si>
  <si>
    <t>omfortable</t>
  </si>
  <si>
    <t>I feel some predictability in its use.</t>
  </si>
  <si>
    <t>I know when to prescribe it and hope that it works</t>
  </si>
  <si>
    <t>same answers as before for the same issues</t>
  </si>
  <si>
    <t>R_30cVzGhfK0GqGkN</t>
  </si>
  <si>
    <t>LTC_NUE, 15024</t>
  </si>
  <si>
    <t>69.206.193.104</t>
  </si>
  <si>
    <t xml:space="preserve">calmness </t>
  </si>
  <si>
    <t xml:space="preserve">unknown effect with meds  / but ready to fight </t>
  </si>
  <si>
    <t>happy if it works well</t>
  </si>
  <si>
    <t>long term problem ,  might not improve at all</t>
  </si>
  <si>
    <t>not many medications work</t>
  </si>
  <si>
    <t xml:space="preserve">meds might not work at all, or it will take a long time </t>
  </si>
  <si>
    <t>not much I can do just try</t>
  </si>
  <si>
    <t>not very successful for a long time</t>
  </si>
  <si>
    <t>it is not going to work</t>
  </si>
  <si>
    <t xml:space="preserve">something will work eventually </t>
  </si>
  <si>
    <t>Long road before control</t>
  </si>
  <si>
    <t>Not good pathogenesis explanation</t>
  </si>
  <si>
    <t xml:space="preserve">A complicated anf not easy to differentiate </t>
  </si>
  <si>
    <t>Easy to understand and explain</t>
  </si>
  <si>
    <t xml:space="preserve">Satisfied that finally we have good explanation </t>
  </si>
  <si>
    <t>Now we have way to diagnose it</t>
  </si>
  <si>
    <t>Finally able to control disease</t>
  </si>
  <si>
    <t xml:space="preserve">Now we have a way to treat it appropriately </t>
  </si>
  <si>
    <t>Now we have good arsenal to fight it</t>
  </si>
  <si>
    <t>It will finally work well</t>
  </si>
  <si>
    <t xml:space="preserve">Plenty of meds to try </t>
  </si>
  <si>
    <t>We will find a way to treat it</t>
  </si>
  <si>
    <t>That finally something will work from this group</t>
  </si>
  <si>
    <t>Happy to try new meds with hope it will work</t>
  </si>
  <si>
    <t>Doubt it will work well</t>
  </si>
  <si>
    <t>Not surr it will work</t>
  </si>
  <si>
    <t>Unsure it will work well</t>
  </si>
  <si>
    <t>Not much we can do anyway</t>
  </si>
  <si>
    <t>Doubt it will work good</t>
  </si>
  <si>
    <t>We have something new on marker</t>
  </si>
  <si>
    <t>May  be it will work in future</t>
  </si>
  <si>
    <t>Ee have something nrw to try</t>
  </si>
  <si>
    <t>Doesnt make big difference so willing to try</t>
  </si>
  <si>
    <t>It might work will wait</t>
  </si>
  <si>
    <t>We ve got new med to try</t>
  </si>
  <si>
    <t>We have something to try</t>
  </si>
  <si>
    <t xml:space="preserve">Happy i have medication to try </t>
  </si>
  <si>
    <t>Sceptical</t>
  </si>
  <si>
    <t>We have something new to try might get respnse</t>
  </si>
  <si>
    <t xml:space="preserve">Would be worrying about side effects </t>
  </si>
  <si>
    <t>Interesting to try and see effect</t>
  </si>
  <si>
    <t xml:space="preserve">There is no difference just need to try </t>
  </si>
  <si>
    <t>That have something to try on this group of pts</t>
  </si>
  <si>
    <t>there is something i can try on this group of pts</t>
  </si>
  <si>
    <t>dont know if it will work, have to wait</t>
  </si>
  <si>
    <t>there is something new to try for this group</t>
  </si>
  <si>
    <t>there is no right or wrong in trying</t>
  </si>
  <si>
    <t xml:space="preserve">wait and see if it works </t>
  </si>
  <si>
    <t>no right or wrong here , have to try</t>
  </si>
  <si>
    <t xml:space="preserve">to see effect of this medication on pt </t>
  </si>
  <si>
    <t>will see if this pathway works better</t>
  </si>
  <si>
    <t xml:space="preserve">it will divert a lot of pts from using it </t>
  </si>
  <si>
    <t>different mechanism and pathway to treat pts</t>
  </si>
  <si>
    <t xml:space="preserve">easy prescribing information to use </t>
  </si>
  <si>
    <t>excellent response to medication better than others</t>
  </si>
  <si>
    <t>not sure about cumulative effect of quinidine</t>
  </si>
  <si>
    <t xml:space="preserve">multiple groups of patients can try it </t>
  </si>
  <si>
    <t>doesnt give much of choice in treatement</t>
  </si>
  <si>
    <t>interesting mechanism of action</t>
  </si>
  <si>
    <t xml:space="preserve">interesting new mechanism </t>
  </si>
  <si>
    <t>great overall effect on all subgroups</t>
  </si>
  <si>
    <t xml:space="preserve">powerful </t>
  </si>
  <si>
    <t>great overall effect by week 12</t>
  </si>
  <si>
    <t>it will work great in dementia patients</t>
  </si>
  <si>
    <t>such a great general effect on all patients and especially dementia</t>
  </si>
  <si>
    <t xml:space="preserve">expected side effects like with any medications </t>
  </si>
  <si>
    <t>expected side effects for this mechanism of action</t>
  </si>
  <si>
    <t>might not have great compliance due to bid dosage</t>
  </si>
  <si>
    <t>might not good compliance due to bid dosage</t>
  </si>
  <si>
    <t xml:space="preserve">great and interesting effect </t>
  </si>
  <si>
    <t>new way and pathway to treat this condition</t>
  </si>
  <si>
    <t>great overall coverage including nation</t>
  </si>
  <si>
    <t xml:space="preserve">if general effect matches to pricing - it will be good </t>
  </si>
  <si>
    <t>R_2CmjSjTIXva8ohS</t>
  </si>
  <si>
    <t>RTS_NUE, 63475</t>
  </si>
  <si>
    <t>98.142.35.131</t>
  </si>
  <si>
    <t>it is an inappropriate social interaction</t>
  </si>
  <si>
    <t>disease progression is concerning</t>
  </si>
  <si>
    <t>again due to progression of disease, depression/hopelessness that can come with this</t>
  </si>
  <si>
    <t>the patient and family often have confusion around this. it is hard to grasp</t>
  </si>
  <si>
    <t>the outlook is not great, usually there is worsening of the condition and families can't connect as easily emotionally</t>
  </si>
  <si>
    <t>I have empathy for the situation and all people involved; patient, caregivers, family</t>
  </si>
  <si>
    <t>consistent</t>
  </si>
  <si>
    <t>reassurance</t>
  </si>
  <si>
    <t>It is my job to be supportive how I can</t>
  </si>
  <si>
    <t xml:space="preserve">consistency is important so everyone feels on the same page </t>
  </si>
  <si>
    <t>families and patients need reassurance when there are features or symptoms that cause confusion</t>
  </si>
  <si>
    <t>the prognosis is not good and there is decline involved</t>
  </si>
  <si>
    <t>I understand how difficult the job the have is and the patience required</t>
  </si>
  <si>
    <t xml:space="preserve">it can be hard to interpret what the person is feeling with the erratic behavior. had to know what is what </t>
  </si>
  <si>
    <t>when you are confident about your diagnosis then you know what you are treating and the best options</t>
  </si>
  <si>
    <t>again, being sure of anything in medicine gives you confidence</t>
  </si>
  <si>
    <t>I would feel less conflicted and have more confidence in a treatment plan</t>
  </si>
  <si>
    <t>adquate</t>
  </si>
  <si>
    <t>I would feel like I am providing appropriate care</t>
  </si>
  <si>
    <t>I you know I was doing the right thing</t>
  </si>
  <si>
    <t>again, pleased with providing best treatment would make me feel good</t>
  </si>
  <si>
    <t>best intention</t>
  </si>
  <si>
    <t>I am giving my best guess for treatment. I still am left unsure</t>
  </si>
  <si>
    <t>again, not clear what I am treating and hopeful it works. Uncomfortable with how long it can take to even know if it's working</t>
  </si>
  <si>
    <t>these medications are commonly used and may encompass multi-factorial issues for the patient. I feel comfortable in that</t>
  </si>
  <si>
    <t>I have seen this therapy help these patients</t>
  </si>
  <si>
    <t>It is hard to know if this will be effective or if time is the best option. Patients want you to do something so that can push you to add a medication</t>
  </si>
  <si>
    <t>again I think there are mult-layer diagnosis going on and an anti-depressant is a safe option to try</t>
  </si>
  <si>
    <t>with two clear diagnosis and starting one medication at a time that could help the patient makes me feel good/confident</t>
  </si>
  <si>
    <t xml:space="preserve">It is hard to not take an action. </t>
  </si>
  <si>
    <t>you feel that you may not be giving best care, judged by family or pt</t>
  </si>
  <si>
    <t>the not acting and doing anything plus with a poor prognosis makes things feel hopeless</t>
  </si>
  <si>
    <t>I am hopeful it works but it is a test so to speak</t>
  </si>
  <si>
    <t>worried about potential side effects of the drug</t>
  </si>
  <si>
    <t>unsure if it will be effective, again needs re assessment and trial to see</t>
  </si>
  <si>
    <t>with good evidence behind efficacy I would be hopeful for improvement</t>
  </si>
  <si>
    <t>competent by practicing evidence based medicine</t>
  </si>
  <si>
    <t>again would be excited to see the potential change and improvement in the patient QOL</t>
  </si>
  <si>
    <t>feel that I'm providing good care</t>
  </si>
  <si>
    <t>again, giving the best care for a pt makes you feel good</t>
  </si>
  <si>
    <t>providing correct treatment with good outcome is the goal</t>
  </si>
  <si>
    <t>concern for drug drug interactions</t>
  </si>
  <si>
    <t>worry for serotonin syndrome, QT prolongation</t>
  </si>
  <si>
    <t>if it is not the right choice then I feel fine about it</t>
  </si>
  <si>
    <t>if I cannot use this medication but it seems like the right choice then I would feel limited due to not many alternatives</t>
  </si>
  <si>
    <t>unsure if that is the right choice or not</t>
  </si>
  <si>
    <t>experimental</t>
  </si>
  <si>
    <t>due to wondering if I am leaving depression untreated</t>
  </si>
  <si>
    <t>again, not wanting to ignore something that needs treatment</t>
  </si>
  <si>
    <t>if confident about my choice I would feel fine</t>
  </si>
  <si>
    <t>incorrect</t>
  </si>
  <si>
    <t>if I knew I was using the wrong treatment I would feel wrong about hat</t>
  </si>
  <si>
    <t>like I am not providing the best care, lacking</t>
  </si>
  <si>
    <t>like I am not doing my best job</t>
  </si>
  <si>
    <t>good about a good outcome or results</t>
  </si>
  <si>
    <t>feel like I am using something that works well</t>
  </si>
  <si>
    <t>I feel good about this % outcome</t>
  </si>
  <si>
    <t>good results and outcomes are important</t>
  </si>
  <si>
    <t>I like the broad range where it can be used</t>
  </si>
  <si>
    <t>to give a patient this % chance in just 2 weeks is comforting</t>
  </si>
  <si>
    <t>concerns for cardiac risks</t>
  </si>
  <si>
    <t>this is the MOA. I feel fine about it</t>
  </si>
  <si>
    <t>nice to have a reference to make a more confident dx</t>
  </si>
  <si>
    <t>Why it works for this condition is not certain but to have the clinical research tells us an idea of the science behind it</t>
  </si>
  <si>
    <t>here is how it works. that's the facts</t>
  </si>
  <si>
    <t>this is the same information again. I feel good about it</t>
  </si>
  <si>
    <t>confident in efficacy</t>
  </si>
  <si>
    <t>I feel good about a stat like this, gives hope for improvement</t>
  </si>
  <si>
    <t>it is a good choice</t>
  </si>
  <si>
    <t>good study, shows the choice is appropriate</t>
  </si>
  <si>
    <t>I don't feel much based on this last label. this is more of the same information</t>
  </si>
  <si>
    <t xml:space="preserve">reasonable side effects that I can warn them about. </t>
  </si>
  <si>
    <t>ok about the side effects</t>
  </si>
  <si>
    <t>reasonable side effect profile</t>
  </si>
  <si>
    <t>I appreciated the graphic explaining the taper</t>
  </si>
  <si>
    <t>again appreciate the graphic, taper, and ICD-10 reference</t>
  </si>
  <si>
    <t xml:space="preserve">with a clear definition of dx and use of medication </t>
  </si>
  <si>
    <t>investigating further</t>
  </si>
  <si>
    <t xml:space="preserve">The last bit of info reminds you to look further rather than just prescribe an anti depressant. </t>
  </si>
  <si>
    <t>appreciate the ICD-10 code reference for using this drug</t>
  </si>
  <si>
    <t>happy to know it is affordable</t>
  </si>
  <si>
    <t>often I hesitant to prescribe something that is not affordable, seeing the price quotes and coupons helps to know if the medication is an actual option</t>
  </si>
  <si>
    <t>R_1gdLMPDRI567X7B</t>
  </si>
  <si>
    <t>LTC_NUE, 13353</t>
  </si>
  <si>
    <t>107.77.210.49</t>
  </si>
  <si>
    <t xml:space="preserve">I which I can do more </t>
  </si>
  <si>
    <t xml:space="preserve">I feel nervous if situation occurred in an / Awkward place or awkward situation </t>
  </si>
  <si>
    <t>I gave the best care I can</t>
  </si>
  <si>
    <t xml:space="preserve">Emotional </t>
  </si>
  <si>
    <t xml:space="preserve">Perplexed </t>
  </si>
  <si>
    <t xml:space="preserve">Hoping for the best </t>
  </si>
  <si>
    <t>Don’t know what the reaction of pt is going to be</t>
  </si>
  <si>
    <t xml:space="preserve">About the results  , not very common diagnosis </t>
  </si>
  <si>
    <t>Engaged</t>
  </si>
  <si>
    <t xml:space="preserve">Not quite sure what to expect </t>
  </si>
  <si>
    <t xml:space="preserve">Try to educate and  communicate with pt and family or take givers </t>
  </si>
  <si>
    <t xml:space="preserve">Don’t know long term benefits or success of the treatment </t>
  </si>
  <si>
    <t xml:space="preserve">Because pt and people around pt don’t  / Always understand the disease </t>
  </si>
  <si>
    <t xml:space="preserve">Patient </t>
  </si>
  <si>
    <t>Because it’s time consuming , I have to / Draw pics and explain some neuro</t>
  </si>
  <si>
    <t xml:space="preserve">I do have enough experience treating those 2 entities </t>
  </si>
  <si>
    <t>It will be easy for me and pt</t>
  </si>
  <si>
    <t>Happy for the pt because it will take less time</t>
  </si>
  <si>
    <t>I will be able to have an early treatment plan</t>
  </si>
  <si>
    <t>That’s what we aim for the pt as an ultimate goal</t>
  </si>
  <si>
    <t xml:space="preserve">I will have more tools to make the pt feel more comfortable </t>
  </si>
  <si>
    <t xml:space="preserve">Pt and caretaker will be satisfied with treatment </t>
  </si>
  <si>
    <t xml:space="preserve">Don’t know if it’s going to work , / Doesn’t always work  / I have to switch drugs sometimes </t>
  </si>
  <si>
    <t xml:space="preserve">Don’t know if it’s the right antidepressant </t>
  </si>
  <si>
    <t xml:space="preserve">Success rate not high / </t>
  </si>
  <si>
    <t xml:space="preserve">Because the outcome is good </t>
  </si>
  <si>
    <t xml:space="preserve">Not happy </t>
  </si>
  <si>
    <t xml:space="preserve">Not always a good outcome </t>
  </si>
  <si>
    <t xml:space="preserve">Outcome is acceptable </t>
  </si>
  <si>
    <t xml:space="preserve">Not always the best outcome </t>
  </si>
  <si>
    <t>2nd guessed</t>
  </si>
  <si>
    <t xml:space="preserve">Those are the pros who don’t need treatment because of refusal or noncompliance </t>
  </si>
  <si>
    <t xml:space="preserve">Because sometimes it’s out of my control </t>
  </si>
  <si>
    <t xml:space="preserve">I am  not sure what to do sometimes </t>
  </si>
  <si>
    <t xml:space="preserve">Something new  / Different from the other products </t>
  </si>
  <si>
    <t xml:space="preserve">Mores /  Specific for pba </t>
  </si>
  <si>
    <t>One more product in my armamentorium</t>
  </si>
  <si>
    <t>Highest success rate in term of giving proper care</t>
  </si>
  <si>
    <t xml:space="preserve">I will have the certitude that pt will be treated appropriately </t>
  </si>
  <si>
    <t xml:space="preserve">The product specifically treats the disease </t>
  </si>
  <si>
    <t xml:space="preserve">Product specifically treats the disease </t>
  </si>
  <si>
    <t xml:space="preserve">No indications for depression </t>
  </si>
  <si>
    <t xml:space="preserve">We are treating the whole spectrum of the disease </t>
  </si>
  <si>
    <t xml:space="preserve">I might not have the right diagnosis </t>
  </si>
  <si>
    <t xml:space="preserve">Because it is supposed to work </t>
  </si>
  <si>
    <t xml:space="preserve">Because that’s what I wanted to prescribe </t>
  </si>
  <si>
    <t xml:space="preserve">I am not sure if it’s going to work  / Not indicated for depression </t>
  </si>
  <si>
    <t xml:space="preserve">It’s not indicated for spectrum of depression </t>
  </si>
  <si>
    <t xml:space="preserve">Not indicated for depression </t>
  </si>
  <si>
    <t>Stunned</t>
  </si>
  <si>
    <t>Moody</t>
  </si>
  <si>
    <t xml:space="preserve">Because I don’t believe that product  / Will be as good as an antidepressant </t>
  </si>
  <si>
    <t xml:space="preserve">Because I do have other products available  / That can treat depression </t>
  </si>
  <si>
    <t xml:space="preserve">Because I like to prescribe what works for the patient </t>
  </si>
  <si>
    <t xml:space="preserve">Because I will pretty be much be sure that / The product is going to work </t>
  </si>
  <si>
    <t xml:space="preserve">It shows great efficacy </t>
  </si>
  <si>
    <t xml:space="preserve">Because of its specificity and great success rate </t>
  </si>
  <si>
    <t xml:space="preserve">It makes not difference to me </t>
  </si>
  <si>
    <t xml:space="preserve">It has a different mechanism of action </t>
  </si>
  <si>
    <t>I would have like it to be qd</t>
  </si>
  <si>
    <t xml:space="preserve">Low risk of side effects </t>
  </si>
  <si>
    <t xml:space="preserve">Because it wil be safe to users </t>
  </si>
  <si>
    <t>It addresses the main component of pba</t>
  </si>
  <si>
    <t xml:space="preserve">Unique and specific mechanism of action </t>
  </si>
  <si>
    <t xml:space="preserve">It’s has an unique mechanism of action </t>
  </si>
  <si>
    <t xml:space="preserve">A lot of information that wants me to prescribe </t>
  </si>
  <si>
    <t xml:space="preserve">I like the rapid mechanism of action </t>
  </si>
  <si>
    <t xml:space="preserve">High success rate in terms of  / Efficacy </t>
  </si>
  <si>
    <t xml:space="preserve">All the information are encouraging </t>
  </si>
  <si>
    <t xml:space="preserve">I don’t have to worry about side effects </t>
  </si>
  <si>
    <t xml:space="preserve">We don’t need to worry about bad outcome </t>
  </si>
  <si>
    <t xml:space="preserve">I like the whole presentation </t>
  </si>
  <si>
    <t xml:space="preserve">Fit my pets profile </t>
  </si>
  <si>
    <t xml:space="preserve">It also very informative and reinforce awareness </t>
  </si>
  <si>
    <t xml:space="preserve">Knowledge is power  / Its give me more information </t>
  </si>
  <si>
    <t xml:space="preserve">Makes it easy to prescribe with good coverage </t>
  </si>
  <si>
    <t xml:space="preserve">Able to help to pay </t>
  </si>
  <si>
    <t>R_33r8N3f6yZitd9w</t>
  </si>
  <si>
    <t>RTS_NUE, 63405</t>
  </si>
  <si>
    <t>204.195.19.153</t>
  </si>
  <si>
    <t>frusterated</t>
  </si>
  <si>
    <t>they are difficult to work with</t>
  </si>
  <si>
    <t>it must be hard for them</t>
  </si>
  <si>
    <t>I want to make sure I'm not missing anything else</t>
  </si>
  <si>
    <t>there aren't a lot of differentials</t>
  </si>
  <si>
    <t>they finally feel validated</t>
  </si>
  <si>
    <t>its a long appointmetn</t>
  </si>
  <si>
    <t>there are treatment options</t>
  </si>
  <si>
    <t>I know treatment can make a large difference</t>
  </si>
  <si>
    <t>its not a problem to discuss</t>
  </si>
  <si>
    <t>its very difficult and trying on them</t>
  </si>
  <si>
    <t>this can be hard to tease out</t>
  </si>
  <si>
    <t>it would be easy, I wouldn't have to worry about an incorrect diagnosis</t>
  </si>
  <si>
    <t>It would be easy, I wouldn't have to worry about an incorrect diagnosis</t>
  </si>
  <si>
    <t>it would be easy,  Iwouldn't have to worry about an incorrect diagnosis</t>
  </si>
  <si>
    <t>I would know that I'm adequately treating my patient and their symptoms</t>
  </si>
  <si>
    <t>I would feel I"m adequately treating their symptoms</t>
  </si>
  <si>
    <t>I"m unsure if this is the best treatment</t>
  </si>
  <si>
    <t>Its a cheap, acceptable option that treats many symptoms</t>
  </si>
  <si>
    <t>that it might not completely resolve the symptoms</t>
  </si>
  <si>
    <t>that it might help with depression and the PBA</t>
  </si>
  <si>
    <t>that its probably not going to work</t>
  </si>
  <si>
    <t>it might help depression but likely wont change much else</t>
  </si>
  <si>
    <t>I like using medications that work on multiple aspects of a condition</t>
  </si>
  <si>
    <t>sometimes its self resolving</t>
  </si>
  <si>
    <t>often times they are wishing there is a cure</t>
  </si>
  <si>
    <t>its nice to have an option just for PBA</t>
  </si>
  <si>
    <t>its likely going to be difficult to get covered</t>
  </si>
  <si>
    <t xml:space="preserve"> content</t>
  </si>
  <si>
    <t>hopeful it will work for my patient</t>
  </si>
  <si>
    <t>hopeful it will work for my patients</t>
  </si>
  <si>
    <t>unsure it will treat them to submission</t>
  </si>
  <si>
    <t>I"m not convinced it will work that well</t>
  </si>
  <si>
    <t>I wonder if an SSRI might work better</t>
  </si>
  <si>
    <t>I would feel like we are working on all aspects of the condition</t>
  </si>
  <si>
    <t>I would wonder if it could have been a good option</t>
  </si>
  <si>
    <t>they probably wouldnt have known there was another option out there to try</t>
  </si>
  <si>
    <t>hopeful it would work better</t>
  </si>
  <si>
    <t xml:space="preserve">content </t>
  </si>
  <si>
    <t>trial sound like they really worked</t>
  </si>
  <si>
    <t>sounds promising, I would hope it would work for my patient</t>
  </si>
  <si>
    <t>its nice to have something on label for this issue</t>
  </si>
  <si>
    <t>this sounds like promising and hopeful data</t>
  </si>
  <si>
    <t>i know this is helpful, patients probably don't care</t>
  </si>
  <si>
    <t>20 percent improvement is hopeful and worth a trial</t>
  </si>
  <si>
    <t>sounds interesting, 1 trial isn't that convincing</t>
  </si>
  <si>
    <t>unsurprised</t>
  </si>
  <si>
    <t>these are common side effects</t>
  </si>
  <si>
    <t>not sure I agree with this criteria</t>
  </si>
  <si>
    <t>this graphic doesn't convince me to prescribe for my patient</t>
  </si>
  <si>
    <t>boring graphic, doesn't change my opinion or prescribing pattern</t>
  </si>
  <si>
    <t>this presentation looks very convincing and makes me consider it</t>
  </si>
  <si>
    <t>this makes me wonder if I should try this medication for my patients</t>
  </si>
  <si>
    <t>this graphic makes it appear that it will work and is worth a trial</t>
  </si>
  <si>
    <t>this graphic would make me want to try this medication</t>
  </si>
  <si>
    <t>these are common side effects of many medications</t>
  </si>
  <si>
    <t xml:space="preserve">these are common side effects for many medications </t>
  </si>
  <si>
    <t>it would be nice if it was a once a day dosing.</t>
  </si>
  <si>
    <t>its easier to convince patients for once a day dosing</t>
  </si>
  <si>
    <t>this ad wouldn't convince me to change my prescribing habits</t>
  </si>
  <si>
    <t>this doesn't change my thoughts on this medication</t>
  </si>
  <si>
    <t>I'm always hesitant when a company states that their medication is covered well</t>
  </si>
  <si>
    <t>if this works that would be great</t>
  </si>
  <si>
    <t>R_1M3OzyVvOyAzZse</t>
  </si>
  <si>
    <t>LTC_NUE, 48437</t>
  </si>
  <si>
    <t>74.93.161.253</t>
  </si>
  <si>
    <t>It's a challenging diagnosis</t>
  </si>
  <si>
    <t>Still lots to figure out</t>
  </si>
  <si>
    <t>Not much can be done</t>
  </si>
  <si>
    <t>Hard prognosis for families to deal with</t>
  </si>
  <si>
    <t>It is what it is. Not much can be done.</t>
  </si>
  <si>
    <t>Constrained</t>
  </si>
  <si>
    <t>Patients And families need support.</t>
  </si>
  <si>
    <t>Not a lot of treatment options</t>
  </si>
  <si>
    <t>Not much that will help</t>
  </si>
  <si>
    <t>I know what to tell them and help them process</t>
  </si>
  <si>
    <t>I help them through the process</t>
  </si>
  <si>
    <t>Clinical puzzle to figure out</t>
  </si>
  <si>
    <t>Clear diagnosis is always helpful</t>
  </si>
  <si>
    <t xml:space="preserve"> diagnosis is always helpful</t>
  </si>
  <si>
    <t xml:space="preserve"> clear diagnosis is always helpful</t>
  </si>
  <si>
    <t xml:space="preserve"> It feels good to know that you've done what you can.</t>
  </si>
  <si>
    <t xml:space="preserve"> I've done what I can for their tx</t>
  </si>
  <si>
    <t>Nothing much else to do for them</t>
  </si>
  <si>
    <t xml:space="preserve"> You do what you can and that's about it.</t>
  </si>
  <si>
    <t>Because I wish there was more I could do for them</t>
  </si>
  <si>
    <t xml:space="preserve"> use what you have available for treatment</t>
  </si>
  <si>
    <t xml:space="preserve"> You usethe treatments you have available</t>
  </si>
  <si>
    <t>Taking care of two birds with one stone.</t>
  </si>
  <si>
    <t>I wish there was more I could do</t>
  </si>
  <si>
    <t>I wish there was more that could be done</t>
  </si>
  <si>
    <t>It will be interesting to see how well it works with my patients</t>
  </si>
  <si>
    <t>Hopefully it works well for my patients</t>
  </si>
  <si>
    <t>New Alternatives are something to be evaluated</t>
  </si>
  <si>
    <t>It seems to work fairly well from the study results</t>
  </si>
  <si>
    <t>New Alternatives are always something to be helpful for</t>
  </si>
  <si>
    <t>Providing an FDA-approved treatment will be good</t>
  </si>
  <si>
    <t>They would be on the appropriate therapy</t>
  </si>
  <si>
    <t>They would be on appropriate therapy</t>
  </si>
  <si>
    <t>Because it's an fda approved treatment</t>
  </si>
  <si>
    <t>Not clear on benefit to comorbid depression</t>
  </si>
  <si>
    <t>Better to cover the bases</t>
  </si>
  <si>
    <t>Uninformed</t>
  </si>
  <si>
    <t>Didn't know that it was an option</t>
  </si>
  <si>
    <t>Don't know that it was an option</t>
  </si>
  <si>
    <t>Don't know it was an option</t>
  </si>
  <si>
    <t>Compete</t>
  </si>
  <si>
    <t>It's apparently a better treatment</t>
  </si>
  <si>
    <t>It's apparently a better option</t>
  </si>
  <si>
    <t>Price conscious</t>
  </si>
  <si>
    <t>Better option is apparently available</t>
  </si>
  <si>
    <t>Name brand is going to cost a lot</t>
  </si>
  <si>
    <t>Better option available</t>
  </si>
  <si>
    <t>Decent data showing improvement</t>
  </si>
  <si>
    <t>If it's the only approved treatment</t>
  </si>
  <si>
    <t>Macgyver-ish</t>
  </si>
  <si>
    <t>Using a multipurpose med is nice</t>
  </si>
  <si>
    <t>Nice, simple dosing schedule</t>
  </si>
  <si>
    <t>Using cardiac med for mental issues isn't logical</t>
  </si>
  <si>
    <t>Don't really care about this stat</t>
  </si>
  <si>
    <t>Placebo seems like a decent treatment option for a lot less money</t>
  </si>
  <si>
    <t>A better stat to use for persuading</t>
  </si>
  <si>
    <t>It makes sense to use this criteria</t>
  </si>
  <si>
    <t>Don't care for the pharmacology of it</t>
  </si>
  <si>
    <t>Don't need to see the pharmacology</t>
  </si>
  <si>
    <t>Twisted</t>
  </si>
  <si>
    <t>Manipulation of the stats</t>
  </si>
  <si>
    <t>It's a good med but twisting stats turns me off of the ad</t>
  </si>
  <si>
    <t>It's a boring ad and info graphic</t>
  </si>
  <si>
    <t>Don't care for the infographic</t>
  </si>
  <si>
    <t>Nothing too scary on the list</t>
  </si>
  <si>
    <t>Simple regimen makes prescribing it easier</t>
  </si>
  <si>
    <t>Clarity</t>
  </si>
  <si>
    <t>It's straight forward dosing</t>
  </si>
  <si>
    <t>Provides good diagnostic criteria</t>
  </si>
  <si>
    <t>It provided a clear description</t>
  </si>
  <si>
    <t>Having Medicare coverage makes it more appealing</t>
  </si>
  <si>
    <t>That's a decent copay for most pts</t>
  </si>
  <si>
    <t>R_1nUeVTVH0UZ9zel</t>
  </si>
  <si>
    <t>RTS_NUE, 63389</t>
  </si>
  <si>
    <t>108.5.165.208</t>
  </si>
  <si>
    <t>sad patients have this difficulty</t>
  </si>
  <si>
    <t>Mad that patients have difficulty obtaining treatment</t>
  </si>
  <si>
    <t>upset for lack of treatment options</t>
  </si>
  <si>
    <t>unprepared</t>
  </si>
  <si>
    <t>Not sure if I am correctly identifying pts</t>
  </si>
  <si>
    <t>Concerned that I will not identify identify the pts</t>
  </si>
  <si>
    <t>do not always feel prepared to treat patients</t>
  </si>
  <si>
    <t>autonomous</t>
  </si>
  <si>
    <t>happy to help with pt care</t>
  </si>
  <si>
    <t>I can help tx these patients</t>
  </si>
  <si>
    <t>I can prescribe meds for these pts</t>
  </si>
  <si>
    <t>I can help them feel comfortable about tx</t>
  </si>
  <si>
    <t>can educate caregivers about symptoms</t>
  </si>
  <si>
    <t>Concerned that I will be able to diffrentiate</t>
  </si>
  <si>
    <t>happy to know i have the best way to diagnose my patients</t>
  </si>
  <si>
    <t>glad that I would be able to diagnose properly</t>
  </si>
  <si>
    <t>encouraged that I have the best way to diagnose</t>
  </si>
  <si>
    <t>confident that I am giving my pt optimal tx</t>
  </si>
  <si>
    <t>encouraged that i am given my pt the best tx</t>
  </si>
  <si>
    <t>pleasant about my ability to tx</t>
  </si>
  <si>
    <t>unsure if this is the right course of tx</t>
  </si>
  <si>
    <t>unsure if this is correct</t>
  </si>
  <si>
    <t>unhappy that I am needed to rx</t>
  </si>
  <si>
    <t>not sure if this is the best method</t>
  </si>
  <si>
    <t>unsure if this is the best tx</t>
  </si>
  <si>
    <t>if this is the best tx</t>
  </si>
  <si>
    <t>more comfortable with this tx</t>
  </si>
  <si>
    <t>is this the best choice</t>
  </si>
  <si>
    <t>unsure if this is the right choice</t>
  </si>
  <si>
    <t>tentative about my decision</t>
  </si>
  <si>
    <t>unsure since i have not used this drug</t>
  </si>
  <si>
    <t>since i have not used this drug</t>
  </si>
  <si>
    <t>now that i have more info</t>
  </si>
  <si>
    <t>that i have a new drug tx</t>
  </si>
  <si>
    <t>i have another tx choice</t>
  </si>
  <si>
    <t>i am making a sound tx decision</t>
  </si>
  <si>
    <t>have a good option for tx</t>
  </si>
  <si>
    <t>that i have a good choice</t>
  </si>
  <si>
    <t>about my tx decision</t>
  </si>
  <si>
    <t>good tx decision for pts</t>
  </si>
  <si>
    <t>that perhaps it is not covered by insurance</t>
  </si>
  <si>
    <t>not not all insurances will cover</t>
  </si>
  <si>
    <t>not all insurances cover</t>
  </si>
  <si>
    <t>good tx option for pts</t>
  </si>
  <si>
    <t>if this is the correct decision</t>
  </si>
  <si>
    <t>perhaps this is due to insurance coverage</t>
  </si>
  <si>
    <t>is this the right choice</t>
  </si>
  <si>
    <t>good results for most pts</t>
  </si>
  <si>
    <t>familiar with both meds</t>
  </si>
  <si>
    <t>not so familiar with this</t>
  </si>
  <si>
    <t>takes away any stigma associated with it</t>
  </si>
  <si>
    <t>not a new drug</t>
  </si>
  <si>
    <t>stats are very good</t>
  </si>
  <si>
    <t>dose is very low</t>
  </si>
  <si>
    <t>postitive</t>
  </si>
  <si>
    <t>stats are encouraging for pts</t>
  </si>
  <si>
    <t>helpful for diagnosing</t>
  </si>
  <si>
    <t>postivie</t>
  </si>
  <si>
    <t>information is helpful for tx</t>
  </si>
  <si>
    <t>explains pharm associated with med</t>
  </si>
  <si>
    <t>stats are encouraging</t>
  </si>
  <si>
    <t>info is encouraging for pts</t>
  </si>
  <si>
    <t>stats are encouraging info</t>
  </si>
  <si>
    <t>info is helpful in tx pts</t>
  </si>
  <si>
    <t>this is information is helpful</t>
  </si>
  <si>
    <t>good safety profile for pt</t>
  </si>
  <si>
    <t>rx info is helpful for tx</t>
  </si>
  <si>
    <t>dosing info is helpful</t>
  </si>
  <si>
    <t>information is very helpful</t>
  </si>
  <si>
    <t>information will be useful for pt tx</t>
  </si>
  <si>
    <t>helps to know this info</t>
  </si>
  <si>
    <t>info is helpful for tx</t>
  </si>
  <si>
    <t>R_sbp4YHxJuZStsBj</t>
  </si>
  <si>
    <t>LTC_NUE, 37335</t>
  </si>
  <si>
    <t>73.58.158.24</t>
  </si>
  <si>
    <t>Difficult to treat with few options</t>
  </si>
  <si>
    <t>New meds coming to market</t>
  </si>
  <si>
    <t>No cure for the condition which is not reversible</t>
  </si>
  <si>
    <t>Unthinkable</t>
  </si>
  <si>
    <t>Not much I can do to help</t>
  </si>
  <si>
    <t xml:space="preserve">Not much I can do to helpful </t>
  </si>
  <si>
    <t>Not able to cure the consition</t>
  </si>
  <si>
    <t>No chance to cure the condition</t>
  </si>
  <si>
    <t>Unable to do more to cure the condition</t>
  </si>
  <si>
    <t>Unable to offer more help to the caregivers</t>
  </si>
  <si>
    <t>Not much help I can give to the patient</t>
  </si>
  <si>
    <t>Fantastic</t>
  </si>
  <si>
    <t>Better to have a clear diagnostic test</t>
  </si>
  <si>
    <t xml:space="preserve">Better to have a clear diagnostic test </t>
  </si>
  <si>
    <t>Ecstatic</t>
  </si>
  <si>
    <t>Game changer in patients quality of life</t>
  </si>
  <si>
    <t xml:space="preserve">Meaningful improvement in patients life </t>
  </si>
  <si>
    <t>Meaningful improvement in people's lives</t>
  </si>
  <si>
    <t>It is dual mechanism of action</t>
  </si>
  <si>
    <t>Dual mechanism to treat this condition</t>
  </si>
  <si>
    <t>Dual mechanism to improve the condition</t>
  </si>
  <si>
    <t>Hopeful to improve the symptoms</t>
  </si>
  <si>
    <t>Hope it will improve outcomes</t>
  </si>
  <si>
    <t>Hope to make the condition better</t>
  </si>
  <si>
    <t>Hope to improve the patients clinical condition</t>
  </si>
  <si>
    <t>Not able to help the patient</t>
  </si>
  <si>
    <t>Unable to make a difference</t>
  </si>
  <si>
    <t>Finally something that can help</t>
  </si>
  <si>
    <t>Able to make a difference</t>
  </si>
  <si>
    <t>Able to help patients for the first time</t>
  </si>
  <si>
    <t>Ability to help patients improve their lives</t>
  </si>
  <si>
    <t>Efficacy of product to control symptoms</t>
  </si>
  <si>
    <t>Secure that it would work</t>
  </si>
  <si>
    <t>Happy to make a difference in people's lives</t>
  </si>
  <si>
    <t>Hopeful to make a difference in patient's lives</t>
  </si>
  <si>
    <t>Another method to help depressed  patients</t>
  </si>
  <si>
    <t>Hopeful the combination would improve their sumptoms</t>
  </si>
  <si>
    <t>Uncaring</t>
  </si>
  <si>
    <t>Unable to help patients</t>
  </si>
  <si>
    <t>Unable to help my patients improve their symptoms</t>
  </si>
  <si>
    <t>Unable to help my patients</t>
  </si>
  <si>
    <t>Hopeful that it would be effective</t>
  </si>
  <si>
    <t xml:space="preserve">Concerned that it would work </t>
  </si>
  <si>
    <t xml:space="preserve">Worried that it will be as effective </t>
  </si>
  <si>
    <t>Hopeful it will work as well</t>
  </si>
  <si>
    <t>Confident that it would be effective</t>
  </si>
  <si>
    <t>Secure that it would be somewhat effective</t>
  </si>
  <si>
    <t>Efficacy data to decrease symptoms</t>
  </si>
  <si>
    <t>Dual mechanism of action to decrease symptoms</t>
  </si>
  <si>
    <t>Multiple side effects</t>
  </si>
  <si>
    <t>Excellent efficacy data</t>
  </si>
  <si>
    <t>Good data for efficacy</t>
  </si>
  <si>
    <t>Concerned about quinidine side effects</t>
  </si>
  <si>
    <t>Excellent data</t>
  </si>
  <si>
    <t>strongly encouraged</t>
  </si>
  <si>
    <t xml:space="preserve">Broad range of efficacy </t>
  </si>
  <si>
    <t>Not sure of symptoms</t>
  </si>
  <si>
    <t>Mechanism of action data</t>
  </si>
  <si>
    <t>Secure in the mechanism of action</t>
  </si>
  <si>
    <t>Satisfied with data on efficacy</t>
  </si>
  <si>
    <t>Good efficacy  data at week 1. And 12 weeks</t>
  </si>
  <si>
    <t>Good efficacy data across various neurolgic causes</t>
  </si>
  <si>
    <t>Quick onset of action</t>
  </si>
  <si>
    <t>Good efficacy  data with low safety profile</t>
  </si>
  <si>
    <t>Good safety profile.  Low percentage of serious side effects</t>
  </si>
  <si>
    <t>Concise</t>
  </si>
  <si>
    <t>Concise rx information</t>
  </si>
  <si>
    <t xml:space="preserve">Exact mechanism of action </t>
  </si>
  <si>
    <t xml:space="preserve">Able to work across many conditions </t>
  </si>
  <si>
    <t xml:space="preserve">Able to work across many causes </t>
  </si>
  <si>
    <t>More comfortable</t>
  </si>
  <si>
    <t>Better coverage for Medicare patients</t>
  </si>
  <si>
    <t>Excellent cost saving measure</t>
  </si>
  <si>
    <t>R_ysgEqTFm9RYUVnX</t>
  </si>
  <si>
    <t>RTS_NUE, 16696</t>
  </si>
  <si>
    <t>73.120.46.231</t>
  </si>
  <si>
    <t>I am content. Things are going well.  I am helping people</t>
  </si>
  <si>
    <t>It's discouraging to have PBA</t>
  </si>
  <si>
    <t>It's frustrating that their emotions don't "track" with reality</t>
  </si>
  <si>
    <t>I've seen Nudexta work very well several times</t>
  </si>
  <si>
    <t>It's waaaaay too expensive for most people</t>
  </si>
  <si>
    <t>I'm quite sure that, if they can afford Nudexxta, it will work.</t>
  </si>
  <si>
    <t>Same</t>
  </si>
  <si>
    <t>Same as before</t>
  </si>
  <si>
    <t>You keep asking the same questions!</t>
  </si>
  <si>
    <t>I'm frustrated that you keep asking me the same questions over and over!</t>
  </si>
  <si>
    <t>I'm getting pretty bored with this survey</t>
  </si>
  <si>
    <t>How many more times will you ask me the same thing?</t>
  </si>
  <si>
    <t>You have asked me this same question 4 times already!!!!</t>
  </si>
  <si>
    <t>Who on Earth wrote this survey??</t>
  </si>
  <si>
    <t>Disbelief</t>
  </si>
  <si>
    <t>ANOTHER question that's basically the same thing.  Are you kidding me?</t>
  </si>
  <si>
    <t>It's actually pretty easy to diagnose already</t>
  </si>
  <si>
    <t>I mean, how hard is it to diagnose, once you are aware of the possibility?</t>
  </si>
  <si>
    <t>Nudexta has worked well for my patients many times</t>
  </si>
  <si>
    <t xml:space="preserve">I am getting quite bored </t>
  </si>
  <si>
    <t>I see that you've disabled cut-and-pasting in this dialog box.  Very clever of you!</t>
  </si>
  <si>
    <t>Because I sure-as-shootin would be pasting a reply here in this box.</t>
  </si>
  <si>
    <t>Pseudoscience</t>
  </si>
  <si>
    <t>Feelings</t>
  </si>
  <si>
    <t>What kind of bogus stuff is this about *feelings*??</t>
  </si>
  <si>
    <t>Did a bunch of hippies write this survey?</t>
  </si>
  <si>
    <t>I'm a doctor.  I work with data, and feelings are a part of that data, but not something to ask me 15 questions about!</t>
  </si>
  <si>
    <t>I'm not even half-way through this idiotic survey????</t>
  </si>
  <si>
    <t>This is the most annoying survey I have taken in a VERY long while</t>
  </si>
  <si>
    <t>At the end of my rope</t>
  </si>
  <si>
    <t>Sometimes, you just have to Rx an antidepressant</t>
  </si>
  <si>
    <t>Religious</t>
  </si>
  <si>
    <t>Good GOD!!!  How much longer is this ridiculous survey??</t>
  </si>
  <si>
    <t>Emasculated</t>
  </si>
  <si>
    <t>I only choose not to treat them when they can't afford the medicaiton</t>
  </si>
  <si>
    <t xml:space="preserve">Nudexta is way too expensive.  </t>
  </si>
  <si>
    <t>Very few can afford it</t>
  </si>
  <si>
    <t>It doesn't make a whole lot of sense, based on the mechanism of action, but Nuedexta *does* seem to work</t>
  </si>
  <si>
    <t>It works, typically.  And I often have samples</t>
  </si>
  <si>
    <t>This idiotic, repetitive survey has *definitely* put a bad taste in my mouth when I think of Nuedexta!</t>
  </si>
  <si>
    <t>Wasted</t>
  </si>
  <si>
    <t>I am VERY bored with this repetitive survey. I just want my money now, please</t>
  </si>
  <si>
    <t>I usually enjoy doing this sort of survey, but this one if AWFUL. Just pay me.</t>
  </si>
  <si>
    <t>I have already wasted LOTS of typing and time on this awful survey.  And I'm only half-way through!!!!! / Just pay me, and I'll leave</t>
  </si>
  <si>
    <t>saljfsdalkjsdalfkjsadflksd sdlfkj sadlk dslk jsaf</t>
  </si>
  <si>
    <t>sdlsdlj sdlj sdlkjsf dslj sd;lkj s</t>
  </si>
  <si>
    <t xml:space="preserve">Has anyone else used EBULLIENT?  </t>
  </si>
  <si>
    <t>Viscous</t>
  </si>
  <si>
    <t>I *know* that no one else has used VISCOUS!</t>
  </si>
  <si>
    <t>Shaking my head</t>
  </si>
  <si>
    <t>Sheesh!   How many more nearly-identical questions do you still have up your sleeve??</t>
  </si>
  <si>
    <t>Acerbic</t>
  </si>
  <si>
    <t>Unintended</t>
  </si>
  <si>
    <t>sdaf;sda sd sd;lk sd ;lk sd sdfsda  sdfsad  f d sd</t>
  </si>
  <si>
    <t xml:space="preserve">dsfa sd sdf  dsaf sdaf  fd sd  sda fsda fsd sadf sad </t>
  </si>
  <si>
    <t xml:space="preserve"> sda fsadf sd sdf sd sdf sd df sd sd sda sda sd </t>
  </si>
  <si>
    <t>Glorious</t>
  </si>
  <si>
    <t>Atmospheric</t>
  </si>
  <si>
    <t>Niggling</t>
  </si>
  <si>
    <t>And the angel said unto them, "Fear not! For behold, I bring you glad tiding of great joy!"</t>
  </si>
  <si>
    <t>"...which shall be to all people.  For unto you is born this day in the city of David...."</t>
  </si>
  <si>
    <t>"...A savior, which is Christ, the Lord!"  But, that's not really what you're asking here, is it?</t>
  </si>
  <si>
    <t>Dull</t>
  </si>
  <si>
    <t>Dimwitted</t>
  </si>
  <si>
    <t>Slow</t>
  </si>
  <si>
    <t>Duh!  sdljds lsdj sd sdl jdslkj sd lk jdsl;k jsd lk jds</t>
  </si>
  <si>
    <t>Like whoever wrote this horrible survey</t>
  </si>
  <si>
    <t>Hey!  It looks like I'm nearly 2/3 of the way through this farce!</t>
  </si>
  <si>
    <t>Nuedexta does seem to be pretty effective, though I have to admit that I really don't see why it should be, based on the ingredients.  Someone was pretty clever to come up with it</t>
  </si>
  <si>
    <t>Sacreligious</t>
  </si>
  <si>
    <t>Good GOD!!!  Are you asking me about this AGAIN?????</t>
  </si>
  <si>
    <t>Undone</t>
  </si>
  <si>
    <t>Really?  Am I going to have to tell you how I feel about 13 topics??</t>
  </si>
  <si>
    <t>Yup.  Thirteen topics.  Feeling.  Yup....that's how a doctor makes decisions......feelings./</t>
  </si>
  <si>
    <t>Intoxicated</t>
  </si>
  <si>
    <t>Maybe I'll just go make myself a Rum &amp; Coke....</t>
  </si>
  <si>
    <t>Incredulous</t>
  </si>
  <si>
    <t>What are we at now, number 5 or so?  Just 8 more to go!</t>
  </si>
  <si>
    <t>Inane</t>
  </si>
  <si>
    <t>This is THE STUPIDEST survey I have ever taken.  I just want to be paid.......DOUBLE!</t>
  </si>
  <si>
    <t>Nauseated</t>
  </si>
  <si>
    <t>These questions are making me queasy</t>
  </si>
  <si>
    <t>I am beginning to have a *glimmer* of hope that this survey will start to become interesting again.</t>
  </si>
  <si>
    <t>DIdn't you just show me this same slide?</t>
  </si>
  <si>
    <t>I like to know the mechanism of action of my medications</t>
  </si>
  <si>
    <t>Redeemed</t>
  </si>
  <si>
    <t>This slide is easier to understand at a glance</t>
  </si>
  <si>
    <t>Annnoyed</t>
  </si>
  <si>
    <t>Didn't you *just* show me this slide??  Thank the saints and all the angels that I am 90% done with this survey!</t>
  </si>
  <si>
    <t>Befuddled</t>
  </si>
  <si>
    <t>the slide is way too busy.</t>
  </si>
  <si>
    <t>bedazzled</t>
  </si>
  <si>
    <t>Too crowded.  Hard to see the pertinent info. Very FDA-Approved.</t>
  </si>
  <si>
    <t>Why should it cause diarrhea?</t>
  </si>
  <si>
    <t>COnfused</t>
  </si>
  <si>
    <t>Why are you showing me these slides over again?</t>
  </si>
  <si>
    <t>I hate detail pieces like this.  They aren't all that useful</t>
  </si>
  <si>
    <t>I started to get interested again.  Then you start showing me detail slides (more than once, even!)</t>
  </si>
  <si>
    <t>It's been interesting and valuable to become acquainted with this diagnosis</t>
  </si>
  <si>
    <t>Deja-vu</t>
  </si>
  <si>
    <t>Yet another repeated slide.  Sheesh!</t>
  </si>
  <si>
    <t>Uninterested</t>
  </si>
  <si>
    <t>I *really* hate detail pieces like this one!  No interesting info on it at all</t>
  </si>
  <si>
    <t>Nuedexta is almost NEVER covered.</t>
  </si>
  <si>
    <t>R_30iM9iAaMC7nJh9</t>
  </si>
  <si>
    <t>RTS_NUE, 63183</t>
  </si>
  <si>
    <t>73.74.66.122</t>
  </si>
  <si>
    <t>I feel what this person may be going through</t>
  </si>
  <si>
    <t>hopeful that proper treatment will make things better</t>
  </si>
  <si>
    <t>frustrated for the situation they are experiencing</t>
  </si>
  <si>
    <t>apprehensive because ill be trying a new treatment</t>
  </si>
  <si>
    <t>hopeful the treatment will be accurate and helpful</t>
  </si>
  <si>
    <t>each case is different and intriguing</t>
  </si>
  <si>
    <t>lucky</t>
  </si>
  <si>
    <t>lucky that I may be able to help them</t>
  </si>
  <si>
    <t>since each case is different they are challenging</t>
  </si>
  <si>
    <t>hopeful that patient will find some comfort</t>
  </si>
  <si>
    <t>I am aware of this disease and am able to share my knowledge</t>
  </si>
  <si>
    <t>hopeful that they will understand what the patient is going through</t>
  </si>
  <si>
    <t xml:space="preserve">it is important to assess properly to ensure proper diagnoses </t>
  </si>
  <si>
    <t xml:space="preserve">id have inner satistafaction of treating patient </t>
  </si>
  <si>
    <t>that I'm able to help this patient feel better</t>
  </si>
  <si>
    <t>knowledge is power and having the knowledge I can empower my patients</t>
  </si>
  <si>
    <t>satisfied that the correct diagnosis and treatment plan is being followrd</t>
  </si>
  <si>
    <t>lucky that I'm able to help the patient in their disease process</t>
  </si>
  <si>
    <t>proud that the treatment will work and help the patient</t>
  </si>
  <si>
    <t xml:space="preserve">because of the similarity in the ways they appear </t>
  </si>
  <si>
    <t>to see how patient will respond</t>
  </si>
  <si>
    <t>hopeful that a possible underlying cause will help patient</t>
  </si>
  <si>
    <t>empathy I try to think how this patient feels and think an antidepressant will be helpful</t>
  </si>
  <si>
    <t>hopeful that the patients symptoms and feelings will improve</t>
  </si>
  <si>
    <t xml:space="preserve">helpless as to not having an adequate treatment </t>
  </si>
  <si>
    <t>need to find alternative ways to help these patients and caregivers</t>
  </si>
  <si>
    <t>failure with modern medicine and research</t>
  </si>
  <si>
    <t>hopeful this will help patient have fewer episodes</t>
  </si>
  <si>
    <t>to have this drug available</t>
  </si>
  <si>
    <t>stats are high so possibility of patient being free or less episodes is high</t>
  </si>
  <si>
    <t>optimistic this treatment will work</t>
  </si>
  <si>
    <t>happy to have this drug available and the research to back it</t>
  </si>
  <si>
    <t>hopeful that the drug will help</t>
  </si>
  <si>
    <t>that this may minimize episodes</t>
  </si>
  <si>
    <t xml:space="preserve">that this drug will help the patient's </t>
  </si>
  <si>
    <t>that fewer episodes will result in better treatment of depression</t>
  </si>
  <si>
    <t>the combination would be synergestic</t>
  </si>
  <si>
    <t>that another treatment will be utilized based on patients past medical hx</t>
  </si>
  <si>
    <t>alternative therapies will help and lifestyle changes</t>
  </si>
  <si>
    <t>to identify more ways to test them</t>
  </si>
  <si>
    <t xml:space="preserve">that the patient only has pba and will benefit from nuedexta </t>
  </si>
  <si>
    <t xml:space="preserve">with treatment plan and no need to add a antidepressant </t>
  </si>
  <si>
    <t xml:space="preserve">that correct medicine is being trialed with patient </t>
  </si>
  <si>
    <t>confident that an antidepressant is a better therapy</t>
  </si>
  <si>
    <t>to see how patient will do with antidepressant</t>
  </si>
  <si>
    <t>hopeful the antidepressant results in fewer episodes</t>
  </si>
  <si>
    <t xml:space="preserve">outcomes equal better quality of life and that makes me optimistic about this drug </t>
  </si>
  <si>
    <t>that the fda has approved this drug for this disease</t>
  </si>
  <si>
    <t xml:space="preserve">been on the market for 6 years is better than 6 months at least some data has been collexted </t>
  </si>
  <si>
    <t xml:space="preserve">pba is not a psychotic disease so shouldn't be treated with antipsychotic </t>
  </si>
  <si>
    <t>so clever for the drug</t>
  </si>
  <si>
    <t>easy to follow and lower rates of non compliance</t>
  </si>
  <si>
    <t>most patients have this background</t>
  </si>
  <si>
    <t>bearable</t>
  </si>
  <si>
    <t>side effects seem minor</t>
  </si>
  <si>
    <t>confident in ability to try to treat</t>
  </si>
  <si>
    <t xml:space="preserve">since exactly how this medicine works is unknown </t>
  </si>
  <si>
    <t>clever</t>
  </si>
  <si>
    <t>the drug acts in a clever way</t>
  </si>
  <si>
    <t>82% is a high percentage and very reassuring</t>
  </si>
  <si>
    <t xml:space="preserve">great results in as little as 1 week </t>
  </si>
  <si>
    <t>satisfied with the research</t>
  </si>
  <si>
    <t>research backs that this drug works</t>
  </si>
  <si>
    <t>empowered with information to educate patients</t>
  </si>
  <si>
    <t>I have enough information to teach my patients and confidently prescribe</t>
  </si>
  <si>
    <t xml:space="preserve">ease of taking this medicine reduces chance of non compliance </t>
  </si>
  <si>
    <t>to see how patient will do on this medicine</t>
  </si>
  <si>
    <t>that given this medication patient may experience fewer episodes</t>
  </si>
  <si>
    <t>that cost won't be an issue, the side effects are mostly listed for providers to make sure to check labs at baseline</t>
  </si>
  <si>
    <t>since affordable and easy to take with minor side effects compliance wont be an issue</t>
  </si>
  <si>
    <t>R_1E4An6ZZUmbVVyk</t>
  </si>
  <si>
    <t>RTS_NUE, 31712</t>
  </si>
  <si>
    <t>207.255.82.238</t>
  </si>
  <si>
    <t>pt is crying no reason</t>
  </si>
  <si>
    <t>pt is experiencing it</t>
  </si>
  <si>
    <t>patients often feel sad</t>
  </si>
  <si>
    <t>sometimes not easy to make diagnosis</t>
  </si>
  <si>
    <t>feel positive upon making dg.</t>
  </si>
  <si>
    <t>often not sure about right diagnosis</t>
  </si>
  <si>
    <t>leading</t>
  </si>
  <si>
    <t>as an md important role in treatment</t>
  </si>
  <si>
    <t>feel like leader of the team</t>
  </si>
  <si>
    <t>able to support the patient</t>
  </si>
  <si>
    <t>patients need to ne encouraged</t>
  </si>
  <si>
    <t xml:space="preserve">to be honest about condition </t>
  </si>
  <si>
    <t>sometimes a difficult question</t>
  </si>
  <si>
    <t>enhused</t>
  </si>
  <si>
    <t>usually possible good dg.</t>
  </si>
  <si>
    <t>looking forward making right dg.</t>
  </si>
  <si>
    <t>often making dg. is difficult to make right</t>
  </si>
  <si>
    <t>sharp</t>
  </si>
  <si>
    <t>feel like able to help</t>
  </si>
  <si>
    <t>to have the best possible treatment</t>
  </si>
  <si>
    <t>to be able to offer best treatment</t>
  </si>
  <si>
    <t>trusting</t>
  </si>
  <si>
    <t>old fashioned treatment to trust</t>
  </si>
  <si>
    <t>if using low dose slowly relatively safe</t>
  </si>
  <si>
    <t>sometimes anxiuos about desired results</t>
  </si>
  <si>
    <t>to find out if old fashioned rx will help or not</t>
  </si>
  <si>
    <t>concerned that first line rx wont help</t>
  </si>
  <si>
    <t>may help but likely to cause more side effects</t>
  </si>
  <si>
    <t>be very careful to avoid side effects</t>
  </si>
  <si>
    <t>if treatment fails and asked to stop</t>
  </si>
  <si>
    <t>always feel this way if treatment fails</t>
  </si>
  <si>
    <t>about not being able to help</t>
  </si>
  <si>
    <t>hoping</t>
  </si>
  <si>
    <t>hoping much that agent will help indeed</t>
  </si>
  <si>
    <t>feel very positive about this drug</t>
  </si>
  <si>
    <t>feel that this drug will really help</t>
  </si>
  <si>
    <t>expecting</t>
  </si>
  <si>
    <t>based on studies most likely pt will imrove for sure</t>
  </si>
  <si>
    <t>expecting in general good responses</t>
  </si>
  <si>
    <t>helping the patients with a good drug makes me feel well</t>
  </si>
  <si>
    <t>enthused</t>
  </si>
  <si>
    <t>likely the drug to help significantly</t>
  </si>
  <si>
    <t>hoping drug also work well on TBI</t>
  </si>
  <si>
    <t>dubious</t>
  </si>
  <si>
    <t>pt may be helped but dementia remains</t>
  </si>
  <si>
    <t>to offer so good and specific rx.</t>
  </si>
  <si>
    <t>perhaps side effects if on both drugs</t>
  </si>
  <si>
    <t>restricted</t>
  </si>
  <si>
    <t>if I can not use it for reason</t>
  </si>
  <si>
    <t>if I cant use or drug refused</t>
  </si>
  <si>
    <t>if drug not authorized or refused</t>
  </si>
  <si>
    <t>it appears to be a good choice</t>
  </si>
  <si>
    <t>to try new treatment modalities</t>
  </si>
  <si>
    <t>it may not help depression symptomps</t>
  </si>
  <si>
    <t>to treat depression like symptomps</t>
  </si>
  <si>
    <t>not sure if is good or not idea</t>
  </si>
  <si>
    <t>not sure if would fully substitute or not</t>
  </si>
  <si>
    <t>based on positive results in general</t>
  </si>
  <si>
    <t>seems to be really helping</t>
  </si>
  <si>
    <t>seems to work well on Pseudobulbar symptomps</t>
  </si>
  <si>
    <t>strict</t>
  </si>
  <si>
    <t>good medicine and one follows rules</t>
  </si>
  <si>
    <t>how this combination work so well</t>
  </si>
  <si>
    <t>somewhat sceptical re results but maybe it is the way</t>
  </si>
  <si>
    <t>finally I can do positive for those patients</t>
  </si>
  <si>
    <t>feeling that good rx. finally arrived</t>
  </si>
  <si>
    <t>mixed up</t>
  </si>
  <si>
    <t>sometimes dg may be confusing as well</t>
  </si>
  <si>
    <t xml:space="preserve">easy to explain mechanism of action </t>
  </si>
  <si>
    <t>feel good about the drug good side effect profile</t>
  </si>
  <si>
    <t>consistent and very good response</t>
  </si>
  <si>
    <t>about fast and consistent good response</t>
  </si>
  <si>
    <t>improvement seem to be consistent</t>
  </si>
  <si>
    <t>consistent good and significant improvement</t>
  </si>
  <si>
    <t>concerned about as always side effects</t>
  </si>
  <si>
    <t>there are side effects to watch for</t>
  </si>
  <si>
    <t>eased</t>
  </si>
  <si>
    <t>easy to remember dosage available</t>
  </si>
  <si>
    <t>feel strong about the drug and dosage</t>
  </si>
  <si>
    <t>affirming</t>
  </si>
  <si>
    <t>nice explanation of the condition</t>
  </si>
  <si>
    <t>always curious about mechanisms of action</t>
  </si>
  <si>
    <t>to see about consistent national coverage</t>
  </si>
  <si>
    <t>learning that coverage has improved</t>
  </si>
  <si>
    <t>R_3dDJgvpauErNjlA</t>
  </si>
  <si>
    <t>RTS_NUE, 60639</t>
  </si>
  <si>
    <t>69.137.91.197</t>
  </si>
  <si>
    <t xml:space="preserve">Little information on the illness. </t>
  </si>
  <si>
    <t>This illness is beyond my control</t>
  </si>
  <si>
    <t>I can not always give my patients 100% results</t>
  </si>
  <si>
    <t>Hope that the patient will find relief</t>
  </si>
  <si>
    <t>Confidence in the patient finding stability and relief of symptoms</t>
  </si>
  <si>
    <t xml:space="preserve">Reviewing research as resources to learn more about the illness. </t>
  </si>
  <si>
    <t>Saddens me to care for someone who can be considered unstable emotionally and there's little research about the illness</t>
  </si>
  <si>
    <t>There is so much to consider with this particular illness.</t>
  </si>
  <si>
    <t xml:space="preserve">Hopefully there is more studies conducted so we may be able to better care for such patients. </t>
  </si>
  <si>
    <t xml:space="preserve">Unorganized </t>
  </si>
  <si>
    <t xml:space="preserve">I feel off task when talking with such patients. </t>
  </si>
  <si>
    <t xml:space="preserve">I have empathy for the individuals who are responsible for daily care. </t>
  </si>
  <si>
    <t xml:space="preserve">Interested in learning more about the difference from the two. </t>
  </si>
  <si>
    <t xml:space="preserve">Happy to have a reliable tool for diagnostics. </t>
  </si>
  <si>
    <t xml:space="preserve">Relieved in knowing that there are reliable tools to diagnose. </t>
  </si>
  <si>
    <t xml:space="preserve">I would have confidence in diagnosing patients because I had a reliable tool for results. </t>
  </si>
  <si>
    <t xml:space="preserve">I wold have confidence in knowing that treatment would provide relief. </t>
  </si>
  <si>
    <t xml:space="preserve">Relieved knowing that treatment is ideal in giving patient relief. </t>
  </si>
  <si>
    <t xml:space="preserve">Happy in knowing that patients will be satisfied with best treatment for PBA. </t>
  </si>
  <si>
    <t>unknowledgealbe</t>
  </si>
  <si>
    <t>unaware</t>
  </si>
  <si>
    <t>I have never used antidepressant to treat PBA</t>
  </si>
  <si>
    <t xml:space="preserve">I have knowledge about antidepressants and PBA. </t>
  </si>
  <si>
    <t xml:space="preserve">I am unaware of antidepressants and PBA. </t>
  </si>
  <si>
    <t>Indifferent towards antideprrasants and CVA patients with PBA</t>
  </si>
  <si>
    <t>Neutral on antidepressants and PBA</t>
  </si>
  <si>
    <t xml:space="preserve">collaborative </t>
  </si>
  <si>
    <t xml:space="preserve">I recommend collaborating with neuro on this particular subject and not work alone i achieving results. </t>
  </si>
  <si>
    <t xml:space="preserve">I have no comment as do not treat with antidepressants. </t>
  </si>
  <si>
    <t xml:space="preserve">I choose to collaborate with neuro for the sake of the patient. </t>
  </si>
  <si>
    <t xml:space="preserve">I feel confident that the neuro will be able to give patient the relief and help with quality of life. </t>
  </si>
  <si>
    <t xml:space="preserve">I remain hopeful as I choose to refer patient to neuro. </t>
  </si>
  <si>
    <t>Scholarly</t>
  </si>
  <si>
    <t>Inquistive</t>
  </si>
  <si>
    <t>Would like to know more about this topic.</t>
  </si>
  <si>
    <t xml:space="preserve">Interested in obtaining scholarly info to read. </t>
  </si>
  <si>
    <t xml:space="preserve">I would like to ask questions about this topic and gain more knowledge. </t>
  </si>
  <si>
    <t xml:space="preserve">Confident that this drug would provide relief. </t>
  </si>
  <si>
    <t xml:space="preserve">Hopeful that this drug provide relief. </t>
  </si>
  <si>
    <t xml:space="preserve">Interested in the outcome </t>
  </si>
  <si>
    <t xml:space="preserve">Confident that patients would find relief  and improve quality of life. </t>
  </si>
  <si>
    <t xml:space="preserve">I would collaborate with neurology prior to initiating medication. </t>
  </si>
  <si>
    <t xml:space="preserve">Interested in outcome with collaborative efforts with neurology. </t>
  </si>
  <si>
    <t xml:space="preserve">This medication is expected to stabilize moods, I am confident that this particular medication should improve symptoms. </t>
  </si>
  <si>
    <t xml:space="preserve">Patient would need to follow up with neuro and psych first, I would not initiate nor manage as this may be risky for the patient. </t>
  </si>
  <si>
    <t>resourceful</t>
  </si>
  <si>
    <t xml:space="preserve">Choosing against a treatment and seeking advice from a collaborative partner empowers myself and should give them patient confidence that his/her health is paramount. </t>
  </si>
  <si>
    <t xml:space="preserve">Reaching out to collaborative partners is considered resourceful and necessary in this situation. </t>
  </si>
  <si>
    <t xml:space="preserve">I would refer patient to another office in the community to keep his/her health priority. </t>
  </si>
  <si>
    <t>I would be curious to know why one treatment plan was chose over the other</t>
  </si>
  <si>
    <t xml:space="preserve">I would support what ever plan that would best suit the patient's needs. </t>
  </si>
  <si>
    <t xml:space="preserve">I would approach the idea with an open mind. </t>
  </si>
  <si>
    <t>Curious as to why this treatment plan is preferred over the other.</t>
  </si>
  <si>
    <t xml:space="preserve">With ample research, I would support the plan that is best for the patient. </t>
  </si>
  <si>
    <t xml:space="preserve">I would like to understand why this method is preferred over the other. </t>
  </si>
  <si>
    <t xml:space="preserve">Curious of the outcome. </t>
  </si>
  <si>
    <t xml:space="preserve">I would be cautious with initiating this drug and would look to my collaborative partners for assitance and management. </t>
  </si>
  <si>
    <t xml:space="preserve">In certain cases, PBA may be required to be addressed holistically as the patient may not be able to handle the side effects. </t>
  </si>
  <si>
    <t xml:space="preserve">I would be able to confidently convey to the patient that medication is not an antipsychotic and that should hopefully put them at ease and that this drug is not associated with any stigmas like other psych meds. </t>
  </si>
  <si>
    <t xml:space="preserve">I would be cautious in managing this drug as it has not been on the market very long. I would be concern with the long term effects. </t>
  </si>
  <si>
    <t xml:space="preserve">uncomfortable </t>
  </si>
  <si>
    <t>I would feel uncomfortable because the patient may not understand the instructions and become confuse causing under or overdosing.</t>
  </si>
  <si>
    <t xml:space="preserve">I feel safe recommending the drug because of the cardiac population who may benefit. </t>
  </si>
  <si>
    <t>unconvinced</t>
  </si>
  <si>
    <t xml:space="preserve">I am not convinced that the drug is effective if takes 12 weeks for improvements. Some patients would give up after 2 weeks with no results. </t>
  </si>
  <si>
    <t>I have gained valuable info about PBA</t>
  </si>
  <si>
    <t xml:space="preserve">Pharmokentics is important however the side effects are not worth the risk for most patients with co-morbidities. </t>
  </si>
  <si>
    <t xml:space="preserve">informed on the mechanism of action however the side effects are important as well. </t>
  </si>
  <si>
    <t>equipped</t>
  </si>
  <si>
    <t>with the stats, this provider can better communicate the need for the medication</t>
  </si>
  <si>
    <t>Results after one week is impressive</t>
  </si>
  <si>
    <t xml:space="preserve">I would be aware of the satisfaction rate and share that knowledge with other candidates. </t>
  </si>
  <si>
    <t xml:space="preserve">Medication appears to be effective based on provided info however it is not worth the side effects. </t>
  </si>
  <si>
    <t xml:space="preserve">Candidates for this medication will more than likely have co-morbidities and may not be able to handle risks of side effects. </t>
  </si>
  <si>
    <t xml:space="preserve">side effects outweighs the illness itself; the population who will be using this medication more than likely will have other co-morbidities and can not afford to have these symptoms due to adverse reactions. </t>
  </si>
  <si>
    <t>side effects of dizziness is a safety concern</t>
  </si>
  <si>
    <t xml:space="preserve">In the act of helping my patients to afford medications. </t>
  </si>
  <si>
    <t xml:space="preserve">Information provided has equip me to educate PBA patients. </t>
  </si>
  <si>
    <t xml:space="preserve">Confident that the patient can afford treatment. </t>
  </si>
  <si>
    <t xml:space="preserve">medication that is accessible  and affordable give hope for the providers and patients that relief is possible. </t>
  </si>
  <si>
    <t>Excited to assist with the co-pay card</t>
  </si>
  <si>
    <t>R_3jcm2vsTNEa8Spf</t>
  </si>
  <si>
    <t>LTC_NUE, 913</t>
  </si>
  <si>
    <t>74.88.67.193</t>
  </si>
  <si>
    <t xml:space="preserve">Because the patients need help and the medication is slow to respond </t>
  </si>
  <si>
    <t xml:space="preserve">Because I feel limited in my treatment </t>
  </si>
  <si>
    <t xml:space="preserve">The unpredictability of the disease </t>
  </si>
  <si>
    <t xml:space="preserve">The medication can make a difference </t>
  </si>
  <si>
    <t xml:space="preserve">The new information about the medications and the help the researchers are showing </t>
  </si>
  <si>
    <t xml:space="preserve">Sometimes the medication doesn't work </t>
  </si>
  <si>
    <t>I can help with the symptoms of PBA</t>
  </si>
  <si>
    <t xml:space="preserve">The new cases that have a positive outcome </t>
  </si>
  <si>
    <t xml:space="preserve">I am not sure if a positive outcome will be the end result </t>
  </si>
  <si>
    <t xml:space="preserve">I am not completely confident with the treatment and if  treatment can actually help </t>
  </si>
  <si>
    <t>I want better results to share with them</t>
  </si>
  <si>
    <t>They seem very different to me</t>
  </si>
  <si>
    <t>It would be easy to explain</t>
  </si>
  <si>
    <t xml:space="preserve">I can relay that information to patients and families </t>
  </si>
  <si>
    <t>I can explain clearly to people what outcomes will be</t>
  </si>
  <si>
    <t xml:space="preserve">Encouraging </t>
  </si>
  <si>
    <t>I would know exactly what to do</t>
  </si>
  <si>
    <t xml:space="preserve">I can help my patients and relay that information clearly </t>
  </si>
  <si>
    <t xml:space="preserve">You can express your positive feelings in your interactions </t>
  </si>
  <si>
    <t>I am not sure if it will help with the symy</t>
  </si>
  <si>
    <t>Worried if the medication would actually help</t>
  </si>
  <si>
    <t>The medications are usually safe to use</t>
  </si>
  <si>
    <t>I am not sure how this medication works in this case</t>
  </si>
  <si>
    <t xml:space="preserve">I am not sure of this treatment </t>
  </si>
  <si>
    <t xml:space="preserve">This treatment usually works </t>
  </si>
  <si>
    <t xml:space="preserve">The treatment usually works for both symptoms </t>
  </si>
  <si>
    <t xml:space="preserve">Because I am not helping </t>
  </si>
  <si>
    <t xml:space="preserve">Not being helpful to my patients </t>
  </si>
  <si>
    <t xml:space="preserve">I am not doing anything </t>
  </si>
  <si>
    <t>If it works I am all over it</t>
  </si>
  <si>
    <t xml:space="preserve">I like new medications that may be helpful </t>
  </si>
  <si>
    <t xml:space="preserve">New medications cause concern </t>
  </si>
  <si>
    <t xml:space="preserve">I have more information </t>
  </si>
  <si>
    <t xml:space="preserve">I have data to tell patients </t>
  </si>
  <si>
    <t xml:space="preserve">Information is available and makes me more comfortable </t>
  </si>
  <si>
    <t>Literature shows the medication is helpful</t>
  </si>
  <si>
    <t xml:space="preserve">I now know the medication helps with both conditions </t>
  </si>
  <si>
    <t xml:space="preserve">The literature shows that it works </t>
  </si>
  <si>
    <t xml:space="preserve">It works and the literature shows promise </t>
  </si>
  <si>
    <t>The studies show that the medication helps</t>
  </si>
  <si>
    <t>Because I know what works and I did not use it</t>
  </si>
  <si>
    <t>Because it is clear from the studies that the medication helps an I do not use it</t>
  </si>
  <si>
    <t xml:space="preserve">The medication has been shown to have a positive response but I chose not to use it </t>
  </si>
  <si>
    <t>I feel like I have information that helped me make my decisions</t>
  </si>
  <si>
    <t xml:space="preserve">The information available helped me make my decision </t>
  </si>
  <si>
    <t>Based on the literature I now know Nudexta helps</t>
  </si>
  <si>
    <t>It does not seem like the best choice</t>
  </si>
  <si>
    <t>I would feel like I am not doing the right thing</t>
  </si>
  <si>
    <t xml:space="preserve">I believe that the medication may work for both situations </t>
  </si>
  <si>
    <t xml:space="preserve">This is a relatively new medication and studies show it works that will help my patients </t>
  </si>
  <si>
    <t xml:space="preserve">The information is very encouraging </t>
  </si>
  <si>
    <t xml:space="preserve">That is a short to show improvement </t>
  </si>
  <si>
    <t xml:space="preserve">These statistics are positive for better treatment for my patients </t>
  </si>
  <si>
    <t xml:space="preserve">That is very promising and will help my patients tremendously </t>
  </si>
  <si>
    <t xml:space="preserve">This is a positive piece of information </t>
  </si>
  <si>
    <t xml:space="preserve">Impressed </t>
  </si>
  <si>
    <t>Antipsychotic medications are better if not used</t>
  </si>
  <si>
    <t xml:space="preserve">I like the fact that studies show good results </t>
  </si>
  <si>
    <t xml:space="preserve">It is a little confusing the way it is presented </t>
  </si>
  <si>
    <t>I do not understand this slide well enough</t>
  </si>
  <si>
    <t>I do not understand the information enough to explain it</t>
  </si>
  <si>
    <t>The studies show very good data to share with the patients</t>
  </si>
  <si>
    <t xml:space="preserve">Because I have helpful information to make an informed decision </t>
  </si>
  <si>
    <t>Clear information presented in this slide easy to understand</t>
  </si>
  <si>
    <t>The medication is helpful for more than one illness that is very good</t>
  </si>
  <si>
    <t xml:space="preserve">The side effects are significant </t>
  </si>
  <si>
    <t xml:space="preserve">Some of these problems may deter patients </t>
  </si>
  <si>
    <t xml:space="preserve">I like the dosage and it will be easy to be compliant </t>
  </si>
  <si>
    <t xml:space="preserve">The dose is easy to maintain </t>
  </si>
  <si>
    <t>The information about the symptoms are clear</t>
  </si>
  <si>
    <t xml:space="preserve">The information is clear and easy to understand </t>
  </si>
  <si>
    <t xml:space="preserve">Because I will feel comfortable that they can afford the medication </t>
  </si>
  <si>
    <t xml:space="preserve">It is good to know patients can afford this treatment </t>
  </si>
  <si>
    <t>R_33CPli076FlVLBR</t>
  </si>
  <si>
    <t>LTC_NUE, 13564</t>
  </si>
  <si>
    <t>98.192.34.101</t>
  </si>
  <si>
    <t xml:space="preserve">stressed </t>
  </si>
  <si>
    <t>difficulty managing my patients</t>
  </si>
  <si>
    <t>not able to offer better options to my patients</t>
  </si>
  <si>
    <t xml:space="preserve">limited options to control patients symptoms </t>
  </si>
  <si>
    <t xml:space="preserve">challenging </t>
  </si>
  <si>
    <t xml:space="preserve">patients not meeting all criteria </t>
  </si>
  <si>
    <t>requires expertise and resources</t>
  </si>
  <si>
    <t>not able to have a clear answer</t>
  </si>
  <si>
    <t>committed</t>
  </si>
  <si>
    <t xml:space="preserve">envolved </t>
  </si>
  <si>
    <t>always trying to offer my best to my patients</t>
  </si>
  <si>
    <t>I am always there for my patients</t>
  </si>
  <si>
    <t>providing all possible resources to my patients</t>
  </si>
  <si>
    <t>difficult for the patient to accept</t>
  </si>
  <si>
    <t>difficult for the family to accept</t>
  </si>
  <si>
    <t xml:space="preserve">wide differential diagnosis </t>
  </si>
  <si>
    <t>would do my best to treat my patient</t>
  </si>
  <si>
    <t>will be able to provide more for my patients</t>
  </si>
  <si>
    <t>possibility of improving my pts quality of life</t>
  </si>
  <si>
    <t>I am able to cure my patient</t>
  </si>
  <si>
    <t>being able to cure my patients</t>
  </si>
  <si>
    <t xml:space="preserve">unconfident </t>
  </si>
  <si>
    <t>not sure of the diagnosis</t>
  </si>
  <si>
    <t>not sure about the diagnosis</t>
  </si>
  <si>
    <t xml:space="preserve">not confident about efficacy </t>
  </si>
  <si>
    <t>not confident about efficacy</t>
  </si>
  <si>
    <t>not sure about diagnosis</t>
  </si>
  <si>
    <t>not sure about efficacy</t>
  </si>
  <si>
    <t>may improve quality of life</t>
  </si>
  <si>
    <t>not being able to help my patient</t>
  </si>
  <si>
    <t>not treating a patient with a recurrent problem</t>
  </si>
  <si>
    <t xml:space="preserve">not sure if making the right decision </t>
  </si>
  <si>
    <t>new hope for my pateints</t>
  </si>
  <si>
    <t>might be able to help my patient</t>
  </si>
  <si>
    <t>seeing improvement in my patient;s symptoms</t>
  </si>
  <si>
    <t xml:space="preserve">being able to help my patients </t>
  </si>
  <si>
    <t>may improve my patients quality of life</t>
  </si>
  <si>
    <t>being able to treat my patient</t>
  </si>
  <si>
    <t>being able to treat my patients</t>
  </si>
  <si>
    <t xml:space="preserve">may improve symptoms </t>
  </si>
  <si>
    <t xml:space="preserve">questionable efficacy </t>
  </si>
  <si>
    <t>unclear efficacy with these patients</t>
  </si>
  <si>
    <t xml:space="preserve">may provide additional benefit </t>
  </si>
  <si>
    <t xml:space="preserve">unclear </t>
  </si>
  <si>
    <t>unclear about my diagnosis</t>
  </si>
  <si>
    <t xml:space="preserve">not sure if my patient would benefit from therapy </t>
  </si>
  <si>
    <t>not confident about my diagnosis</t>
  </si>
  <si>
    <t>may improve symptoms</t>
  </si>
  <si>
    <t xml:space="preserve">my diagnosis is unclear </t>
  </si>
  <si>
    <t>not clear about my diagnosis</t>
  </si>
  <si>
    <t>not sure if my patient would benefit from my therapy</t>
  </si>
  <si>
    <t>possible improvement in sx</t>
  </si>
  <si>
    <t xml:space="preserve">significant improvement </t>
  </si>
  <si>
    <t>significant improvement in quality of life</t>
  </si>
  <si>
    <t>may improve sx</t>
  </si>
  <si>
    <t>seems reasonable dosing</t>
  </si>
  <si>
    <t xml:space="preserve">not very clear criteria </t>
  </si>
  <si>
    <t>making an educated decision</t>
  </si>
  <si>
    <t>my decision backed by data</t>
  </si>
  <si>
    <t>being familiar with medication's dta</t>
  </si>
  <si>
    <t>seems affordable to my patients</t>
  </si>
  <si>
    <t xml:space="preserve">may provide sx relief </t>
  </si>
  <si>
    <t>therapy backed with sufficient data</t>
  </si>
  <si>
    <t>acceptable side effect profile</t>
  </si>
  <si>
    <t>easy dosing and clear message</t>
  </si>
  <si>
    <t>easy to use with easy dosing</t>
  </si>
  <si>
    <t xml:space="preserve">okey </t>
  </si>
  <si>
    <t>not confident about my decision</t>
  </si>
  <si>
    <t>may require more work</t>
  </si>
  <si>
    <t>appears to be affordable option</t>
  </si>
  <si>
    <t>R_3oMJgb4wwqx7hOK</t>
  </si>
  <si>
    <t>LTC_NUE, 49980</t>
  </si>
  <si>
    <t>76.26.11.141</t>
  </si>
  <si>
    <t>Yearning</t>
  </si>
  <si>
    <t>I am concerned for PBA patients</t>
  </si>
  <si>
    <t>I am sad for my patients who have PBA.</t>
  </si>
  <si>
    <t>I yearn to help &amp; give hope to patients with PBA.</t>
  </si>
  <si>
    <t>I am concerned about my PBA patients.</t>
  </si>
  <si>
    <t>I am inquisitive about my PBS patients.</t>
  </si>
  <si>
    <t>I am hopeful I can help my PBA patients.</t>
  </si>
  <si>
    <t>I strive to be caring to my patients.</t>
  </si>
  <si>
    <t>I am inquisitive when questioning my patients.</t>
  </si>
  <si>
    <t>I am hopeful that my care will help.</t>
  </si>
  <si>
    <t>I am inquisitive when asking questions to understand my patients concerns &amp; needs.</t>
  </si>
  <si>
    <t>Consulting</t>
  </si>
  <si>
    <t>I consult with other medical team members about my patients' care.</t>
  </si>
  <si>
    <t>I am inquisitive in asking questions to help differentiate PBA from depression.</t>
  </si>
  <si>
    <t>I strive to be helpful to my patients.</t>
  </si>
  <si>
    <t>I would feel accomplished if I could diagnose PBA in the best imaginable way.</t>
  </si>
  <si>
    <t>I would feel glad I helped my patients.</t>
  </si>
  <si>
    <t>I strive to be caring with my patients.</t>
  </si>
  <si>
    <t>It would give me personal &amp; professional satisfaction to use the best possible treatment to help PBA patients.</t>
  </si>
  <si>
    <t>I am hopeful that any route of treatment I suggest will be helpful to my patients.</t>
  </si>
  <si>
    <t>I am hopeful that if I prescribe an antidepressant to a stroke patient, that it will help.</t>
  </si>
  <si>
    <t>I am hopeful my treatment choice will help my patient--&amp; I want to give my patient hope.</t>
  </si>
  <si>
    <t>I am hopeful my treatment choice will help my patient--&amp; that the patient will have hope.</t>
  </si>
  <si>
    <t>Ditto to what I wrote before.</t>
  </si>
  <si>
    <t>Referring</t>
  </si>
  <si>
    <t>I would feel conflicted if I do not treat a patient's problem.</t>
  </si>
  <si>
    <t>If I don't treat this kind of patient, I usually refer the case to another physician.</t>
  </si>
  <si>
    <t>If I choose to not treat a patient, I am generally unsure about handling the case &amp; instead refer it to another doctor.</t>
  </si>
  <si>
    <t>Having a prescription option for treating PBA makes me feel empowered in my efforts to help.</t>
  </si>
  <si>
    <t>Having a prescription option makes me hopeful that I can help my patients.</t>
  </si>
  <si>
    <t>I am watchful &amp; waiting to see if this prescription medication truly helps my patients.</t>
  </si>
  <si>
    <t>Having a prescription option makes me feel empowered in my efforts to help my patients.</t>
  </si>
  <si>
    <t>I am hopeful I can help my patients.</t>
  </si>
  <si>
    <t>I am watchful &amp; waiting to see if this medication helps my patient.</t>
  </si>
  <si>
    <t>I would be hopeful that this Rx helps my patient.</t>
  </si>
  <si>
    <t>Ditto to my prior comment.</t>
  </si>
  <si>
    <t>I would feel conflicted if I didn't treat a patient with a problem</t>
  </si>
  <si>
    <t>If I chose not to treat a patient, I generally would then refer him to a specialist.</t>
  </si>
  <si>
    <t>I would feel unsure of myself if I didn't treat someone.</t>
  </si>
  <si>
    <t>I would be hopeful that my treatment recommendation would help my patient.</t>
  </si>
  <si>
    <t>I strive to be caring in my treatment choices for my patients.</t>
  </si>
  <si>
    <t>I strive to be helpful to my patients when I choose a treatment plan.</t>
  </si>
  <si>
    <t>I am hopeful that whatever treatment plan I suggest, it will help my patient.</t>
  </si>
  <si>
    <t>I strive to be helpful to my patients with whatever treatment plan I recommend.</t>
  </si>
  <si>
    <t>I always strive to be caring.</t>
  </si>
  <si>
    <t>I am hopeful that prescribing this Rx will help the majority of my patients.</t>
  </si>
  <si>
    <t>I would be hopeful that this Rx would help my patient.</t>
  </si>
  <si>
    <t>Ho;eful</t>
  </si>
  <si>
    <t>I feel empowered when I have clinical trial information in favor of prescribing a medication like this.</t>
  </si>
  <si>
    <t>Knowledge &amp; being informed is power.</t>
  </si>
  <si>
    <t>This information makes me feel empowered that I can help my patients by prescribing Nuedexta.</t>
  </si>
  <si>
    <t>Ditto to what I wrote before about feeling empowered.</t>
  </si>
  <si>
    <t>This information makes me feel informed in my care of PBA patients.</t>
  </si>
  <si>
    <t>Ditto to what I wrote before about feeling informed.</t>
  </si>
  <si>
    <t>R_3L1jHqcH8NIyRwD</t>
  </si>
  <si>
    <t>RTS_NUE, 100491</t>
  </si>
  <si>
    <t>96.28.160.17</t>
  </si>
  <si>
    <t>inappropriate laugh</t>
  </si>
  <si>
    <t>inappropriate crying</t>
  </si>
  <si>
    <t>cry alternated with laugh</t>
  </si>
  <si>
    <t xml:space="preserve">hard to say.  I thought it was about patient not myself. </t>
  </si>
  <si>
    <t xml:space="preserve">I saw more crying pts than laughing patients. </t>
  </si>
  <si>
    <t>those patient s have fluctuation of moods. difficult to control</t>
  </si>
  <si>
    <t>I have experiences of diagnose PBA even it is subtle in clinic</t>
  </si>
  <si>
    <t>It makes me satisfied when I make correct diagnosis</t>
  </si>
  <si>
    <t>There are many medications that can be used for tx. The new Nuedexa</t>
  </si>
  <si>
    <t>achievement</t>
  </si>
  <si>
    <t>make right dx and have good treatment</t>
  </si>
  <si>
    <t>my caring for those pts and would like to use med to help them</t>
  </si>
  <si>
    <t>I feel satisfied if one PBA had good response to tx</t>
  </si>
  <si>
    <t>I survey all pts for PBA as some of them not speak out by self</t>
  </si>
  <si>
    <t>ask symptoms of PBA to uncover the disease as it is under recognized</t>
  </si>
  <si>
    <t xml:space="preserve">different </t>
  </si>
  <si>
    <t>Depression and PBA has some common features but also has some differences</t>
  </si>
  <si>
    <t>PBA is underrecognized and difficult for differentiated</t>
  </si>
  <si>
    <t xml:space="preserve">If there is an idea way to make a diagnosis of PBA is great. </t>
  </si>
  <si>
    <t xml:space="preserve">make correct diagnosis and with successful tx, it makes pt better. </t>
  </si>
  <si>
    <t xml:space="preserve">exciting </t>
  </si>
  <si>
    <t xml:space="preserve">good diagnosis and good treatment </t>
  </si>
  <si>
    <t>Breakthrough for a PBA diagnosis</t>
  </si>
  <si>
    <t>pleased to have better tool for diagnosis along with good treatment</t>
  </si>
  <si>
    <t>long</t>
  </si>
  <si>
    <t xml:space="preserve">Knowing antidepressant not effective but no other choice before the Nuedexta </t>
  </si>
  <si>
    <t>ineffective treatment for PBA</t>
  </si>
  <si>
    <t>always looking for a breakthrough treatment for PBA</t>
  </si>
  <si>
    <t xml:space="preserve">knowing it is less effective and </t>
  </si>
  <si>
    <t>i know it is ineffective</t>
  </si>
  <si>
    <t>I know it is ineffective</t>
  </si>
  <si>
    <t xml:space="preserve">Although Depression can be treated, </t>
  </si>
  <si>
    <t>PBA affect quality of life</t>
  </si>
  <si>
    <t>want to have something to help</t>
  </si>
  <si>
    <t>Feel I am helpless to help pt</t>
  </si>
  <si>
    <t>first med for PBA treatment by FDA</t>
  </si>
  <si>
    <t>Glad pt has a med to help their disorders</t>
  </si>
  <si>
    <t>I feel good after diagnosing the PBA, I have a med for it</t>
  </si>
  <si>
    <t>first med proven to be effective for PBA</t>
  </si>
  <si>
    <t>Pt will get better with med, and improve quality of life</t>
  </si>
  <si>
    <t>glad to provide a great med to PBA pts</t>
  </si>
  <si>
    <t>excting</t>
  </si>
  <si>
    <t>PBA of late effect from stroke, glad to have a med for tx</t>
  </si>
  <si>
    <t>First med proven to be a med for TBI -related PBA</t>
  </si>
  <si>
    <t xml:space="preserve">long unmet need fullfilled </t>
  </si>
  <si>
    <t>Improve efficacy of antidepressant</t>
  </si>
  <si>
    <t>dual treatment for both conditions</t>
  </si>
  <si>
    <t>proven med can not be used for appropriate pt</t>
  </si>
  <si>
    <t>no other choice proven to be effective for pBA</t>
  </si>
  <si>
    <t>PBA can not be treated correctly because of price</t>
  </si>
  <si>
    <t>precise</t>
  </si>
  <si>
    <t>proven med for right disease</t>
  </si>
  <si>
    <t>first med specifically for PBA</t>
  </si>
  <si>
    <t xml:space="preserve">satisfied when pt improved. </t>
  </si>
  <si>
    <t>underachieved</t>
  </si>
  <si>
    <t>it is not happy for both physician and pt for not use correct med</t>
  </si>
  <si>
    <t>knowing antidepressant is not good enough and not proven effective</t>
  </si>
  <si>
    <t>it is not a right thing for not use the proven med for PBA</t>
  </si>
  <si>
    <t>pt will more likely get better</t>
  </si>
  <si>
    <t xml:space="preserve">proven med for PBA patients. </t>
  </si>
  <si>
    <t>effective to PBA and first med</t>
  </si>
  <si>
    <t>very effective for PBA and acts early</t>
  </si>
  <si>
    <t>proven effectiveness for PBA</t>
  </si>
  <si>
    <t>start slowly and careful watch common SE</t>
  </si>
  <si>
    <t>significant benefits from treatment</t>
  </si>
  <si>
    <t>easy titration schedule</t>
  </si>
  <si>
    <t>PBA has been underdiagnosed</t>
  </si>
  <si>
    <t>synergersic effect from two components</t>
  </si>
  <si>
    <t>great pharmacological method for the PBA</t>
  </si>
  <si>
    <t>reassuring</t>
  </si>
  <si>
    <t>significant effect on PBA</t>
  </si>
  <si>
    <t xml:space="preserve">effective quickly for PBA. </t>
  </si>
  <si>
    <t>broad indication for PBA from many causes</t>
  </si>
  <si>
    <t>broad effective on PBA from different causes</t>
  </si>
  <si>
    <t>SE may decrease pt compliance</t>
  </si>
  <si>
    <t>slow titration</t>
  </si>
  <si>
    <t xml:space="preserve">careful to scale up </t>
  </si>
  <si>
    <t>easy schedule for titration</t>
  </si>
  <si>
    <t>make right diagnosis and pt will have a right treatment</t>
  </si>
  <si>
    <t>more attentive</t>
  </si>
  <si>
    <t xml:space="preserve">PBA still under recognized. </t>
  </si>
  <si>
    <t>attentive</t>
  </si>
  <si>
    <t>underdiagnosed and under recognized</t>
  </si>
  <si>
    <t>All covered for PBA indication</t>
  </si>
  <si>
    <t>broad coverage for the wonderful med</t>
  </si>
  <si>
    <t>R_3nODWkUGqJfXh6j</t>
  </si>
  <si>
    <t>LTC_NUE, 11258</t>
  </si>
  <si>
    <t>24.18.202.20</t>
  </si>
  <si>
    <t>Laugh</t>
  </si>
  <si>
    <t xml:space="preserve">Exaggerate </t>
  </si>
  <si>
    <t>It can be sad for the patient</t>
  </si>
  <si>
    <t>range of emotion in PBA</t>
  </si>
  <si>
    <t>The issue with PBA is exaggeration</t>
  </si>
  <si>
    <t>Range</t>
  </si>
  <si>
    <t>emotion</t>
  </si>
  <si>
    <t>unexpected</t>
  </si>
  <si>
    <t>It is the range of emotion of PBA</t>
  </si>
  <si>
    <t>Cannot explain the change in emotion</t>
  </si>
  <si>
    <t>It is the swing of emotion that is problematic</t>
  </si>
  <si>
    <t>understand</t>
  </si>
  <si>
    <t>It is my role to describe what PBA is</t>
  </si>
  <si>
    <t>The doctor needs to understand PBA</t>
  </si>
  <si>
    <t>Who understands the effects of PBA</t>
  </si>
  <si>
    <t>It is hard to describe these symptoms</t>
  </si>
  <si>
    <t>hard</t>
  </si>
  <si>
    <t>This is a hard one to decipher</t>
  </si>
  <si>
    <t>smooth</t>
  </si>
  <si>
    <t>You need to be patient with these folks</t>
  </si>
  <si>
    <t>Delivery needs to be confident and smooth</t>
  </si>
  <si>
    <t>My role is to explain the process</t>
  </si>
  <si>
    <t>expected</t>
  </si>
  <si>
    <t>That is my job to do this</t>
  </si>
  <si>
    <t>That we finally described this</t>
  </si>
  <si>
    <t>This is my role as the doctor</t>
  </si>
  <si>
    <t>No effect</t>
  </si>
  <si>
    <t xml:space="preserve">No specific emotion </t>
  </si>
  <si>
    <t>I feel about average</t>
  </si>
  <si>
    <t>Again, no real change in emotion</t>
  </si>
  <si>
    <t>No change in specific emotion</t>
  </si>
  <si>
    <t>No specific feeling attached</t>
  </si>
  <si>
    <t>There is a lot of improvement in this field</t>
  </si>
  <si>
    <t>This is what I should be feeling</t>
  </si>
  <si>
    <t>Doesn't happen</t>
  </si>
  <si>
    <t>I generally treat so not sure</t>
  </si>
  <si>
    <t>Not sure if there is a right answer</t>
  </si>
  <si>
    <t>This is what I am not sure about</t>
  </si>
  <si>
    <t>Like</t>
  </si>
  <si>
    <t>This drug works great</t>
  </si>
  <si>
    <t>Very effective drug for PBA</t>
  </si>
  <si>
    <t>Works very well in PBA</t>
  </si>
  <si>
    <t>I find this drug to work well</t>
  </si>
  <si>
    <t>I am armed and ready to treat</t>
  </si>
  <si>
    <t>Good drug for this diagnosis</t>
  </si>
  <si>
    <t>This is a good choice for PBA</t>
  </si>
  <si>
    <t>This is a great option for this indication</t>
  </si>
  <si>
    <t>Appropriate</t>
  </si>
  <si>
    <t>I find Nudexta works well in AD</t>
  </si>
  <si>
    <t>This seems to treat depression PBA well</t>
  </si>
  <si>
    <t>Same answer as before</t>
  </si>
  <si>
    <t>eh</t>
  </si>
  <si>
    <t>I'd use this, so no sure what else to say</t>
  </si>
  <si>
    <t>not sure, I use this drug frequently</t>
  </si>
  <si>
    <t>Again, not sure why I am asked the same thing</t>
  </si>
  <si>
    <t>The drug fills a niche</t>
  </si>
  <si>
    <t>good option for the disease state</t>
  </si>
  <si>
    <t>Find this drug to be a good option</t>
  </si>
  <si>
    <t>improper</t>
  </si>
  <si>
    <t>This is the wrong choice for PBA</t>
  </si>
  <si>
    <t>Not the right thing for PBA</t>
  </si>
  <si>
    <t>Should be using nuedexta instead</t>
  </si>
  <si>
    <t>I've seen vast improvement</t>
  </si>
  <si>
    <t>This is the same question again</t>
  </si>
  <si>
    <t>Again, answering the same question</t>
  </si>
  <si>
    <t>Hard to justify good emotion</t>
  </si>
  <si>
    <t>right</t>
  </si>
  <si>
    <t>This is the right thing</t>
  </si>
  <si>
    <t>Glad to see the data supports</t>
  </si>
  <si>
    <t>Expected</t>
  </si>
  <si>
    <t>Data is in line with my expectations</t>
  </si>
  <si>
    <t>obvious</t>
  </si>
  <si>
    <t>This is the makeup of the pill</t>
  </si>
  <si>
    <t>on par</t>
  </si>
  <si>
    <t>This is what I generally feel</t>
  </si>
  <si>
    <t>depicted</t>
  </si>
  <si>
    <t>this is how the drug works</t>
  </si>
  <si>
    <t>solid</t>
  </si>
  <si>
    <t>good representation of the mechanism</t>
  </si>
  <si>
    <t>The distribution looks right to me</t>
  </si>
  <si>
    <t>don't see much different than before</t>
  </si>
  <si>
    <t>again, this is the same question</t>
  </si>
  <si>
    <t>not sure how this translates</t>
  </si>
  <si>
    <t>no different than prior</t>
  </si>
  <si>
    <t>seems to be a safe drug</t>
  </si>
  <si>
    <t>no strong opinion on this one</t>
  </si>
  <si>
    <t>easy to follow titration</t>
  </si>
  <si>
    <t>broad</t>
  </si>
  <si>
    <t>has broad appeal and indication</t>
  </si>
  <si>
    <t>broad indication, covers a lot indications</t>
  </si>
  <si>
    <t>expansive</t>
  </si>
  <si>
    <t xml:space="preserve">has great coverage for my patients </t>
  </si>
  <si>
    <t>good coverage for my patients</t>
  </si>
  <si>
    <t>R_1lc2nttm9OKJtvI</t>
  </si>
  <si>
    <t>RTS_NUE, 307</t>
  </si>
  <si>
    <t>98.165.187.30</t>
  </si>
  <si>
    <t>The pba interferes with family relations</t>
  </si>
  <si>
    <t xml:space="preserve">I can help my patient's symptoms </t>
  </si>
  <si>
    <t xml:space="preserve">Terrible symptom, destroys patient's family connections </t>
  </si>
  <si>
    <t xml:space="preserve">There is a medication available for treatment </t>
  </si>
  <si>
    <t>Empowered to use the new medication</t>
  </si>
  <si>
    <t xml:space="preserve">That the medication can help my patient </t>
  </si>
  <si>
    <t xml:space="preserve"> Apable</t>
  </si>
  <si>
    <t xml:space="preserve">Capable of helping my patients </t>
  </si>
  <si>
    <t xml:space="preserve">That Nudexa will control the symptoms </t>
  </si>
  <si>
    <t xml:space="preserve">That I can help the patient with expression of his/her emotions </t>
  </si>
  <si>
    <t>The patients are not aware of the availability of the medication</t>
  </si>
  <si>
    <t>They need to know about the relatively new medication for pba</t>
  </si>
  <si>
    <t>That the two conditions are easy to distinguish / Depression is associated with sadness while pls has discordant expression and emotion</t>
  </si>
  <si>
    <t xml:space="preserve">That I can diagnose correctly </t>
  </si>
  <si>
    <t>That I can be of real help to patient &amp; family</t>
  </si>
  <si>
    <t xml:space="preserve">With correct treatment of the condition </t>
  </si>
  <si>
    <t>That I can treat correctly</t>
  </si>
  <si>
    <t>That I can be of help</t>
  </si>
  <si>
    <t>With being helpful to patient &amp; family</t>
  </si>
  <si>
    <t>Stupid</t>
  </si>
  <si>
    <t xml:space="preserve">Antidepressants don't help pba, so I don't use them now and use Nudexa instead </t>
  </si>
  <si>
    <t>I don't use antidepressants because they don't help pba</t>
  </si>
  <si>
    <t>There is a better medication available for the treatment of pba</t>
  </si>
  <si>
    <t xml:space="preserve">Wrong </t>
  </si>
  <si>
    <t>Antidepressants don't help pba, I don't use them for pba, prefer to use Nudexa</t>
  </si>
  <si>
    <t>Because the better choice medication is available and insurance usually can authorize it</t>
  </si>
  <si>
    <t>Because it is the wrong choice medication &amp; I prefer not to use it</t>
  </si>
  <si>
    <t>Because antidepressants don't help pea &amp; nude a is a better choice</t>
  </si>
  <si>
    <t>Treaturous</t>
  </si>
  <si>
    <t>Because the treatment is available</t>
  </si>
  <si>
    <t xml:space="preserve">Because the better treatment is available </t>
  </si>
  <si>
    <t>Because correct treatment of pan is available</t>
  </si>
  <si>
    <t>That I can help the patient and caretaker</t>
  </si>
  <si>
    <t xml:space="preserve">That I can help the patient and caregivers </t>
  </si>
  <si>
    <t xml:space="preserve">That the symptoms of pea can be controlled </t>
  </si>
  <si>
    <t xml:space="preserve">That the symptoms will improve </t>
  </si>
  <si>
    <t>To patients and caregivers with symptoms control</t>
  </si>
  <si>
    <t xml:space="preserve">That the symptoms will be controlled </t>
  </si>
  <si>
    <t xml:space="preserve">In selecting the right medicine </t>
  </si>
  <si>
    <t>Correct medication for pls, also can help swallowing</t>
  </si>
  <si>
    <t>To use the correct medication for pba</t>
  </si>
  <si>
    <t>Because antidepressants don't help pba</t>
  </si>
  <si>
    <t>Because a better medication is available indicated for pba</t>
  </si>
  <si>
    <t>Because nudexa is indicated for pba</t>
  </si>
  <si>
    <t>Because nudexa is a correct medication for pba</t>
  </si>
  <si>
    <t xml:space="preserve">Suboptimal </t>
  </si>
  <si>
    <t>Srong</t>
  </si>
  <si>
    <t>Correct word was wrong  / Because nudexa is indicated for pba</t>
  </si>
  <si>
    <t>Goid</t>
  </si>
  <si>
    <t>Because nudexa is helpful to the patient and caregivers</t>
  </si>
  <si>
    <t>Because it means the medicine is effective</t>
  </si>
  <si>
    <t>Giving the patient instruction how to take  nudexa</t>
  </si>
  <si>
    <t>About doing the right thing</t>
  </si>
  <si>
    <t xml:space="preserve">That it will help the patient </t>
  </si>
  <si>
    <t>Sure that it will help</t>
  </si>
  <si>
    <t xml:space="preserve">Very effective medicine </t>
  </si>
  <si>
    <t>Because it is indicated for pba</t>
  </si>
  <si>
    <t xml:space="preserve">About rapid symptom improvement </t>
  </si>
  <si>
    <t>About correctly diagnosing pba</t>
  </si>
  <si>
    <t>The only indicated medicine for pba</t>
  </si>
  <si>
    <t xml:space="preserve">Patients don't care about mechanism, they only want the medicine to be effective </t>
  </si>
  <si>
    <t>With symptoms control</t>
  </si>
  <si>
    <t xml:space="preserve">Sufficient data on the medication effectiveness </t>
  </si>
  <si>
    <t>That it is the right medication for the condition</t>
  </si>
  <si>
    <t xml:space="preserve">In using correct medicine pee it's indication </t>
  </si>
  <si>
    <t>Discussing potential side effects with patient</t>
  </si>
  <si>
    <t>That the side effects will not occur or be mild</t>
  </si>
  <si>
    <t>Correct medication indicated for pba</t>
  </si>
  <si>
    <t>About using the indicated medication correctly</t>
  </si>
  <si>
    <t>Fibe</t>
  </si>
  <si>
    <t>In selecting the right medication for pba</t>
  </si>
  <si>
    <t xml:space="preserve">Justified </t>
  </si>
  <si>
    <t>In selecting the correct medication</t>
  </si>
  <si>
    <t xml:space="preserve">To help the patient znd caretaker </t>
  </si>
  <si>
    <t>The card cannot be used for Medicare patients, most of the lbs population</t>
  </si>
  <si>
    <t>R_QfRJOCm1PRrIP6x</t>
  </si>
  <si>
    <t>RTS_NUE, 63453</t>
  </si>
  <si>
    <t>72.238.235.189</t>
  </si>
  <si>
    <t xml:space="preserve">Curious how to help solve the problem for the patient and make them feel better. Help their family to feel better as well </t>
  </si>
  <si>
    <t>Inspired to find a cure. Inspired to research and put the peices together</t>
  </si>
  <si>
    <t>Hopeful that the treatment given with contribute to their condition positively</t>
  </si>
  <si>
    <t xml:space="preserve">Unsure I have enough for the correct information to make a proper diagnosis </t>
  </si>
  <si>
    <t>Feel the need to ask a lot of questions to not only the patient but to the patients carefivers and family</t>
  </si>
  <si>
    <t xml:space="preserve">Challenged to reach out to other providers with experience to get the correct answers and diffeeent opinions </t>
  </si>
  <si>
    <t>Pressure</t>
  </si>
  <si>
    <t>Responsible for the outcome of their treatment because I’ll be the one treating</t>
  </si>
  <si>
    <t xml:space="preserve">Pressure to prescribe a sucessful therapy and follow up in a timely manner </t>
  </si>
  <si>
    <t xml:space="preserve">Empowered to help make the patients quality of life better </t>
  </si>
  <si>
    <t xml:space="preserve">Curious what their response will be but also curious to how it will compare to what others have to say about patient </t>
  </si>
  <si>
    <t xml:space="preserve">Good because their answers seem to be more accurate and more realistic </t>
  </si>
  <si>
    <t xml:space="preserve">Challenged because the symptoms are similar in both conditions. And challenged to make the proper diagnosis </t>
  </si>
  <si>
    <t>Empowered to give the best treatment and help teach others to do to the same</t>
  </si>
  <si>
    <t>Elated to have the very important and valuable information and skills</t>
  </si>
  <si>
    <t>Hopeful to reach as many people as possible to help treat and teach</t>
  </si>
  <si>
    <t>Encouraged to provide record breaking care and possibilities for patients</t>
  </si>
  <si>
    <t xml:space="preserve">Empowered to teach and spread the idea to as many others as I could </t>
  </si>
  <si>
    <t>Hopeful that medicine will continue to advance and Change in a positive way</t>
  </si>
  <si>
    <t xml:space="preserve">Concerned that the treatment may be ineffective and the side effects may be worse </t>
  </si>
  <si>
    <t>Careful to not overmedicate or to innacurately medicate my patients</t>
  </si>
  <si>
    <t xml:space="preserve">Curious as to how the patient will respond on the medication and if they will be compliant </t>
  </si>
  <si>
    <t xml:space="preserve">Cautious not to overmedicate or prescribe the incorrect medication </t>
  </si>
  <si>
    <t>Most of the time it is hard to tell with tbi patients and therefore curious is the emotion that comes to mind</t>
  </si>
  <si>
    <t xml:space="preserve">Hopeful to help improve their quality of life and the way that they see life </t>
  </si>
  <si>
    <t>Hopeful that the medication will Work as it is the preferred treatment</t>
  </si>
  <si>
    <t xml:space="preserve">Sad that I can not help improve their quality of life as their condition is too complicated </t>
  </si>
  <si>
    <t xml:space="preserve">Discouraged as the case presents to be too complicated for me to have the ability to make a difference </t>
  </si>
  <si>
    <t xml:space="preserve">Curious as to who might have the answer or treatment for my patient </t>
  </si>
  <si>
    <t xml:space="preserve">Unsure about this medication and the outcomes that it will produce </t>
  </si>
  <si>
    <t xml:space="preserve">Curious about the effects of this and outcomes it has </t>
  </si>
  <si>
    <t xml:space="preserve">Hopeful for positive results and something to add to treatment </t>
  </si>
  <si>
    <t>Hopeful based on the data provided that it would have a positive affect on my patients</t>
  </si>
  <si>
    <t>Excited for this new treatment and exciting about the results the trials produced</t>
  </si>
  <si>
    <t xml:space="preserve">Encouraged for my patients and their quality of life </t>
  </si>
  <si>
    <t xml:space="preserve">Hopeful that they would experience a positive result just like the trials produced </t>
  </si>
  <si>
    <t xml:space="preserve">Curious to see if these patients would have the same results and the same positive outcome </t>
  </si>
  <si>
    <t xml:space="preserve">Curious to see what their family members said about their behavior and if it helped </t>
  </si>
  <si>
    <t xml:space="preserve">Excited because I feel that they would be very pleased with their results </t>
  </si>
  <si>
    <t xml:space="preserve">Hopeful that the combination would provide positive results that would last </t>
  </si>
  <si>
    <t xml:space="preserve">That there was a better treatment out there for them </t>
  </si>
  <si>
    <t xml:space="preserve">Empowered to have the ability  To find a better treatment or prevent the patients from experiencing possible harm from the drug due to contraindications </t>
  </si>
  <si>
    <t>Curious about the other options out there and how others would treat them instead</t>
  </si>
  <si>
    <t xml:space="preserve">Hopeful that the medication would work better  Than the Treatments used in the past with law side effects </t>
  </si>
  <si>
    <t>Curious how the patient would respond to the treatment and if it would be beneficial</t>
  </si>
  <si>
    <t xml:space="preserve">Enlightened to have a new treatment out there that works </t>
  </si>
  <si>
    <t>Cutious</t>
  </si>
  <si>
    <t xml:space="preserve">Hopeful that the treatment option that I chose instead works </t>
  </si>
  <si>
    <t xml:space="preserve">Grateful to have more than on option to choose from </t>
  </si>
  <si>
    <t xml:space="preserve">Curious As to how The patient will respond to treatment </t>
  </si>
  <si>
    <t>Hopeful that the outcomes will be good as they were in the trial and that the side effects will be minimal</t>
  </si>
  <si>
    <t xml:space="preserve">Very happy with these outcomes and future possibilities for my patients </t>
  </si>
  <si>
    <t>Hopeful and encouraged that my patients would have the same outcomes</t>
  </si>
  <si>
    <t xml:space="preserve">Happy and pleased with these positive outcomes </t>
  </si>
  <si>
    <t xml:space="preserve">Curious if my patients would have the same outcomes and cautious to try to find out </t>
  </si>
  <si>
    <t xml:space="preserve">Impressed with the trial study and the outcomes produced </t>
  </si>
  <si>
    <t xml:space="preserve">Impressed that this is the first fda approved treatment </t>
  </si>
  <si>
    <t xml:space="preserve">Relieved to see the medication has time on the market and isn’t brand new </t>
  </si>
  <si>
    <t>Confident that this information is accurate and userul</t>
  </si>
  <si>
    <t xml:space="preserve">Curious as to how this mechanism takes place and the outcomes </t>
  </si>
  <si>
    <t>Careful to prescribe this medication in a safe and effective manner</t>
  </si>
  <si>
    <t xml:space="preserve">Confident that my patients would have the same positive results </t>
  </si>
  <si>
    <t xml:space="preserve">Confident in the results of the trial for my patients </t>
  </si>
  <si>
    <t>Hopeful that my patients would have the same outcomes as the trial</t>
  </si>
  <si>
    <t>Hopeful that my patients will experience the same outcomes</t>
  </si>
  <si>
    <t xml:space="preserve">Confident in the results produced by the trial </t>
  </si>
  <si>
    <t xml:space="preserve">Interested in these results and the low side effects inncidents </t>
  </si>
  <si>
    <t xml:space="preserve">Confident to present this drug to them so they didn’t have to take multiple drugs multiple times a day </t>
  </si>
  <si>
    <t xml:space="preserve">Confident that the dosing would be easy for the patient and easy for them to follow </t>
  </si>
  <si>
    <t>Encouraged to use nudexa instead of antidepressants because there is less side affects</t>
  </si>
  <si>
    <t xml:space="preserve">Hopeful to be able to cure theee symptoms in my patients with this medication </t>
  </si>
  <si>
    <t>Hopeful for positive outcomes and few side effecrs</t>
  </si>
  <si>
    <t xml:space="preserve">Grateful that it will be affordable for my patients </t>
  </si>
  <si>
    <t>R_3Ea1h7TZNNsaQkj</t>
  </si>
  <si>
    <t>RTS_NUE, 60384</t>
  </si>
  <si>
    <t>104.3.225.152</t>
  </si>
  <si>
    <t>Suprised</t>
  </si>
  <si>
    <t>Because of the behavior</t>
  </si>
  <si>
    <t>Uncertain why this is happening</t>
  </si>
  <si>
    <t>Ask myself what is this?</t>
  </si>
  <si>
    <t>Inexperienced</t>
  </si>
  <si>
    <t>undecided</t>
  </si>
  <si>
    <t>I'm not trained in diagnosing this condition</t>
  </si>
  <si>
    <t>About why the person exhibits this behavior</t>
  </si>
  <si>
    <t>If this is really how the person is our is the an effect of illnesses or drugs</t>
  </si>
  <si>
    <t>Unqualified</t>
  </si>
  <si>
    <t>I'm not trained to evaluate our diagnose this condition</t>
  </si>
  <si>
    <t>I don't know what needs to be done</t>
  </si>
  <si>
    <t>Because i want to make certain that this person gets the right treatment and whom to send them to</t>
  </si>
  <si>
    <t>Not trained to diagnose</t>
  </si>
  <si>
    <t>Not trimmed too dx this condition</t>
  </si>
  <si>
    <t>Not trained top dx this condition</t>
  </si>
  <si>
    <t>I could help the patient</t>
  </si>
  <si>
    <t>That the patient could get the appropriate treatment</t>
  </si>
  <si>
    <t>It's something i could do correctly</t>
  </si>
  <si>
    <t>I could help this patient</t>
  </si>
  <si>
    <t>I could do the right thing for the patient</t>
  </si>
  <si>
    <t>I would know what to do</t>
  </si>
  <si>
    <t>O don't treat this condition</t>
  </si>
  <si>
    <t>I don't treat this condition</t>
  </si>
  <si>
    <t>I don't tasty this condition</t>
  </si>
  <si>
    <t>Don't treat this condition</t>
  </si>
  <si>
    <t>I can handle depression in Alzheimer's patients</t>
  </si>
  <si>
    <t>O probably am treating the depression and not the pba</t>
  </si>
  <si>
    <t>Ok refer them out if I'm uncertain of what's going on</t>
  </si>
  <si>
    <t>I refer them to specialty care</t>
  </si>
  <si>
    <t>Because by referring them them to a specialist the patient will get proper care</t>
  </si>
  <si>
    <t>not a thing</t>
  </si>
  <si>
    <t>unknown to me</t>
  </si>
  <si>
    <t>Have never heard of this drug until this survey</t>
  </si>
  <si>
    <t>Unfamiliar with this drug</t>
  </si>
  <si>
    <t>Simmering is out there to help paints control their emotions</t>
  </si>
  <si>
    <t>Medication available to help these patients</t>
  </si>
  <si>
    <t>That patients may have an improved quality of life</t>
  </si>
  <si>
    <t>That it would work too help with the behavior</t>
  </si>
  <si>
    <t>That this need could help patients control their behavior</t>
  </si>
  <si>
    <t>That this med could help these patients</t>
  </si>
  <si>
    <t>Very hopeful</t>
  </si>
  <si>
    <t>Because patients w / Would be helped</t>
  </si>
  <si>
    <t>Not sure if these drugs can be used together</t>
  </si>
  <si>
    <t>I soul refer to a specialist</t>
  </si>
  <si>
    <t>I wouldn't prescribe because I'm not certain i could diagnose pba</t>
  </si>
  <si>
    <t>They're going to see a specialist</t>
  </si>
  <si>
    <t>inexperienced</t>
  </si>
  <si>
    <t>uncertain of dx</t>
  </si>
  <si>
    <t>I don't consider myself trained in diagnosing this</t>
  </si>
  <si>
    <t>Untrained in diagnosis</t>
  </si>
  <si>
    <t>I would be treating the depression</t>
  </si>
  <si>
    <t>I'd be testing the depression</t>
  </si>
  <si>
    <t>I'm trained and can recognize depression</t>
  </si>
  <si>
    <t>If patients get relief from this drug then their quality of life will be improved</t>
  </si>
  <si>
    <t>I have no background I reading this condition</t>
  </si>
  <si>
    <t>No experience in using this frog</t>
  </si>
  <si>
    <t>I don't use new drugs on the market until they've been around for a while</t>
  </si>
  <si>
    <t>N ot familiar with how to diagnose</t>
  </si>
  <si>
    <t>Image</t>
  </si>
  <si>
    <t xml:space="preserve">Unfamiliar with condition that indicates drug </t>
  </si>
  <si>
    <t>Unfamiliar with condition</t>
  </si>
  <si>
    <t>Looks like easy dosing</t>
  </si>
  <si>
    <t>Your chart doesn't make much sense worth the information offered.whoever designed this chart needs to redesign it for better comprehension</t>
  </si>
  <si>
    <t>Irritate</t>
  </si>
  <si>
    <t>You showed this Skype before why are you showing it again</t>
  </si>
  <si>
    <t>Doesn't mean much to me what the importance of this is</t>
  </si>
  <si>
    <t>That it would work well</t>
  </si>
  <si>
    <t>Looks like brood patient outcomes</t>
  </si>
  <si>
    <t>No emotion</t>
  </si>
  <si>
    <t>This is data that does not elicit an emotional response from me</t>
  </si>
  <si>
    <t>Seems like good patient outcomes</t>
  </si>
  <si>
    <t>That there is a low risk of adverse side effects</t>
  </si>
  <si>
    <t>That our had a low side effect profile</t>
  </si>
  <si>
    <t>Easy dosing regimen increases patient compliance</t>
  </si>
  <si>
    <t>I understand the dosing regimen</t>
  </si>
  <si>
    <t>This is just a stagnant that does not warrant an emotional response</t>
  </si>
  <si>
    <t>This is more data that does not elicit a emotional response</t>
  </si>
  <si>
    <t>About the efficacy of the drug</t>
  </si>
  <si>
    <t>Looks affordable</t>
  </si>
  <si>
    <t>I've seen claims like this before and it seems like my patients never qualify for the discount.what happens to insured patients?</t>
  </si>
  <si>
    <t>R_1jvxPqsK6GNT4qp</t>
  </si>
  <si>
    <t>RTS_NUE, 16513</t>
  </si>
  <si>
    <t>108.41.121.156</t>
  </si>
  <si>
    <t xml:space="preserve">Difficult condition to be experience. </t>
  </si>
  <si>
    <t>The symptoms are difficult to live with</t>
  </si>
  <si>
    <t xml:space="preserve">There are effective treatments </t>
  </si>
  <si>
    <t>There are effective treatment</t>
  </si>
  <si>
    <t>Due to be able to offer treatments that improve patients quality of life</t>
  </si>
  <si>
    <t xml:space="preserve">That there are effective treatments </t>
  </si>
  <si>
    <t xml:space="preserve">Because there are effective treatments </t>
  </si>
  <si>
    <t xml:space="preserve">Because I can improve a patients quality of lifestyle </t>
  </si>
  <si>
    <t>Due the signs and symptoms of disease</t>
  </si>
  <si>
    <t>Due to explaining the unpleasant symptoms of disease</t>
  </si>
  <si>
    <t xml:space="preserve">Due to the intense symptoms </t>
  </si>
  <si>
    <t>feel capable in treating condition</t>
  </si>
  <si>
    <t>feel strong in diagnosing condition</t>
  </si>
  <si>
    <t>feel confident in diagnosing condition</t>
  </si>
  <si>
    <t>feel joy in alleviating symptoms for patients</t>
  </si>
  <si>
    <t>Happy I can make someone feel better</t>
  </si>
  <si>
    <t>feel I did a good job for patients with said condition</t>
  </si>
  <si>
    <t>dont use</t>
  </si>
  <si>
    <t>use other treatment</t>
  </si>
  <si>
    <t>don't use this treatment</t>
  </si>
  <si>
    <t>not applicable. I don't use this treatment for this condition</t>
  </si>
  <si>
    <t>I don't use antidepressants</t>
  </si>
  <si>
    <t>alleviated patients symptoms</t>
  </si>
  <si>
    <t>that my patient does not need treatment</t>
  </si>
  <si>
    <t>patient is doing well enough without treatment</t>
  </si>
  <si>
    <t>confident that no treatment is needed</t>
  </si>
  <si>
    <t>excellent treatment. helps patients a lot with symptoms</t>
  </si>
  <si>
    <t>confident that it will be efficacious for patient</t>
  </si>
  <si>
    <t>joy to watch my patients do well</t>
  </si>
  <si>
    <t>medication alleviated patients symptoms</t>
  </si>
  <si>
    <t>hopeful patient will lead a normal productive life</t>
  </si>
  <si>
    <t>confident my patients would be alleviated from the bothersome symptoms</t>
  </si>
  <si>
    <t>hopeful for symptom relief</t>
  </si>
  <si>
    <t>optimistic that thre would be symptom relief</t>
  </si>
  <si>
    <t>to alleviate symptoms</t>
  </si>
  <si>
    <t xml:space="preserve">hesistant </t>
  </si>
  <si>
    <t>not sure how it would work on patients symptoms</t>
  </si>
  <si>
    <t>hesistant</t>
  </si>
  <si>
    <t>not sure how it would work in alleviating symptoms</t>
  </si>
  <si>
    <t>satisfied no treatment is needed</t>
  </si>
  <si>
    <t>encouraged patient is doing well</t>
  </si>
  <si>
    <t>no treatment needed patient is doing well</t>
  </si>
  <si>
    <t>confident that it would alleviate symptoms</t>
  </si>
  <si>
    <t>that patient does not need treatment</t>
  </si>
  <si>
    <t>I like to use nudexta as opposed to a antidepressant which has more side affects</t>
  </si>
  <si>
    <t>I would like to see a patient succeed on nudexta</t>
  </si>
  <si>
    <t>I like to use nudexta not a antidepressant</t>
  </si>
  <si>
    <t>I am confident patient will continue to do well</t>
  </si>
  <si>
    <t>hopeful it will be effective</t>
  </si>
  <si>
    <t>it would alleviate symptoms</t>
  </si>
  <si>
    <t>confeident</t>
  </si>
  <si>
    <t>confident it would alleviate symptoms</t>
  </si>
  <si>
    <t>secure that is tested and reviewed</t>
  </si>
  <si>
    <t>easy for patient to be compliant</t>
  </si>
  <si>
    <t>effective treatment</t>
  </si>
  <si>
    <t>will not have the antipsychotic effect</t>
  </si>
  <si>
    <t>informed on symptoms</t>
  </si>
  <si>
    <t>confident that symptoms are alleviated</t>
  </si>
  <si>
    <t>confident that medication would alleviate symptoms</t>
  </si>
  <si>
    <t>feel confident medication will alleviate symptoms</t>
  </si>
  <si>
    <t>I feel that it is a good treatment</t>
  </si>
  <si>
    <t>satisfied that symptoms would be alleviated</t>
  </si>
  <si>
    <t>confident that symptoms would be alleviate</t>
  </si>
  <si>
    <t>confident that medication will alleviate symptoms</t>
  </si>
  <si>
    <t>confident to alleviate symptoms</t>
  </si>
  <si>
    <t>I feel medication is effective</t>
  </si>
  <si>
    <t>confident treatment will alleviate symptoms</t>
  </si>
  <si>
    <t>confident with treatment</t>
  </si>
  <si>
    <t>effective treatment for symptoms</t>
  </si>
  <si>
    <t>confident my patients symptoms are alleviated and they are getting a good value</t>
  </si>
  <si>
    <t>R_1jeMbzjGT4vTlVx</t>
  </si>
  <si>
    <t>LTC_NUE, 119921</t>
  </si>
  <si>
    <t>71.36.2.93</t>
  </si>
  <si>
    <t>NURSE</t>
  </si>
  <si>
    <t>sometimes frustrated</t>
  </si>
  <si>
    <t>Feel so sorry for my patients at times</t>
  </si>
  <si>
    <t>Some of my patients do not respond to Rx</t>
  </si>
  <si>
    <t>New meds on the horizon and better research</t>
  </si>
  <si>
    <t>Again, this is a difficult diagnosis for both patient and family</t>
  </si>
  <si>
    <t>A Lot of new resarch is coming out</t>
  </si>
  <si>
    <t>Hard illness for the general public to understand</t>
  </si>
  <si>
    <t>fullfilling</t>
  </si>
  <si>
    <t>Glad to be able to add new and exciting meds/tx</t>
  </si>
  <si>
    <t>I love being able to help</t>
  </si>
  <si>
    <t>Love listening to the success stories</t>
  </si>
  <si>
    <t>comforting</t>
  </si>
  <si>
    <t>Talking is comforting to them as well as profitable for me to help other patients</t>
  </si>
  <si>
    <t>Caregivers are loyal but they get frustrated with patients</t>
  </si>
  <si>
    <t>conflicting</t>
  </si>
  <si>
    <t>hard to decipher out the symptoms at times</t>
  </si>
  <si>
    <t>whoot whoot</t>
  </si>
  <si>
    <t>can't come too soon</t>
  </si>
  <si>
    <t>it would cut directly to the dx</t>
  </si>
  <si>
    <t xml:space="preserve">Finally an answer in a shorter period of time </t>
  </si>
  <si>
    <t>Trial and error of meds takes a while</t>
  </si>
  <si>
    <t>Better effective and faster tx</t>
  </si>
  <si>
    <t>Thankful to help quicker for the patient and their family</t>
  </si>
  <si>
    <t>Instead of waiting for months to see if I diagnosed right</t>
  </si>
  <si>
    <t>just ok</t>
  </si>
  <si>
    <t>uncertainty of effectiveness</t>
  </si>
  <si>
    <t>worried if it alone will work</t>
  </si>
  <si>
    <t>concerned that all the symptoms will not be resolved</t>
  </si>
  <si>
    <t>have seen some progress with antidepressants</t>
  </si>
  <si>
    <t>again not all symptoms are covered</t>
  </si>
  <si>
    <t>don't see the best results</t>
  </si>
  <si>
    <t>some symptoms are covered</t>
  </si>
  <si>
    <t>no control</t>
  </si>
  <si>
    <t>Makes me feel less helpful</t>
  </si>
  <si>
    <t>Not helpful at all to my patient</t>
  </si>
  <si>
    <t>I want to be of more help</t>
  </si>
  <si>
    <t>seen better success when combined with antidepressant</t>
  </si>
  <si>
    <t>seen a decrease in symptoms in patients with combined therapy</t>
  </si>
  <si>
    <t>decrease in symptoms</t>
  </si>
  <si>
    <t>better treatment with better results-less side effects</t>
  </si>
  <si>
    <t>Happy to help my patients and their families</t>
  </si>
  <si>
    <t>less side effects while getting better tx</t>
  </si>
  <si>
    <t>Hopeful I could sort out the symptoms</t>
  </si>
  <si>
    <t>I have not cared for many patients with combined TBI and PBA</t>
  </si>
  <si>
    <t xml:space="preserve">Have seen some good results </t>
  </si>
  <si>
    <t>In combination with antidepressants</t>
  </si>
  <si>
    <t>Nuedexta is not for everyone</t>
  </si>
  <si>
    <t>resoureful</t>
  </si>
  <si>
    <t>Depends on the patients other meds and diagnosis</t>
  </si>
  <si>
    <t>I use alot of resources to make a diagnosis and Rx therapy</t>
  </si>
  <si>
    <t>Many success stories and research</t>
  </si>
  <si>
    <t>Have done alot of research and have seen results</t>
  </si>
  <si>
    <t>Less side effects and by week 12 symptoms are better</t>
  </si>
  <si>
    <t>unsure if the symptoms would be in the best of control</t>
  </si>
  <si>
    <t>Not as effective as using Neudexa along</t>
  </si>
  <si>
    <t>Worried of the success rate</t>
  </si>
  <si>
    <t>best outcomes of symptoms</t>
  </si>
  <si>
    <t>Hopeful for patients and their families to get relief</t>
  </si>
  <si>
    <t>Antidpressants usually take longer to be effective</t>
  </si>
  <si>
    <t>finally</t>
  </si>
  <si>
    <t xml:space="preserve">releived to finally have a Rx that works better without all the side effects </t>
  </si>
  <si>
    <t>Not much available for these patients</t>
  </si>
  <si>
    <t>These are proven Rxs</t>
  </si>
  <si>
    <t>82% in decreased symptoms is amazing</t>
  </si>
  <si>
    <t>not uncommon</t>
  </si>
  <si>
    <t>not that much different than alot of Rxsbut actually less than most</t>
  </si>
  <si>
    <t>helps to break down the characteristics</t>
  </si>
  <si>
    <t xml:space="preserve">Still confident in most patients for usage / Excited for copay /  / </t>
  </si>
  <si>
    <t>Not to use with MAO inhibitors</t>
  </si>
  <si>
    <t>again study shows at 12 week mark dramatic decrease as opposed to placebo</t>
  </si>
  <si>
    <t>Confident to use in most patients-exception long QT syndrome,etc</t>
  </si>
  <si>
    <t>confident to use in patients with dementia</t>
  </si>
  <si>
    <t>like the study for age related patients and dementia</t>
  </si>
  <si>
    <t>still hopeful</t>
  </si>
  <si>
    <t>Still feel side effects are comparable to placebo</t>
  </si>
  <si>
    <t>side effects % are actually low except dizziness</t>
  </si>
  <si>
    <t>confident and helpful</t>
  </si>
  <si>
    <t>Side effects are outlined / ICD coding is helpful / non-psycotic</t>
  </si>
  <si>
    <t>will be still be mindfull of Seratonin syndroms and long QT/heart diagnosis</t>
  </si>
  <si>
    <t>summarization</t>
  </si>
  <si>
    <t>Good summary of PBA symptoms</t>
  </si>
  <si>
    <t>still confident</t>
  </si>
  <si>
    <t>still feel confident in prescribing</t>
  </si>
  <si>
    <t>good for Medicare part D and has a ICD code</t>
  </si>
  <si>
    <t>Rx are so expensive,often patients do not take as directed due to cost</t>
  </si>
  <si>
    <t>R_12moHXnnYhHoXZ3</t>
  </si>
  <si>
    <t>LTC_NUE, 118296</t>
  </si>
  <si>
    <t>107.77.192.99</t>
  </si>
  <si>
    <t>not sure why my patients act this way and wonder what we can do to help</t>
  </si>
  <si>
    <t>sad because the patients are generally dementia patients and this is another blow to their dignity</t>
  </si>
  <si>
    <t>I want to work with my docs to find a suitable treatment the family will agree on and patient can tolerate for a better quality of life</t>
  </si>
  <si>
    <t>their inappropriate responses that other patients do not understand can lead to ridicule or the patient feeling isolated</t>
  </si>
  <si>
    <t>It's still a new disease to us and I've only had 3 patients in 2 years with an actual dx but it still seems like an unfair disease</t>
  </si>
  <si>
    <t>I really want to be able to help our medical team get the best quality of life possible despite the dx of PBA</t>
  </si>
  <si>
    <t>satisied</t>
  </si>
  <si>
    <t>there is satisfaction in knowing I am trying to make a difference</t>
  </si>
  <si>
    <t>the patients need compassion to help deal with their illness and for the families to understand what's going on</t>
  </si>
  <si>
    <t>I've had 2 patients recently who have been treated with nuedexta; one of them did much better at first but then started to cry again very frequently no matter the situation--feels like nothing will work consistently all the time for all patients</t>
  </si>
  <si>
    <t>uncertainty</t>
  </si>
  <si>
    <t>not all families or patients are willing to accept this diagnosis</t>
  </si>
  <si>
    <t xml:space="preserve">the caregivers are always wanting to help improve their patients lives </t>
  </si>
  <si>
    <t>with the new dx of PBA we can now treat it vs trying to tx a depression that isn't there and the tx may be more effective</t>
  </si>
  <si>
    <t>proper dx would lead to proper tx and better quality of life</t>
  </si>
  <si>
    <t>better way to dx would hopefully mean quicker dx and would lead to better tx and better quality of life</t>
  </si>
  <si>
    <t>thankful that my patients would finally have the tx they need to maintain a better quality of life</t>
  </si>
  <si>
    <t>trepidation</t>
  </si>
  <si>
    <t>relief that my patients are getting best tx available for  better quality of life</t>
  </si>
  <si>
    <t>As with any new tx I would be concerned that it was too new and unknown side effects may make something worse not better</t>
  </si>
  <si>
    <t>That there may finally be a real effective tx</t>
  </si>
  <si>
    <t>ineffective because the tx for PBA is not the same as depression and we may not be treating the correct disorder and the patient may continue to suffer unnecessarily</t>
  </si>
  <si>
    <t>not sure how my patients will react to a tx that is not the most effective</t>
  </si>
  <si>
    <t>I dislike for my patients not to receive the most effective tx and will work hard with my doc and the families to try to remedy this</t>
  </si>
  <si>
    <t>depends</t>
  </si>
  <si>
    <t>depends on the severity of the stroke and PBA; many stroke patients have significant loss of function and will be depressed as well</t>
  </si>
  <si>
    <t>I have not had TBI patients with PBA but I do know frontal lobe TBI can have very unpredictable behaviors and antidepressant may help somewhat but I haven't seen much improvement in any behaviors  with my TBIs d/t nature of the injury--the impulsivity still remains</t>
  </si>
  <si>
    <t>most dementia patients I've dealt with have depressed moods that are somewhat improved by antidepressants</t>
  </si>
  <si>
    <t>our patients with depression are better served by proper tx such as antidepressants</t>
  </si>
  <si>
    <t>I prefer to tx my pts with the best most appropriate tx but only when family or the pt resist do we fail to tx adequately</t>
  </si>
  <si>
    <t xml:space="preserve"> I want all my patients to have the best tx for their conditions so it does sadden me when we fail in this no matter the reason</t>
  </si>
  <si>
    <t>not sure what my patient quality of life will be if dx are not treated as they should or could be</t>
  </si>
  <si>
    <t>hopeful that a tx option is available and may improve my patient's quality of life</t>
  </si>
  <si>
    <t>as with any new medication there can be risks and my concerns are only about how the new meds will be accepted by the patient/family</t>
  </si>
  <si>
    <t>thankful there is something that can potentially tx PBA and give my patients a better quality of life</t>
  </si>
  <si>
    <t xml:space="preserve">reading those side effects now would make a person want to be cautious when prescribing and to take into account risks/benefits prior to medicating </t>
  </si>
  <si>
    <t>all meds have SE and despite the list the risks may not outweigh the benefits of the use of the med for bettering a patient's quality of life</t>
  </si>
  <si>
    <t>I'm grateful there are trials and tests to determine the efficacy of medications prior to public use so that we may all have better quality of life</t>
  </si>
  <si>
    <t xml:space="preserve">the neuro side effects listed were minimal and the benefits may outweigh the risks but it would behoove one to monitor </t>
  </si>
  <si>
    <t>Not seeing anything of concern in the side effects to warrant extreme caution and would be open to better tx for these patients</t>
  </si>
  <si>
    <t>I feel the dementia patients with PBA are the ones to benefit most from the Nuedexta or any approved, effective tx</t>
  </si>
  <si>
    <t>I would want to tx both the depression and the PBA concomitantly</t>
  </si>
  <si>
    <t>sad that my patients might be losing out on necessary tx</t>
  </si>
  <si>
    <t>not sure what my patient's quality of life will be like if they decline or are unable to obtain the tx</t>
  </si>
  <si>
    <t>I always get frustrated when I feel my patients are not getting adequate tx</t>
  </si>
  <si>
    <t>if patient has depression then maybe an antidepressant should also be utilized</t>
  </si>
  <si>
    <t>Hopeful that the course of tx would be effective despite the reasoning to not try to tx PBA</t>
  </si>
  <si>
    <t>if someone requires a specific tx I would be disappointed that they aren't getting it and would try advocating with doc for best options</t>
  </si>
  <si>
    <t>hopeful that the tx would minimize PBA or that proper tx could be initiated</t>
  </si>
  <si>
    <t>if PBA isn't controlled the patient isn't getting effective tx and has a decreased quality of life; I would need to monitor pt for worsening of sx</t>
  </si>
  <si>
    <t>I hate not being able to effectively tx my patients</t>
  </si>
  <si>
    <t>I have noticed a huge decrease in sx in pts with true PBA sx</t>
  </si>
  <si>
    <t xml:space="preserve">happy my patients with PBA are able to get necessary tx </t>
  </si>
  <si>
    <t>that's only half improved; I would be hopeful that my patients would be in the half that was effective</t>
  </si>
  <si>
    <t>that's good odds that my patients would be free of sx</t>
  </si>
  <si>
    <t>thankful for effective tx and potential for improved quality of life</t>
  </si>
  <si>
    <t>one less med the government will try to control and order GDR on and mess up my patients quality of life by messing with meds</t>
  </si>
  <si>
    <t>this doesn't concern  me much</t>
  </si>
  <si>
    <t>feel less like my patients are guinea pigs and the SE aren't unknown and the FDA has ok'd it a long time ago</t>
  </si>
  <si>
    <t>hopeful for future patients with PBA and their families</t>
  </si>
  <si>
    <t>this seems like such a small thing to fix such a dysfunctional problem</t>
  </si>
  <si>
    <t>assurance</t>
  </si>
  <si>
    <t>the studies have shown this to be effective tx</t>
  </si>
  <si>
    <t>my patient could gain some quality of life back on Nuedexta</t>
  </si>
  <si>
    <t>very good percentage effectiveness</t>
  </si>
  <si>
    <t>the percentage of reduction is impressive; I would be able to confidently tell my patients that relief is possible with this medication</t>
  </si>
  <si>
    <t>the results are very promising towards relief of sx</t>
  </si>
  <si>
    <t>the SE are minimal when compared to the quality of life one would regain with Nuedexta</t>
  </si>
  <si>
    <t>I would want to monitor for SE closely when first initiating therapy but diarrhea and dizziness can be tx if not too extreme</t>
  </si>
  <si>
    <t>I love that it's not an antipsychotic classified drug requiring constant meddling with despite the best interests of the patients</t>
  </si>
  <si>
    <t>it doesn't seem like over medicating</t>
  </si>
  <si>
    <t>PBA is not easy for families to deal with and patients especially those with dementia have a hard time; this will make that easier to deal with if it's effective for them</t>
  </si>
  <si>
    <t>happy that my patients may be getting effective tx</t>
  </si>
  <si>
    <t>insurance should cover this with appropriate ICD-10 coding and patients will receive adequate tx</t>
  </si>
  <si>
    <t>most patients cannot afford the newer medications d/t cost and will not take meds vs eating or feeding a pet or loved one</t>
  </si>
  <si>
    <t>R_1LkivuXtrmOYICU</t>
  </si>
  <si>
    <t>LTC_NUE, 120435</t>
  </si>
  <si>
    <t>199.187.135.193</t>
  </si>
  <si>
    <t>I feel sad that this person can not control these feelings and they are overtaken by emotions</t>
  </si>
  <si>
    <t>Frustrated that there is little to help them</t>
  </si>
  <si>
    <t>I feel sorry for them and would not want to be in their shoes</t>
  </si>
  <si>
    <t>I feel like their hands are tied</t>
  </si>
  <si>
    <t>Very little that can be done</t>
  </si>
  <si>
    <t>more issues on top of other diagnosis</t>
  </si>
  <si>
    <t>More medications for this pt. to try</t>
  </si>
  <si>
    <t>Hard to put myself in their shoes</t>
  </si>
  <si>
    <t>Hoping to help them with a potential medication</t>
  </si>
  <si>
    <t>Hope to help them with new medication</t>
  </si>
  <si>
    <t>New hope with new medications</t>
  </si>
  <si>
    <t>sometimes difficult to discern</t>
  </si>
  <si>
    <t>Very hopeful and optimistic</t>
  </si>
  <si>
    <t>Able to help with a difficult diagnosis</t>
  </si>
  <si>
    <t>Appreciative to new medications</t>
  </si>
  <si>
    <t>able to finally help with these issues</t>
  </si>
  <si>
    <t>very happy to help with new treatment</t>
  </si>
  <si>
    <t>only option to try is a limited type of antidepressant</t>
  </si>
  <si>
    <t>Not enough options to try for the symptoms</t>
  </si>
  <si>
    <t>again- very disappointed with the few options</t>
  </si>
  <si>
    <t>stuck with only a few options for treament</t>
  </si>
  <si>
    <t>They are already having issues with their TBI- hard to discern the difference</t>
  </si>
  <si>
    <t>difficult to understand and explain side effects and usage of meds</t>
  </si>
  <si>
    <t>Limited amount of options for these patients</t>
  </si>
  <si>
    <t>difficult to watch symptoms and not have a good option for treatment</t>
  </si>
  <si>
    <t>Again very limited options- feeling hopeless</t>
  </si>
  <si>
    <t>Unable to help them with their current emotions and quality of life</t>
  </si>
  <si>
    <t>lack of knowledge</t>
  </si>
  <si>
    <t>I do not know enough about it</t>
  </si>
  <si>
    <t>again- simple lack of knowledge</t>
  </si>
  <si>
    <t>ongoing lack of understanding</t>
  </si>
  <si>
    <t>excited to see how the new med will work- minimal side effects</t>
  </si>
  <si>
    <t>happy to try a new medication</t>
  </si>
  <si>
    <t>a new medication to try with minimal side effects</t>
  </si>
  <si>
    <t>Hopefully it will help with their symptoms</t>
  </si>
  <si>
    <t>Hope that a new med will help, minimal side effects</t>
  </si>
  <si>
    <t>New med to help with these side effects</t>
  </si>
  <si>
    <t>help them with their symptoms with little medication related side effects</t>
  </si>
  <si>
    <t>unable to try a new medication that may help</t>
  </si>
  <si>
    <t>Would like to try a new medication to see benefits</t>
  </si>
  <si>
    <t>Need a new option to try</t>
  </si>
  <si>
    <t>Be able to try a new medication instead of just adding another</t>
  </si>
  <si>
    <t>using a new medication to replace another- not add to</t>
  </si>
  <si>
    <t xml:space="preserve">possibly remove med side effects </t>
  </si>
  <si>
    <t>Would like to try something to help pt</t>
  </si>
  <si>
    <t>would like to try a new medication</t>
  </si>
  <si>
    <t>unable to try a new medication</t>
  </si>
  <si>
    <t>would like to try a new medication with minimal side effects</t>
  </si>
  <si>
    <t>excited to try a new medication</t>
  </si>
  <si>
    <t>good results from trial</t>
  </si>
  <si>
    <t>great results from trials</t>
  </si>
  <si>
    <t>little knowledge of drug</t>
  </si>
  <si>
    <t>very hopeful for these pts.</t>
  </si>
  <si>
    <t>Knew very little about medication</t>
  </si>
  <si>
    <t>Minimal side effects of medication</t>
  </si>
  <si>
    <t>difficult to differentiate the blocks</t>
  </si>
  <si>
    <t>unable to determine how medication helps, but hopeful of results</t>
  </si>
  <si>
    <t>new medication with proven results</t>
  </si>
  <si>
    <t>great results by trials</t>
  </si>
  <si>
    <t>trials have proven results</t>
  </si>
  <si>
    <t>looks like proven results to lessen symptoms</t>
  </si>
  <si>
    <t>tried</t>
  </si>
  <si>
    <t>minimal side effects for the pt</t>
  </si>
  <si>
    <t>minimal side effects vs placebo</t>
  </si>
  <si>
    <t>again easy to follow instructions</t>
  </si>
  <si>
    <t>new medications to try</t>
  </si>
  <si>
    <t>better understanding of medicaitons</t>
  </si>
  <si>
    <t>looks like good coverage for medication</t>
  </si>
  <si>
    <t>grateful for pt. coverage and ability to afford</t>
  </si>
  <si>
    <t>R_1dzEAo7gmCEe0IW</t>
  </si>
  <si>
    <t>LTC_NUE, 119337</t>
  </si>
  <si>
    <t>72.175.193.87</t>
  </si>
  <si>
    <t>Feeling so similar to the patient my objectivity is compromised</t>
  </si>
  <si>
    <t>Because sadness is relative to disease process</t>
  </si>
  <si>
    <t>Same as sad relative to pba</t>
  </si>
  <si>
    <t>Progress</t>
  </si>
  <si>
    <t>To know RX options to treat this</t>
  </si>
  <si>
    <t>Hopeful that patient will respond to med</t>
  </si>
  <si>
    <t>Progress has helped the progression of this disease process</t>
  </si>
  <si>
    <t xml:space="preserve">Hopeful that pba will not progress </t>
  </si>
  <si>
    <t xml:space="preserve">Happy to get patient on Med </t>
  </si>
  <si>
    <t>Relieved that so many RX options for this</t>
  </si>
  <si>
    <t>I sometimes cannot be happy about this affect</t>
  </si>
  <si>
    <t>Progrss</t>
  </si>
  <si>
    <t>There has been progress in this field</t>
  </si>
  <si>
    <t>This can be difficult at times</t>
  </si>
  <si>
    <t>This is understandable to describe this</t>
  </si>
  <si>
    <t>Best way to diagnose treat makes me happy</t>
  </si>
  <si>
    <t>Easy to RX this diagnose</t>
  </si>
  <si>
    <t>News worthy</t>
  </si>
  <si>
    <t>Relief to help people with this diagnosis</t>
  </si>
  <si>
    <t>Excited to get patients through this affect</t>
  </si>
  <si>
    <t>Able to share progress with colleages</t>
  </si>
  <si>
    <t>Tirade</t>
  </si>
  <si>
    <t>Hopeful RX will help sx</t>
  </si>
  <si>
    <t>Tirade of unpleasant feelings patient experience this</t>
  </si>
  <si>
    <t xml:space="preserve">Happy the patient comes to treatment </t>
  </si>
  <si>
    <t>Not sure this is the best tx option</t>
  </si>
  <si>
    <t xml:space="preserve">Unknown </t>
  </si>
  <si>
    <t>Not knowing if patient response is favorable</t>
  </si>
  <si>
    <t>Positive response from patient</t>
  </si>
  <si>
    <t>Responsive</t>
  </si>
  <si>
    <t>Responsive to this tx option</t>
  </si>
  <si>
    <t xml:space="preserve">Premonition </t>
  </si>
  <si>
    <t>I hate to choose not treating usually patient or family choice</t>
  </si>
  <si>
    <t>That this will not always work out</t>
  </si>
  <si>
    <t>Good that this is the best tx for patient</t>
  </si>
  <si>
    <t>Unfamiliar</t>
  </si>
  <si>
    <t>Promise that this script will help</t>
  </si>
  <si>
    <t xml:space="preserve">Not real familiar with RX treatments </t>
  </si>
  <si>
    <t>Happy to know this is available</t>
  </si>
  <si>
    <t>New RX option available</t>
  </si>
  <si>
    <t>This new RX option approved by FDA</t>
  </si>
  <si>
    <t>Happy to have this rx</t>
  </si>
  <si>
    <t>Hopeful this will treat stroke victims</t>
  </si>
  <si>
    <t>Promising treatment rx</t>
  </si>
  <si>
    <t>Great to know this Med will work</t>
  </si>
  <si>
    <t xml:space="preserve">Nice to hope this would work concurrently </t>
  </si>
  <si>
    <t>Familar</t>
  </si>
  <si>
    <t>I am not familar with Med need more studies</t>
  </si>
  <si>
    <t>Happy to know this is available to treat</t>
  </si>
  <si>
    <t>Sad that this happens to brain center</t>
  </si>
  <si>
    <t>That this will work on its own</t>
  </si>
  <si>
    <t>Excited for patients response</t>
  </si>
  <si>
    <t xml:space="preserve">This is new RX but could be beneficial </t>
  </si>
  <si>
    <t>Cost</t>
  </si>
  <si>
    <t>Steady that one will control sx</t>
  </si>
  <si>
    <t>Grateful to have RX options available</t>
  </si>
  <si>
    <t>Not sure of cost rationale</t>
  </si>
  <si>
    <t xml:space="preserve">Grateful it will help patients </t>
  </si>
  <si>
    <t>Satisfied this isn’t going to hurt patient</t>
  </si>
  <si>
    <t xml:space="preserve">Great it has been on market </t>
  </si>
  <si>
    <t xml:space="preserve">Pretty high statistic </t>
  </si>
  <si>
    <t>These are side effects minimal</t>
  </si>
  <si>
    <t>Modulation is minimal</t>
  </si>
  <si>
    <t>Relief that RX options are great</t>
  </si>
  <si>
    <t>Minimal</t>
  </si>
  <si>
    <t xml:space="preserve">No one wants to have to prescribe antipsychotic </t>
  </si>
  <si>
    <t xml:space="preserve">Interested in this diagnosis </t>
  </si>
  <si>
    <t>Not sure of all data given</t>
  </si>
  <si>
    <t>Not sure of this synapses</t>
  </si>
  <si>
    <t>Fast</t>
  </si>
  <si>
    <t xml:space="preserve">Fast response is expected </t>
  </si>
  <si>
    <t>Fast response to this medication</t>
  </si>
  <si>
    <t>Hopeful to tx option</t>
  </si>
  <si>
    <t xml:space="preserve">Following </t>
  </si>
  <si>
    <t>Following this Med to know if this will work</t>
  </si>
  <si>
    <t xml:space="preserve">Low adverse reactions </t>
  </si>
  <si>
    <t>Data showing this is great</t>
  </si>
  <si>
    <t>Likely</t>
  </si>
  <si>
    <t xml:space="preserve">Likely to prescribe to patients </t>
  </si>
  <si>
    <t>Bid dosing</t>
  </si>
  <si>
    <t>Not crazy at bid dosing</t>
  </si>
  <si>
    <t>Confident this Med will control sx</t>
  </si>
  <si>
    <t>Relief that nuedexta based on info</t>
  </si>
  <si>
    <t>Great to tx with this med</t>
  </si>
  <si>
    <t>Great it has nationwide coverage</t>
  </si>
  <si>
    <t xml:space="preserve">Inexpensive </t>
  </si>
  <si>
    <t xml:space="preserve">Hopeful this would be inexpensive </t>
  </si>
  <si>
    <t>R_31X8WbDOj1HUgfU</t>
  </si>
  <si>
    <t>LTC_NUE, 118867</t>
  </si>
  <si>
    <t>107.130.239.175</t>
  </si>
  <si>
    <t>Community supported mental health clinic</t>
  </si>
  <si>
    <t>Embarrassment</t>
  </si>
  <si>
    <t>It's very difficult to treat</t>
  </si>
  <si>
    <t>I empathize with the patient &amp; their family members.</t>
  </si>
  <si>
    <t>I haven't done well at helping control their symptoms.</t>
  </si>
  <si>
    <t xml:space="preserve">Futility </t>
  </si>
  <si>
    <t>They've reached a hopeless point in their care</t>
  </si>
  <si>
    <t>They don't get better usually.  It's the beginning of significant decline.</t>
  </si>
  <si>
    <t>I feel unsure about treatment</t>
  </si>
  <si>
    <t>What's the point?  They're not getting better.</t>
  </si>
  <si>
    <t>Not helpful or useful</t>
  </si>
  <si>
    <t>Unsure if they're more appropriate for a neurologist to manage?</t>
  </si>
  <si>
    <t>Not prepared</t>
  </si>
  <si>
    <t xml:space="preserve">I'm not helping &amp; family is frustrated </t>
  </si>
  <si>
    <t>Just unsure of my skills and knowledge base</t>
  </si>
  <si>
    <t xml:space="preserve">I didn't learn how to treat PBA in graduate school. </t>
  </si>
  <si>
    <t xml:space="preserve">Unskilled, unqualified </t>
  </si>
  <si>
    <t>Don't understand the pathophysiology or treatment mechinism</t>
  </si>
  <si>
    <t>Unequipped</t>
  </si>
  <si>
    <t>Deficit of understanding of treatment &amp; pathophysiology</t>
  </si>
  <si>
    <t>Deficit of understanding of treatment and pathophysiology</t>
  </si>
  <si>
    <t>Less embarrassed</t>
  </si>
  <si>
    <t>More empowered</t>
  </si>
  <si>
    <t>Confidence is important especially when dealing with patients family members</t>
  </si>
  <si>
    <t>It can be embarrassing when you sound and prepared or a knowledgeable.</t>
  </si>
  <si>
    <t>Feeling like you're in power to actually help the patient is a very positive feeling</t>
  </si>
  <si>
    <t xml:space="preserve">It always feels good when the patient gets benefit from a treatment plan I've  implemented </t>
  </si>
  <si>
    <t>It's satisfying when you know your work is actually helping people</t>
  </si>
  <si>
    <t>This is a difficult symptom/diagnosis to treat. I would be relieved to have an  effective medication</t>
  </si>
  <si>
    <t>Like I'm trying something not likely to have much benefit</t>
  </si>
  <si>
    <t xml:space="preserve">Embarrassed </t>
  </si>
  <si>
    <t xml:space="preserve">Slightly hopeful </t>
  </si>
  <si>
    <t>Antidepressants haven't helped a great deal on the past but I feel like I have to try something at the request of a patient or family member</t>
  </si>
  <si>
    <t>Embarrassed because I'm using something that inside I know will likely not work</t>
  </si>
  <si>
    <t>Occasionally a patient does benefit from an antidepressant and I hope that each one is that one</t>
  </si>
  <si>
    <t>Hopeful that the antidepressant provides some benefit</t>
  </si>
  <si>
    <t>Stroke patients have benefited in the past depending on the area of damage in their brain</t>
  </si>
  <si>
    <t xml:space="preserve">Unsure.... not optimistic </t>
  </si>
  <si>
    <t>It seems harder to treat in patients with TBI</t>
  </si>
  <si>
    <t>I have not had any success with this population</t>
  </si>
  <si>
    <t xml:space="preserve">Somewhat hopeful </t>
  </si>
  <si>
    <t>I've had better success in this population</t>
  </si>
  <si>
    <t>ill-equipped</t>
  </si>
  <si>
    <t>It's always difficult to tell a patient, "There aren't any good options."</t>
  </si>
  <si>
    <t>Annoyed that I don't have something to offer for treatment.</t>
  </si>
  <si>
    <t>Sorry, I feel like I've said the same thing a hundred ways.  Obviously,  as I've said before I don't have a usable option for treatment.</t>
  </si>
  <si>
    <t xml:space="preserve">No other emotion </t>
  </si>
  <si>
    <t>Because I don't know anything about this particular medication</t>
  </si>
  <si>
    <t>I'd like to know more about this particular medication</t>
  </si>
  <si>
    <t>I can't drum up another emotional about this</t>
  </si>
  <si>
    <t>The efficacy rate from the study looks good and two weeks to improvement seems robust.</t>
  </si>
  <si>
    <t xml:space="preserve"> There seems to be a viable option that I could use</t>
  </si>
  <si>
    <t>I might be effective with the patient and treatment of PBA</t>
  </si>
  <si>
    <t>The study shows efficacy with stroke patients</t>
  </si>
  <si>
    <t>The study shows efficacy with TBI patients</t>
  </si>
  <si>
    <t>History shows efficacy with dementia patients</t>
  </si>
  <si>
    <t>The study shows overall efficacy</t>
  </si>
  <si>
    <t>Sorry that I couldn't offer the patient something that could be helpful</t>
  </si>
  <si>
    <t>Disappointed that I couldn't offer the patient something that could possibly help them maintain control over unpleasant symptoms</t>
  </si>
  <si>
    <t>Annoyed that I'm probably not able to offer it due to affordability issues and lack of insurance coverage</t>
  </si>
  <si>
    <t>More optimistic</t>
  </si>
  <si>
    <t>Better equipt</t>
  </si>
  <si>
    <t>Hopeful that I have a better option</t>
  </si>
  <si>
    <t>Better equipped with something that has the potential to show robust and successful treatment</t>
  </si>
  <si>
    <t>Pleased that the patient is getting something that might actually help</t>
  </si>
  <si>
    <t>Embarrassed</t>
  </si>
  <si>
    <t>I can't think of another emotion</t>
  </si>
  <si>
    <t>I would feel bad that I was offering them something that has worked less efficiently in the past when I know there something that could work better</t>
  </si>
  <si>
    <t>Embarrassing that I was treating with something that I know would likely not work as well as another option out there</t>
  </si>
  <si>
    <t>I simply cannot muster another emotion</t>
  </si>
  <si>
    <t>The study data looks good</t>
  </si>
  <si>
    <t>These are good odds that it will work</t>
  </si>
  <si>
    <t>This shows a robust response</t>
  </si>
  <si>
    <t>82% efficacy sounds quite amazing</t>
  </si>
  <si>
    <t>This statement is not as quite as strong as the earlier ones</t>
  </si>
  <si>
    <t>Shows hope to treat PBA across the board of diagnoses</t>
  </si>
  <si>
    <t>Patients and their families will not be as alarmed if this is not classified as an antipsychotic</t>
  </si>
  <si>
    <t>I have a viable option to try</t>
  </si>
  <si>
    <t xml:space="preserve">More knowledgeable </t>
  </si>
  <si>
    <t>I was not aware of exaggerated and incongruent subtypes</t>
  </si>
  <si>
    <t>More knowledgeable</t>
  </si>
  <si>
    <t>I was not aware that glutamate was a modulating factor in PBA</t>
  </si>
  <si>
    <t>Optimistic happy knowledgeable</t>
  </si>
  <si>
    <t>I would be able to talk to my patients about the effects of coordinate on PBA</t>
  </si>
  <si>
    <t>Like I had something viable to offer them</t>
  </si>
  <si>
    <t>The data suggests that patients are likely to find benefit from this drug</t>
  </si>
  <si>
    <t>The Takeaway is that At week 12 there's an 82% reduction of symptoms</t>
  </si>
  <si>
    <t xml:space="preserve"> Even More inclined to use with dementia patients</t>
  </si>
  <si>
    <t>Dementia patients had the highest satisfaction score of 90 days</t>
  </si>
  <si>
    <t>Happy to try for patients</t>
  </si>
  <si>
    <t>There's a very high 90 day satisfaction rate especially for dementia patients</t>
  </si>
  <si>
    <t xml:space="preserve">Still optimistic </t>
  </si>
  <si>
    <t>The incidences of adverse affects seem mild and tolerable</t>
  </si>
  <si>
    <t>Very few patients discontinued due to adverse reaction's</t>
  </si>
  <si>
    <t>The prescribing instructions are clear</t>
  </si>
  <si>
    <t>I'm not sure what else to say. I'm running out of things</t>
  </si>
  <si>
    <t>Compelled to be discerning in diagnosis</t>
  </si>
  <si>
    <t>I would be more likely to look deeper for the signs and symptoms of PBA knowing that I have something effective to treat it</t>
  </si>
  <si>
    <t>Again, I would be compelled to look deeper</t>
  </si>
  <si>
    <t>It's easier to diagnose something when you know you have something if I could to treat it</t>
  </si>
  <si>
    <t>Reassured that it would be covered</t>
  </si>
  <si>
    <t>There seems to be for coverage for the patient population who needs this drug</t>
  </si>
  <si>
    <t>Insurance coverage for the population that typically needs this drug looks good</t>
  </si>
  <si>
    <t>R_3OfapgDT3nnHhge</t>
  </si>
  <si>
    <t>LTC_NUE, 117497</t>
  </si>
  <si>
    <t>70.35.101.180</t>
  </si>
  <si>
    <t>Because it is socially awkward.</t>
  </si>
  <si>
    <t>Because I am unsure how to treat.</t>
  </si>
  <si>
    <t>Because of the treatment difficulty.</t>
  </si>
  <si>
    <t>Because the patient finally has a diagnosis.</t>
  </si>
  <si>
    <t>Because it is a tough diagnosis for a patient.</t>
  </si>
  <si>
    <t>I am concerned about their health.</t>
  </si>
  <si>
    <t>I want to do what's right for each patient.</t>
  </si>
  <si>
    <t>I want to understand what the patient and family are experiencing.</t>
  </si>
  <si>
    <t>I want to make sure the patient and family are well cared for.</t>
  </si>
  <si>
    <t>Because I am not sure how the conversation will go.</t>
  </si>
  <si>
    <t>Because it must be very hard to live with this illness all the time.</t>
  </si>
  <si>
    <t>Because these diagnoses go hand in hand.</t>
  </si>
  <si>
    <t>Because I would be prepared to go forward with treatment.</t>
  </si>
  <si>
    <t>Because I would be certain of the diagnosis.</t>
  </si>
  <si>
    <t>Because now treatment can begin.</t>
  </si>
  <si>
    <t>Because I would be doing something good for the patient.</t>
  </si>
  <si>
    <t>Because I want to get started seeing some positive results for the patient.</t>
  </si>
  <si>
    <t>Because I am doing all I can for the patient.</t>
  </si>
  <si>
    <t>Because this is something positive for the patient.</t>
  </si>
  <si>
    <t>Because we are hopefully on the right track to a positive outcome</t>
  </si>
  <si>
    <t>Because I am hoping that this treatment will work for the patient.</t>
  </si>
  <si>
    <t>Because I am not sure of the outcome for the patient.</t>
  </si>
  <si>
    <t>Because I wish I could help.</t>
  </si>
  <si>
    <t>Because I wish I could help more.</t>
  </si>
  <si>
    <t>Because I am worried about their quality of life.</t>
  </si>
  <si>
    <t>Because I need education on it.</t>
  </si>
  <si>
    <t>Because I an hoping it will be a positive treatment for the patient.</t>
  </si>
  <si>
    <t>Because it is a good thing to have more treatment options.</t>
  </si>
  <si>
    <t>Because it sounds like a positive treatment for the patient.</t>
  </si>
  <si>
    <t>Because it might work for the patient.</t>
  </si>
  <si>
    <t>Because it is good to have more treatment options.</t>
  </si>
  <si>
    <t>Because there is something to offer patients.</t>
  </si>
  <si>
    <t>Because there is something I can offer patients.</t>
  </si>
  <si>
    <t>Because there is a treatment I can offer patients.</t>
  </si>
  <si>
    <t>Because it would perhaps be a helpful treatment.</t>
  </si>
  <si>
    <t>What should I do now?</t>
  </si>
  <si>
    <t>Because what should I do now?</t>
  </si>
  <si>
    <t>Because I don't know if this is the right thing to do.</t>
  </si>
  <si>
    <t>Because I don't know if this is the right thing to do or not.</t>
  </si>
  <si>
    <t>Is this the right thing to do for this patient?</t>
  </si>
  <si>
    <t>Because I want to select the best treatment for the patient.</t>
  </si>
  <si>
    <t>Because I want to do the best thing for each patient.</t>
  </si>
  <si>
    <t>Because of concern for the patient.</t>
  </si>
  <si>
    <t>Because I hope the treatment will be effective for the patient.</t>
  </si>
  <si>
    <t>Because hopefully my patients would have this result.</t>
  </si>
  <si>
    <t>Because I I would hope for these results with my patient.</t>
  </si>
  <si>
    <t>Because I would hope my patients would only have minor side effects.</t>
  </si>
  <si>
    <t>Because it can be a treatment for multiple types of patients.</t>
  </si>
  <si>
    <t>good to have combination drug.</t>
  </si>
  <si>
    <t>Would not want any arrhythmic side effects.</t>
  </si>
  <si>
    <t>Glad to have FDA approval.</t>
  </si>
  <si>
    <t>Want to be accurate in diagnosing the type of this illness.</t>
  </si>
  <si>
    <t>not interested in this.</t>
  </si>
  <si>
    <t>That some of my patients symptoms would be more controlled.</t>
  </si>
  <si>
    <t>That my patients would get positive results with this drug also.</t>
  </si>
  <si>
    <t>That hopefully my patients would get good results with this drug.</t>
  </si>
  <si>
    <t>Hopefully my patients will have positive results.</t>
  </si>
  <si>
    <t>That the side effects are minimal.</t>
  </si>
  <si>
    <t>low incidence of side effects.</t>
  </si>
  <si>
    <t>about needing to take it twice daily</t>
  </si>
  <si>
    <t>Wondering if 2 tablets per day would be too much for some patients to remember to take.</t>
  </si>
  <si>
    <t>Because it is an appropriate therapy for my patient.</t>
  </si>
  <si>
    <t>justified</t>
  </si>
  <si>
    <t>because I would be appropriately using the drug.</t>
  </si>
  <si>
    <t>Because insurance coverage is so important for patients.</t>
  </si>
  <si>
    <t>That patient's can probably afford it.</t>
  </si>
  <si>
    <t>R_2zout4pzjSlWHTf</t>
  </si>
  <si>
    <t>LTC_NUE, 120975</t>
  </si>
  <si>
    <t>71.225.78.93</t>
  </si>
  <si>
    <t>Saddened</t>
  </si>
  <si>
    <t>deppressed</t>
  </si>
  <si>
    <t>The emotion is felt because the patient has no signs or knowledge of what they are feeling</t>
  </si>
  <si>
    <t>Most of these patients were normal functioning patients and now their inability to continue with their day to day living brings sadness. Sudden onset of the conditions makes it worse.Most of the patients are in their midlife ages.</t>
  </si>
  <si>
    <t>Affected quality of life</t>
  </si>
  <si>
    <t>Most of the patients are young, working age and I  feel empathetic due to the fact that they could be the breadwinners.</t>
  </si>
  <si>
    <t>Feel distressed because i am not always sure what to communicate to the patient.</t>
  </si>
  <si>
    <t>Advise given to the care givers never seems satisfactory</t>
  </si>
  <si>
    <t>Burdened</t>
  </si>
  <si>
    <t>Emotional impact</t>
  </si>
  <si>
    <t>Frustrated because i feel like family is frustrated and i am caught with the role of explaining the effects of the condition.</t>
  </si>
  <si>
    <t>Because Iam the main line between the family and the physician, so all the frustrations are dumped on me</t>
  </si>
  <si>
    <t>Explaining the same problems to multiple families is emotionally impactful. The toll it takes on the care givers is very striking and the emotional toll to the caregivers is very high</t>
  </si>
  <si>
    <t>Never feel the hope i provide is enough. / Repeat the same advise over and over.</t>
  </si>
  <si>
    <t>The emotional toll placed on the care givers as well as family members</t>
  </si>
  <si>
    <t>That is because the notable symptoms pba are long lasting. Depression is treatable with the right combination of drugs</t>
  </si>
  <si>
    <t>Supporting</t>
  </si>
  <si>
    <t>winner</t>
  </si>
  <si>
    <t>Most of the patients had had so many theories on what is best for them and how they could best tackle the symptoms , only to get little or no satisfaction.</t>
  </si>
  <si>
    <t>That gives hope to those patients and families who have given less hope on treatment.</t>
  </si>
  <si>
    <t xml:space="preserve">Once we have come up with a treatment that is able to aleviate patients stress and lessen side effects then will feel happy, the patients can now have relief from the treatment. </t>
  </si>
  <si>
    <t>Changing someones quality of life</t>
  </si>
  <si>
    <t>Less people will suffer from the disease</t>
  </si>
  <si>
    <t>be productive and achieved a milestone.</t>
  </si>
  <si>
    <t>I would be relieved to know that my patients are no longer suffering.</t>
  </si>
  <si>
    <t>I was able to help my patients and prevent their suffering.</t>
  </si>
  <si>
    <t xml:space="preserve">I hope that my patients don't continue to experience PBA symptoms. </t>
  </si>
  <si>
    <t xml:space="preserve">Antidepressants have shown to help stroke patients with their PBA symptoms. </t>
  </si>
  <si>
    <t>I feel that the patient would experience some improvement with their symptoms by taking the antidepressant.</t>
  </si>
  <si>
    <t xml:space="preserve">I would not prescribe it because I am uncertain how a patient with Alzheimer's would react to an antidepressant. </t>
  </si>
  <si>
    <t>helps change their conditions to a large extend.</t>
  </si>
  <si>
    <t>horrible</t>
  </si>
  <si>
    <t>continue to display symptoms</t>
  </si>
  <si>
    <t>defenseless towards the patients</t>
  </si>
  <si>
    <t>not knowing i have not helped relieve their symptoms</t>
  </si>
  <si>
    <t>lessen symptoms that patients exhibit</t>
  </si>
  <si>
    <t>making a change in peoples lives. they can have a more normal life.</t>
  </si>
  <si>
    <t>patients symptoms decrease</t>
  </si>
  <si>
    <t>conquered</t>
  </si>
  <si>
    <t>problem solver</t>
  </si>
  <si>
    <t>The results after treatment of 82% is a hopeful number</t>
  </si>
  <si>
    <t>Tackled the problem and therefore not letting the symptoms win</t>
  </si>
  <si>
    <t>For a long time nothing has worked for majority of the patients. Nuedexta is universal and will therefore tackle more disorders</t>
  </si>
  <si>
    <t>Will be helpful and understand the affected side of the body may have some muscle strength as well as it offering palliative care</t>
  </si>
  <si>
    <t>Therapeutic</t>
  </si>
  <si>
    <t>Nuedexta helps minimize the disruption signals caused by tbi patients</t>
  </si>
  <si>
    <t>Helps calm down the patients who have alzheimers and dementia therefore displaying less episodes</t>
  </si>
  <si>
    <t>Achieved</t>
  </si>
  <si>
    <t>Most of the moods improved due to the combination the drug contains</t>
  </si>
  <si>
    <t>Difficulty dealing with the patients symptoms</t>
  </si>
  <si>
    <t>Oerwhelmed</t>
  </si>
  <si>
    <t>Inability to take care of my patients</t>
  </si>
  <si>
    <t>Not knowing what to do when the patients display their characteristics</t>
  </si>
  <si>
    <t>Less Confident</t>
  </si>
  <si>
    <t>Inorder for the treatment to work, both need to be continued</t>
  </si>
  <si>
    <t>The two work better when they are combined</t>
  </si>
  <si>
    <t>Not able to receive optimal results</t>
  </si>
  <si>
    <t>Under achiever</t>
  </si>
  <si>
    <t>Defeats the whole purpose of the medications not in combination</t>
  </si>
  <si>
    <t>Not helping the patients with their symptoms and as a result fail them</t>
  </si>
  <si>
    <t>They will continue displaying debillitating symptoms</t>
  </si>
  <si>
    <t>Results of improvement have been documented</t>
  </si>
  <si>
    <t>Achieved results are documented</t>
  </si>
  <si>
    <t>The research studies done have shown the efficacy of the drug</t>
  </si>
  <si>
    <t>Considerable room for improvement and leaves room to try more alternatives</t>
  </si>
  <si>
    <t>Purposeful</t>
  </si>
  <si>
    <t>Levels of achievements have been experienced and patients have reported it,s benefits</t>
  </si>
  <si>
    <t>Starting low is a good way of minimizing the side effects and more patients will be willing to continue with their rx</t>
  </si>
  <si>
    <t>Doubful</t>
  </si>
  <si>
    <t>It may not produce the complete desired effects</t>
  </si>
  <si>
    <t>Effectiveness has been documented in a large number</t>
  </si>
  <si>
    <t>As described in the previous page</t>
  </si>
  <si>
    <t>Guarding</t>
  </si>
  <si>
    <t>Based on the report given there are certain patients whom you have to exercise caution on</t>
  </si>
  <si>
    <t>Triumph</t>
  </si>
  <si>
    <t>Optimal results pride and happy</t>
  </si>
  <si>
    <t>The results of the benefits outweigh the negatives</t>
  </si>
  <si>
    <t>Abit Scared</t>
  </si>
  <si>
    <t>Based on the study there are certain types of patients who cannot use it, since they wouyld need more monitoring</t>
  </si>
  <si>
    <t>Achievement</t>
  </si>
  <si>
    <t>According to the study the optimal results are great</t>
  </si>
  <si>
    <t>Research accordingly has signified the results and is based on the benefits shown below</t>
  </si>
  <si>
    <t>Help is available in obtaining the drug</t>
  </si>
  <si>
    <t>According to the survey the pricing is ideal</t>
  </si>
  <si>
    <t>Efficacy of the drug has been documented and results shown are optimal</t>
  </si>
  <si>
    <t>Based on the provided information it is showing dosage instructions and how effective they are</t>
  </si>
  <si>
    <t>Approved</t>
  </si>
  <si>
    <t>evidence based practice has displayed the results</t>
  </si>
  <si>
    <t>As evidence in the pamphlet it is used for those type of patients</t>
  </si>
  <si>
    <t>According to the pamphlet it is readily available and there are ways one may be able to pbtain if not able to obtain</t>
  </si>
  <si>
    <t>The majority of the population is able to afford since it is cost effective</t>
  </si>
  <si>
    <t>R_5hj6vufJmR17TSF</t>
  </si>
  <si>
    <t>LTC_NUE, 118702</t>
  </si>
  <si>
    <t>75.72.131.49</t>
  </si>
  <si>
    <t>overwheled</t>
  </si>
  <si>
    <t>Unable to control feelings</t>
  </si>
  <si>
    <t>Normal every day activity bring on emotions</t>
  </si>
  <si>
    <t>Not being able to control feelings</t>
  </si>
  <si>
    <t xml:space="preserve">empathetic </t>
  </si>
  <si>
    <t>try to relate to the emotions</t>
  </si>
  <si>
    <t>that help is very limited</t>
  </si>
  <si>
    <t>unable to help with support or change</t>
  </si>
  <si>
    <t xml:space="preserve">unable to provided change </t>
  </si>
  <si>
    <t>not knowing enough about the disease</t>
  </si>
  <si>
    <t xml:space="preserve">Confused about the disease and its medical needs / </t>
  </si>
  <si>
    <t>unable to help patient with a treatment that works</t>
  </si>
  <si>
    <t xml:space="preserve">lost </t>
  </si>
  <si>
    <t>Not having enough educations on the disease</t>
  </si>
  <si>
    <t>mix up</t>
  </si>
  <si>
    <t xml:space="preserve">emotional response are the same </t>
  </si>
  <si>
    <t>Able to diagnosis a patient correctly</t>
  </si>
  <si>
    <t xml:space="preserve">given the ability to diagnosis a patient </t>
  </si>
  <si>
    <t xml:space="preserve">positive that medical needs can help these patient </t>
  </si>
  <si>
    <t xml:space="preserve">that I have been effective in a treatment </t>
  </si>
  <si>
    <t>that I am effective in the medical management</t>
  </si>
  <si>
    <t>fell personal accomplished</t>
  </si>
  <si>
    <t>that it only partially helps symptoms</t>
  </si>
  <si>
    <t>that the antidepressant is not always effective</t>
  </si>
  <si>
    <t>that the antidepressant takes so long to be effective</t>
  </si>
  <si>
    <t>because the stroke will impact them more</t>
  </si>
  <si>
    <t xml:space="preserve">both impact the brain and emotions </t>
  </si>
  <si>
    <t xml:space="preserve">difficult to separate the two diseases </t>
  </si>
  <si>
    <t xml:space="preserve">may partially help the patient </t>
  </si>
  <si>
    <t xml:space="preserve">not helping symptoms that effect my patient </t>
  </si>
  <si>
    <t xml:space="preserve">not being able to help a patient </t>
  </si>
  <si>
    <t>confused by not being able to provide assistance</t>
  </si>
  <si>
    <t>unknow</t>
  </si>
  <si>
    <t>knowledge</t>
  </si>
  <si>
    <t>Do not know anything about this drug</t>
  </si>
  <si>
    <t>have no knowledge about this drug</t>
  </si>
  <si>
    <t xml:space="preserve">lack of understanding of a drug that could help patient </t>
  </si>
  <si>
    <t>that patient will be able to take a medications that is effect for PBA</t>
  </si>
  <si>
    <t xml:space="preserve">providing a medications that can be taken on a daily bases </t>
  </si>
  <si>
    <t>providing a treatment  that has been successful</t>
  </si>
  <si>
    <t>to be able to treat PBA</t>
  </si>
  <si>
    <t>sucessfull</t>
  </si>
  <si>
    <t xml:space="preserve">treatment that impacts the brain </t>
  </si>
  <si>
    <t xml:space="preserve">providing a treatment that may impact both diseases </t>
  </si>
  <si>
    <t xml:space="preserve">successful </t>
  </si>
  <si>
    <t>because the treatment of PBA is different from depression</t>
  </si>
  <si>
    <t>Because a treatment was not provided</t>
  </si>
  <si>
    <t>that a treatment was available and was not provided</t>
  </si>
  <si>
    <t>that a treatment was not provided</t>
  </si>
  <si>
    <t xml:space="preserve">achievement </t>
  </si>
  <si>
    <t xml:space="preserve">that a treatment can be provided </t>
  </si>
  <si>
    <t>treatment for symptoms of PBA</t>
  </si>
  <si>
    <t>a medication that effective and provide patient with symptom relief</t>
  </si>
  <si>
    <t>deficit</t>
  </si>
  <si>
    <t xml:space="preserve">insufficient </t>
  </si>
  <si>
    <t>loss</t>
  </si>
  <si>
    <t>that the correct drug was not provided for the right symptoms</t>
  </si>
  <si>
    <t xml:space="preserve">not make the right choice for the patient </t>
  </si>
  <si>
    <t xml:space="preserve">that I have not provided the right medication for the patient </t>
  </si>
  <si>
    <t>that a high number of patients symptoms have been helped</t>
  </si>
  <si>
    <t>that the medication is effective</t>
  </si>
  <si>
    <t>patient will have easy on taking the medication daily</t>
  </si>
  <si>
    <t>that trial have showed success in treatment</t>
  </si>
  <si>
    <t>history of success of the medication</t>
  </si>
  <si>
    <t>longevity</t>
  </si>
  <si>
    <t>it has been on the market for years</t>
  </si>
  <si>
    <t>that the treatment is effective for most patient</t>
  </si>
  <si>
    <t xml:space="preserve">common </t>
  </si>
  <si>
    <t>That the side effects are common for most drugs</t>
  </si>
  <si>
    <t>uncontrol</t>
  </si>
  <si>
    <t>have the inability to manage emotions</t>
  </si>
  <si>
    <t>a medication that most patient can efford</t>
  </si>
  <si>
    <t>able to provide effective medication</t>
  </si>
  <si>
    <t xml:space="preserve">help patient with symptoms that effect daily living </t>
  </si>
  <si>
    <t xml:space="preserve">reduction </t>
  </si>
  <si>
    <t xml:space="preserve">Reduce symptoms that effect patient </t>
  </si>
  <si>
    <t>provided effective treatment across age span</t>
  </si>
  <si>
    <t xml:space="preserve">self-management </t>
  </si>
  <si>
    <t xml:space="preserve">Being a to be independent for patient </t>
  </si>
  <si>
    <t xml:space="preserve">maintainable </t>
  </si>
  <si>
    <t>A small number of side effects occur</t>
  </si>
  <si>
    <t xml:space="preserve">mild </t>
  </si>
  <si>
    <t xml:space="preserve">There are mild effects to patient </t>
  </si>
  <si>
    <t xml:space="preserve">managed </t>
  </si>
  <si>
    <t>easy schedule of medication to manage symptoms</t>
  </si>
  <si>
    <t xml:space="preserve">easy to prescribe and maintain </t>
  </si>
  <si>
    <t xml:space="preserve">provide an effective treatment plan </t>
  </si>
  <si>
    <t xml:space="preserve">providing an effective medication management </t>
  </si>
  <si>
    <t>that the medications is covered by insurance</t>
  </si>
  <si>
    <t xml:space="preserve">the cost is helpful for patient to be able to sustain </t>
  </si>
  <si>
    <t>R_27DscnAde6577jo</t>
  </si>
  <si>
    <t>LTC_NUE, 120988</t>
  </si>
  <si>
    <t>174.223.13.16</t>
  </si>
  <si>
    <t>I know that this affects affects the patient's  quality of life.</t>
  </si>
  <si>
    <t>What can I do to make this better.</t>
  </si>
  <si>
    <t>Optimism that quality of life will improve with treatment.</t>
  </si>
  <si>
    <t>I know that this impacts both the patient, their family, and how the world perceives them.</t>
  </si>
  <si>
    <t>Meaning the complexity of PBA.</t>
  </si>
  <si>
    <t>Hope is always  a win win for pt. , family, and healthcare team.</t>
  </si>
  <si>
    <t>Comes naturally to me. Makes me a better caregiver.</t>
  </si>
  <si>
    <t>How does this affect my pt. ? Their family?</t>
  </si>
  <si>
    <t>Knowledge equals hopefully successful management of condition.</t>
  </si>
  <si>
    <t>More open discussion now. More information out there now. More treatment options.</t>
  </si>
  <si>
    <t>More information available. Easy to explain to patient and family.</t>
  </si>
  <si>
    <t>Difference in symtomology.</t>
  </si>
  <si>
    <t>Peaceful</t>
  </si>
  <si>
    <t>Knowing I was on the right track for my patient</t>
  </si>
  <si>
    <t>Feeling of making a difference. Helping.</t>
  </si>
  <si>
    <t>Right diagnosis, right treatment. I would feel  I made a difference.</t>
  </si>
  <si>
    <t>Optimisism</t>
  </si>
  <si>
    <t>Hope for a decrease in the symptoms of PBA. Increase in quality of life.</t>
  </si>
  <si>
    <t>Will this work? How will the pt. respond to treatment?</t>
  </si>
  <si>
    <t xml:space="preserve">Hopeful, hearing good things out there . </t>
  </si>
  <si>
    <t>Will this work? Will this decrease symptoms?</t>
  </si>
  <si>
    <t>Excited at this new treatment option</t>
  </si>
  <si>
    <t>Will this work? Will this help? Did I make the right choice?</t>
  </si>
  <si>
    <t>Want to help my patient any way I can.</t>
  </si>
  <si>
    <t>Part of overall treat me tplan</t>
  </si>
  <si>
    <t>Part of overall treatment plan</t>
  </si>
  <si>
    <t>Part of  overall treatment an</t>
  </si>
  <si>
    <t>Did I make the right decision?</t>
  </si>
  <si>
    <t>Pt. in these cases is a DNR/DNI</t>
  </si>
  <si>
    <t>Have I considered all pros and cons</t>
  </si>
  <si>
    <t>Excited about the potential for improvement in my patient's life.</t>
  </si>
  <si>
    <t>Better quality of life for my patient</t>
  </si>
  <si>
    <t>Optimistic for pt. and their families that things will get better.</t>
  </si>
  <si>
    <t>I feel this has to be hard on pt. and family.</t>
  </si>
  <si>
    <t>Will this work? Will this make a difference?</t>
  </si>
  <si>
    <t>For a better outcome.</t>
  </si>
  <si>
    <t>I would be helping my patients</t>
  </si>
  <si>
    <t>I would be helping my patiets</t>
  </si>
  <si>
    <t>Did I make the right decision for my patient?</t>
  </si>
  <si>
    <t>Pt is a DNR/DNI. Family wants nothing done.</t>
  </si>
  <si>
    <t>Did I make the right choice?</t>
  </si>
  <si>
    <t>Hope that symptoms would improve.</t>
  </si>
  <si>
    <t>As I watch patient's progress, and clinical presentation.</t>
  </si>
  <si>
    <t>That patient has a reduction in symptoms and is happier.</t>
  </si>
  <si>
    <t>Relating to their experience, and emotion.</t>
  </si>
  <si>
    <t>Did I make the right choice? Will it improve their symptoms?</t>
  </si>
  <si>
    <t>I want to see patients get better and feel better.</t>
  </si>
  <si>
    <t>Well informed, making a positive difference</t>
  </si>
  <si>
    <t>Making a positive difference</t>
  </si>
  <si>
    <t>Very quick acting, great results.Safe. Well studied.Feel knowledgeable about medication.</t>
  </si>
  <si>
    <t>I would feel that I was helping my patient ad his/her family.</t>
  </si>
  <si>
    <t xml:space="preserve">Easy dosing regimen for patient to follow. </t>
  </si>
  <si>
    <t>No negative push back from patient or family.. Less serious side effects.</t>
  </si>
  <si>
    <t>Heart health empowered decision making!!</t>
  </si>
  <si>
    <t>Difference between congruent and incongruent PBA</t>
  </si>
  <si>
    <t>Increased knowledge of how medication works.</t>
  </si>
  <si>
    <t>Knowledge of the medicine and it's intricacies is important to know.</t>
  </si>
  <si>
    <t>Love the positive clinical history</t>
  </si>
  <si>
    <t>Fantastic turn around !!!</t>
  </si>
  <si>
    <t>Love the positive clinical results</t>
  </si>
  <si>
    <t>Less serious aide effects</t>
  </si>
  <si>
    <t>Aware of clinical information</t>
  </si>
  <si>
    <t>Great outcomes with minimal side effects</t>
  </si>
  <si>
    <t>Dosing is easy for my patient and / or their family</t>
  </si>
  <si>
    <t>So easy to dose!! Great for the patient</t>
  </si>
  <si>
    <t>Would want to make sure I didn't miss this in my patient s</t>
  </si>
  <si>
    <t>Would know to be more hyper vigilant for PBA symptoms.</t>
  </si>
  <si>
    <t>Always a plus for my patients and their / families.</t>
  </si>
  <si>
    <t>Affordable to the patient</t>
  </si>
  <si>
    <t>R_3oGjcRjwD2Q0L9x</t>
  </si>
  <si>
    <t>NUE_LTC, 78268</t>
  </si>
  <si>
    <t>72.191.214.183</t>
  </si>
  <si>
    <t>home health</t>
  </si>
  <si>
    <t>I feel frustrated because I'm not sure how to communicate with the patient, how to best treat the patient  to and how best to educate caregivers and family. It is also frustrating to me because of the time and effort that is needed to help patients while my schedule is so limited in time.</t>
  </si>
  <si>
    <t>As I'm visiting with these patients, I often think of my own family, my own parents and myself and what I would do if I had to experience these symptoms. This is why I want to do everything I can to help the patient be more comfortable. I also feel compassion for the family and caregivers who see this on a daily basis and struggle with their own emotions.</t>
  </si>
  <si>
    <t>As mentioned previously, I put myself in the place of the patient to try to feel the emotions that arise from these symptoms not just for myself but for my loved ones. Because of the discomfort this must feel I am motivated to do all I can to give the patient and family a comfortable and high-level equality for end of life experiences.</t>
  </si>
  <si>
    <t>Once the diagnosis is clarified, the options of treatment are available. Now it's a matter of determining which treatment is most effective.</t>
  </si>
  <si>
    <t>It is at this point that it is imperative to me to make accurate the terminations and decisions. I feel pressured to make the right decision the first time so the patient and family can feel relief as soon as possible.</t>
  </si>
  <si>
    <t>Because my experience with this diagnosis is minimal, it is still at times, a guessing game as to what will best meet meet each individual's needs.</t>
  </si>
  <si>
    <t>impatience</t>
  </si>
  <si>
    <t>Being able to care for patients is my way of fulfilling my purpose which is to show compassion for others.</t>
  </si>
  <si>
    <t>It is sometimes difficult when the patient does not show positive outcomes immediately. It is more satisfying to me to see positive results quickly. The longer it takes the more frustrated and impatientI I become.</t>
  </si>
  <si>
    <t>As I witness the limits and difficulties in these patients and their families, I am more aware of my strengths and abilities and am grateful that I've been given the opportunity to help.</t>
  </si>
  <si>
    <t>pain</t>
  </si>
  <si>
    <t>As I said previously, it is often difficult to communicate with PBA patients.  Many times they are unable to connect their own emotions with their actions. Caregivers and family members are confused and depressed and feel overwhelmed. I am empathetic to their pain having experienced end of life processes with my own parents.</t>
  </si>
  <si>
    <t>As I said previously, having experienced end of life processes with my own parents, the thought of their loss gives me great empathy for my patients and their caregivers.</t>
  </si>
  <si>
    <t>I feel confident in my ability to differentiate PBA from signs and symptoms of depression. However, PBA and depression can coexist. Caring for the patient who has one, the other or both does not change my emotion. Treating comorbidities can be a challenge but I am confident in my ability to recognize the difference.</t>
  </si>
  <si>
    <t>Having the ability to absolutely diagnose pbh correctly would save time, energy and assist in more rapid outcomes.</t>
  </si>
  <si>
    <t>Knowing that you have a way to diagnose PBA for sure, strengthens my confidence in the ability to treat and manage the patient and the caregivers.</t>
  </si>
  <si>
    <t>I would feel very happy to be able to have this tool in my resources. This would increase my hope for faster and more positive patient outcomes.</t>
  </si>
  <si>
    <t>Having the ideal way to diagnose PBA would save time, energy, money and frustration. And would lead to a quicker determination for treatment. And would lead hopefully to quicker evidenced outcomes.</t>
  </si>
  <si>
    <t>Having a tool that will help diagnose PBA accurately would give me the confidence I need to develop the treatment plan.</t>
  </si>
  <si>
    <t>Knowing the best available treatment for PBA would make me feel grateful because it would save so much time and energy. The patient would be able to feel effects sooner and family members would not have to wait so long for outcomes.</t>
  </si>
  <si>
    <t>I would feel incomplete if I only treated PBA with an antidepressant. If I'm sure of the diagnosis, I'm sure the antidepressants alone will not completely meet the patients needs.</t>
  </si>
  <si>
    <t>I do feel that antidepressants along with talk therapy can assist the patient with the relief of some symptoms that go along with PBA so it would be a helpful tool.</t>
  </si>
  <si>
    <t>I do feel sure that the right antidepressant can a cyst with the patient's ability to cope and therefore believe in this treatment.</t>
  </si>
  <si>
    <t>Treating a patient who has had a stroke resulting in PBA with only an antidepressant would be limiting the patient's ability to fully recognize relieved symptoms of PBA.</t>
  </si>
  <si>
    <t>Treating TBI patients with just an antidepressant may have some positive effects but I believe it would limit the patient's ability to fully recognized all symptoms of PBA.</t>
  </si>
  <si>
    <t>When treating patients with dementia with only an antidepressant may help but may limit the patient's ability to recognize full relief from PBA symptoms.</t>
  </si>
  <si>
    <t>I feel that patients with depression who also experience PBA affect would need more treatment than just an antidepressant.</t>
  </si>
  <si>
    <t>If I chose not to treat my patient with PBA, it would be because all treatments tried previously had failed or had caused intolerable effects. I would then feel hopeless without any other tools to assist the patient and their caregivers.</t>
  </si>
  <si>
    <t>If I chose to not treat the patient I would feel Limited in my ability to help others as this is my life's purpose.</t>
  </si>
  <si>
    <t>Because helping others fulfills me, to not be able to treat PBA and help the patient and family and caregiver feel relief from symptoms what caused me to feel less of myself.</t>
  </si>
  <si>
    <t>It is my understanding that this is the only medication approved by the FDA to treat PBA effect. It is to go to choice when the diagnosis has been confirmed. I am grateful that this medication has been developed and hopeful that it will improve patient symptoms.</t>
  </si>
  <si>
    <t>Knowing that antidepressants alone do not alleviate all the symptoms of PBA, I am willing to discuss the treatment Nuedexta with the patient and caregiver.</t>
  </si>
  <si>
    <t>Because of its approval and because of its proven positive outcomes, I am hopeful that this medication can assist in relieving some, most or all of the symptoms of PBA especially when combined with other therapies.</t>
  </si>
  <si>
    <t>Because this medication has been approved by the FDA and trials have proven effectiveness over 50% of the time, I would feel very helpful and using this as a treatment for PBA.</t>
  </si>
  <si>
    <t>I feel like this medication is a positive resource in the treatment of PBA.  I would feel more significant to the patients and Families by having a treatment that would effectively help the patient.</t>
  </si>
  <si>
    <t>This medication help me feel more positive and the decision of treatment for patients with PBA. I am more positive using this treatment along with an antidepressant, talk therapy and other therapies then I would be using only one method alone.</t>
  </si>
  <si>
    <t>Having read that trial studies and seeing that patience who had a stroke have 82% less episodes after 12 weeks of treatment with this medication and that 51%we're free of all symptoms after 12 weeks makes me feel positive about the medication.</t>
  </si>
  <si>
    <t>The fact that this medication is approved and is proven to be effective in patients with TBI suffering from PBA, makes me feel more positive about using this medication in the treatment of my patients.</t>
  </si>
  <si>
    <t>Again, because the trial study showed proven effectiveness in patients with dementia who suffer from PBA, I would feel positive and being able to use this medication as a treatment for my patients.</t>
  </si>
  <si>
    <t>I feel that using nuedexta only would be limiting the patient's ability to feel full relief from depression. However, if the symptoms of PBA coexist with the depression I feel that using both an antidepressant and nuedexta would be the best treatment.</t>
  </si>
  <si>
    <t>If I chose to eliminate this medication from the patient's treatment it would be due to it's possible interactions with other medications and or comorbidities. This would give me less opportunity to fully treat the patient who has PBA.</t>
  </si>
  <si>
    <t>Not being able to use nuedexta would limit my ability to fully treat the patient with PBA.</t>
  </si>
  <si>
    <t>Not being able to use nuedexta and my treatment plan for the patient with PBA what cause me to feel less helpful because I do not feel like all of the symptoms would be relieved without it.</t>
  </si>
  <si>
    <t>My first reaction would be to treat the patient with both an antidepressant and nuedexta. However depending on circumstances the patient may be unable to take both and in cases where the patient is experiencing symptoms of both, they would not be able to feel the full effects of the combination of medications.</t>
  </si>
  <si>
    <t>I would feel grateful if nuedexta fully treated symptoms of both PBA and depression without having to prescribe any other medication.</t>
  </si>
  <si>
    <t>In cases where PBA effect is not associated with depression I would feel happy to be able to treat the PBA with nuedexta and not need to order an antidepressant.</t>
  </si>
  <si>
    <t>If a diagnosis of PBA affect has been made, it would be limiting to the patient to only order an antidepressant since I feel that only minimal positive effects would be realized.</t>
  </si>
  <si>
    <t>If a patient with PBA was only given an antidepressant I would be concerned that the patient would not be getting the full treatment. I would be concerned that not all of the patients needs would be met. However, I do believe that each individual should be treated differently according to their needs and it may be right for a patient if the antidepressant alone controls their symptoms.</t>
  </si>
  <si>
    <t>If a patient has both depression and PBA affect symptoms my first choice of treatment would be to combine an antidepressant with nuedexta. However, if for some reason the patient does not tolerate nuedexta or for some other reason unable to take nuedexta, I would feel like I am not doing the best of my ability to treat all of the patient's symptoms.</t>
  </si>
  <si>
    <t>It is exciting to know that nuedexta is proven significantly to decrease episodes of PBA and in over half of the cases to completely eliminate episodes of PBA.</t>
  </si>
  <si>
    <t>This evidence shows that it would be right to provide this opportunity to the patient because there's a good likelihood of effectiveness.</t>
  </si>
  <si>
    <t>I'm assured by the FDA approval of this medication that it is appropriate to use when indicated for my patience.</t>
  </si>
  <si>
    <t>I would feel relatively confident that this medication will help a patient relieve some or all of their episodes of PBA.</t>
  </si>
  <si>
    <t>I would feel relatively confident in providing this medication to a patient who has dementia resulting in PBA that the medication would be somewhat effective.</t>
  </si>
  <si>
    <t>It gives me hope and I would feel very helpful that I could provide this medication to patients who are experiencing PBA.</t>
  </si>
  <si>
    <t>To be able to recognize effectiveness of this medication within a week would be very exciting for both the provider and the patient.</t>
  </si>
  <si>
    <t>I would feel good about treating patients with PBA not having to use an anti-psychotic.</t>
  </si>
  <si>
    <t>Having read these descriptions has given me information that I did not use prior. I would not have traded exaggerated PBA as PBA. Now I will look at it differently and perhaps look into the treatment instead of believing it is not just depression.</t>
  </si>
  <si>
    <t>Even though it is unknown how this medication relieves the symptoms of PBA, it is still a great relief to know that this medication is effective.</t>
  </si>
  <si>
    <t>I would be concerned to use this medication for any patient who has been treated prior with an MAO inhibitor and would need to gather more information from the patient and family prior to using nuedexta.</t>
  </si>
  <si>
    <t>These trials show very high incidences of effectiveness and is exciting to know that this medication is available to treat patients with PBA.</t>
  </si>
  <si>
    <t>Prior to using this medication for patients with PBA, it would be imperative that the patient has a cardiovascular work up and is determined to not have any of the cardiac issues that is contraindicated and use of this medication. However, many patients with PBA symptoms, who are free of cardiac issues and who have not been taking MAO inhibitors can greatly benefit from nuedexta.</t>
  </si>
  <si>
    <t>The study show very positive outcomes high probability of patient Improvement. I would highly consider using nuedexta to treat PBA patience.</t>
  </si>
  <si>
    <t>fortunate</t>
  </si>
  <si>
    <t>Because most of the patients that I treat have had a stroke, dementia or TBI and to be able to have nuedexta available to me to offer as a treatment to patients makes me feel very fortunate.</t>
  </si>
  <si>
    <t>pleasantly surprised</t>
  </si>
  <si>
    <t>It appears that nuedexta has less side effects and that they are very rare if given appropriately. This is a pleasant surprise as compared to other medications.</t>
  </si>
  <si>
    <t xml:space="preserve">The listed side effects are minimal as compared to placebo. This would give me confidence and using this medication for treatment in patients with PBA. </t>
  </si>
  <si>
    <t>Very few medications begin to work and only a week's time. It would be a very positive experience to have a medication show evidence of Effectiveness within the first week.</t>
  </si>
  <si>
    <t>Is very helpful to have such Specific Instructions in the use of this medication. I feel good about the fact that you can see if x within the first 2 weeks and the dosage is reasonable.</t>
  </si>
  <si>
    <t>The fact that this is an approved medication by the FDA and the fact that studies have proven its Effectiveness in treating episodes of PBA I would feel aassured in its use in treatment.</t>
  </si>
  <si>
    <t>After reading all of the information regarding nuedexta, I feel confident and using this medication to treat those patience where this medication is indicated.</t>
  </si>
  <si>
    <t>I am pleased to know that most patients with Medicare Part D are covered for this medication when diagnosed correctly with f 48.2.</t>
  </si>
  <si>
    <t>The fact that this medication is covered by Medicare and most other private insurance companies is a very positive aspect for the patient and Families. The copay is very reasonable compare too many medications that would be used to treat the symptoms.</t>
  </si>
  <si>
    <t>R_2AFjAcvEAOlWn2e</t>
  </si>
  <si>
    <t>NUE_LTC, 75957</t>
  </si>
  <si>
    <t>192.119.199.29</t>
  </si>
  <si>
    <t>Distress</t>
  </si>
  <si>
    <t>The patient cry for no apparent reason</t>
  </si>
  <si>
    <t>The patients are unable to control the wmotion</t>
  </si>
  <si>
    <t>The patients seem very distressed</t>
  </si>
  <si>
    <t>I’m at a loss as what to do for my patients</t>
  </si>
  <si>
    <t>I’m angry because I can’t help my patients</t>
  </si>
  <si>
    <t>I’m sad that my patients are uncomfortable</t>
  </si>
  <si>
    <t>Comfused</t>
  </si>
  <si>
    <t>It is stressful not knowing how to help</t>
  </si>
  <si>
    <t>Confused as to what to do</t>
  </si>
  <si>
    <t>Sad that I am unable to help</t>
  </si>
  <si>
    <t>It is so hard to get through to my patients</t>
  </si>
  <si>
    <t xml:space="preserve">Many caregivers think the patients are fast a behavior and they are not, they are human beings. </t>
  </si>
  <si>
    <t>It is hard to separate the two</t>
  </si>
  <si>
    <t>There would be a clear diagnosis</t>
  </si>
  <si>
    <t>I would be relieved that there was a diagnosis</t>
  </si>
  <si>
    <t>I would be much less stressed</t>
  </si>
  <si>
    <t>Happy that there is a treatment</t>
  </si>
  <si>
    <t>Encouraged that I can do something</t>
  </si>
  <si>
    <t>Hopeful that the treatment will work</t>
  </si>
  <si>
    <t>Wary of side effects</t>
  </si>
  <si>
    <t>Hopeful the medication will help</t>
  </si>
  <si>
    <t>Encouraged that we are trying a med that may help</t>
  </si>
  <si>
    <t>Hopeful the med will help</t>
  </si>
  <si>
    <t>Unsure of how it will affect the patient</t>
  </si>
  <si>
    <t xml:space="preserve"> By treating the depression I’m encouraged there will be a positive effect on the PBA </t>
  </si>
  <si>
    <t>Unsure if this is the best for the patient</t>
  </si>
  <si>
    <t>Wary of not doing the right thing</t>
  </si>
  <si>
    <t>Afraid I might not be choosing the best approach</t>
  </si>
  <si>
    <t>Unknown</t>
  </si>
  <si>
    <t>I don’t know much about this drug</t>
  </si>
  <si>
    <t>Unsure of how this drug works</t>
  </si>
  <si>
    <t>Maybe this drug will hwlp</t>
  </si>
  <si>
    <t>Hopeful this drug will help</t>
  </si>
  <si>
    <t>Excited to try this drug</t>
  </si>
  <si>
    <t>Happy there is a drug that will help</t>
  </si>
  <si>
    <t>Encouraged the drug will show Good results</t>
  </si>
  <si>
    <t>Encouraged it will work</t>
  </si>
  <si>
    <t>Unsure how it will affect depressive symptoms</t>
  </si>
  <si>
    <t>U sure if I’m making the right choice</t>
  </si>
  <si>
    <t>Wary of what will happen if I donat use it</t>
  </si>
  <si>
    <t>Should I or shouldn’t I and how will it affect the patient</t>
  </si>
  <si>
    <t>Unsure I am making the right choice</t>
  </si>
  <si>
    <t>What would be best for the patient?</t>
  </si>
  <si>
    <t>If I do make this choice I am hopeful it will work</t>
  </si>
  <si>
    <t xml:space="preserve">Should I or shouldn’t I make this choice </t>
  </si>
  <si>
    <t>How will my choice affect my patient</t>
  </si>
  <si>
    <t>If I make this choice I would hope it works</t>
  </si>
  <si>
    <t>The outcomes seem good</t>
  </si>
  <si>
    <t>The results are very encouraging</t>
  </si>
  <si>
    <t>Proven good results based on study findings</t>
  </si>
  <si>
    <t>Encoraged</t>
  </si>
  <si>
    <t>the Drug seems to be effective</t>
  </si>
  <si>
    <t>I would be happy to see pTient relief</t>
  </si>
  <si>
    <t>I am ok with this combination of drugs</t>
  </si>
  <si>
    <t>I would be nervous about wether my patients would have adverse effects</t>
  </si>
  <si>
    <t>I do not like using antipsychotics in the elderly</t>
  </si>
  <si>
    <t>I think I would be able to differentiate the two</t>
  </si>
  <si>
    <t>I’m just happy the med is effective</t>
  </si>
  <si>
    <t>I am just happy the medication is effective</t>
  </si>
  <si>
    <t>I am happy the drug works!</t>
  </si>
  <si>
    <t>A medication that works!</t>
  </si>
  <si>
    <t>There was a reduction in all areas</t>
  </si>
  <si>
    <t>Symptoms were reduced in all areas</t>
  </si>
  <si>
    <t>The adverse effects are fairly low</t>
  </si>
  <si>
    <t>The incident do adverse effect is low</t>
  </si>
  <si>
    <t>A twice a day dosing is fairly easy to manage</t>
  </si>
  <si>
    <t>I believe a twice a day dosing would be doable for the patients</t>
  </si>
  <si>
    <t>I am relieved there is a treatment that will be effective</t>
  </si>
  <si>
    <t>InsurNce coverage is a must</t>
  </si>
  <si>
    <t>Insurance coverage is a must</t>
  </si>
  <si>
    <t>R_XRGF57aUpoaPKlX</t>
  </si>
  <si>
    <t>NUE_LTC, 80305</t>
  </si>
  <si>
    <t>165.214.12.74</t>
  </si>
  <si>
    <t>admin</t>
  </si>
  <si>
    <t>sympathizing with their condition</t>
  </si>
  <si>
    <t>that they are one among many</t>
  </si>
  <si>
    <t>that they have this condition</t>
  </si>
  <si>
    <t xml:space="preserve">that they are going thru this </t>
  </si>
  <si>
    <t>sympathy for their suffering</t>
  </si>
  <si>
    <t>they are one of many</t>
  </si>
  <si>
    <t>iit is my job to care for them</t>
  </si>
  <si>
    <t>I need to be objective</t>
  </si>
  <si>
    <t>need to be objective</t>
  </si>
  <si>
    <t>it is a debilitating condition</t>
  </si>
  <si>
    <t>good to feel helpful</t>
  </si>
  <si>
    <t>need to educate difference between condition</t>
  </si>
  <si>
    <t>better equipped</t>
  </si>
  <si>
    <t>better to assist in treatment</t>
  </si>
  <si>
    <t>assist pt better in treatment/handling the condition</t>
  </si>
  <si>
    <t>better to assist them</t>
  </si>
  <si>
    <t>no change</t>
  </si>
  <si>
    <t>asked and answered previously</t>
  </si>
  <si>
    <t>asked and answered already</t>
  </si>
  <si>
    <t>unchanged; asked and answered. this is tedious. repetitive questions</t>
  </si>
  <si>
    <t>no changes</t>
  </si>
  <si>
    <t>no specific emotion as stated</t>
  </si>
  <si>
    <t>no specific emotion associated</t>
  </si>
  <si>
    <t>as previously stated no specific emotions</t>
  </si>
  <si>
    <t>no specific condition/emotion</t>
  </si>
  <si>
    <t>no specific emotions being felt</t>
  </si>
  <si>
    <t xml:space="preserve">no associated emotions </t>
  </si>
  <si>
    <t>no associated emotions</t>
  </si>
  <si>
    <t>no associated specific emotions</t>
  </si>
  <si>
    <t>same as previous</t>
  </si>
  <si>
    <t>as above stated and on previous</t>
  </si>
  <si>
    <t>I need to find alternate treatment choices</t>
  </si>
  <si>
    <t>need to find other treatment options</t>
  </si>
  <si>
    <t>need to find other options to treat</t>
  </si>
  <si>
    <t>have not used this before</t>
  </si>
  <si>
    <t>same not used this before</t>
  </si>
  <si>
    <t>not used it before so unknown</t>
  </si>
  <si>
    <t>need to have better idea about meds</t>
  </si>
  <si>
    <t>need more info on meds</t>
  </si>
  <si>
    <t>same need more info on meds</t>
  </si>
  <si>
    <t>unchanged; need to treat patient regardless</t>
  </si>
  <si>
    <t>need to make sure it fits pt needs</t>
  </si>
  <si>
    <t>will need treatment regardless</t>
  </si>
  <si>
    <t>still need familiarity with meds</t>
  </si>
  <si>
    <t>need other options to treat</t>
  </si>
  <si>
    <t>will need other option for treat</t>
  </si>
  <si>
    <t>will need find other option to treat</t>
  </si>
  <si>
    <t>make sure it meets pt needs</t>
  </si>
  <si>
    <t>make sure it meets needs</t>
  </si>
  <si>
    <t>make sure it meets need</t>
  </si>
  <si>
    <t>same unchanged need treat if appropriate</t>
  </si>
  <si>
    <t>need treatment if appropriate</t>
  </si>
  <si>
    <t>no change if appropriate</t>
  </si>
  <si>
    <t>that treatment will exceed expectation</t>
  </si>
  <si>
    <t>that treatment will deliver satisfactory results</t>
  </si>
  <si>
    <t>same as previously indicated</t>
  </si>
  <si>
    <t>no change. hoping for best with treatment</t>
  </si>
  <si>
    <t>hopeful for therapeutic effect</t>
  </si>
  <si>
    <t>hopeful for therapeutic effects</t>
  </si>
  <si>
    <t>better compliance hopefully</t>
  </si>
  <si>
    <t>hopeful that treatment offers what it claims</t>
  </si>
  <si>
    <t>depends on pt treatment optiop</t>
  </si>
  <si>
    <t>good info but may be too much for laymen</t>
  </si>
  <si>
    <t>same as previously answered</t>
  </si>
  <si>
    <t>good infor to provide</t>
  </si>
  <si>
    <t>info may be too clinical for laymen</t>
  </si>
  <si>
    <t>too much clinical info may be confusing to pt</t>
  </si>
  <si>
    <t>informative enough to give info</t>
  </si>
  <si>
    <t>side effects are generalized</t>
  </si>
  <si>
    <t>same as before; no change as answered</t>
  </si>
  <si>
    <t>sounds easy enough for compliance</t>
  </si>
  <si>
    <t>satisfactory information to provide</t>
  </si>
  <si>
    <t>informative enough to provide key info</t>
  </si>
  <si>
    <t>affordable emds are important in compliance</t>
  </si>
  <si>
    <t>need affordable meds for compliance</t>
  </si>
  <si>
    <t>R_xAcTPIJcgbE1MuR</t>
  </si>
  <si>
    <t>NUE_LTC, 77540</t>
  </si>
  <si>
    <t>24.118.1.176</t>
  </si>
  <si>
    <t>because of the problems it causes for them</t>
  </si>
  <si>
    <t>I feel bad for what these patients have to deal with in interacting with others</t>
  </si>
  <si>
    <t>unsure how to help them</t>
  </si>
  <si>
    <t>unsure how to manage this condition and improve their quality of life</t>
  </si>
  <si>
    <t>hard to interpret what is going on, afraid I will miss something</t>
  </si>
  <si>
    <t>because I am unsure how to help</t>
  </si>
  <si>
    <t>not sure I can help much</t>
  </si>
  <si>
    <t>unsure of treatments and effectiveness</t>
  </si>
  <si>
    <t>not sure if treatments are very effective</t>
  </si>
  <si>
    <t>because I am not sure how much I can actually help</t>
  </si>
  <si>
    <t>understanding may help them deal better with the patient</t>
  </si>
  <si>
    <t xml:space="preserve">don't have enough experience with this condition </t>
  </si>
  <si>
    <t>I would know I was helping the most that I can</t>
  </si>
  <si>
    <t>know that I am doing the right thing</t>
  </si>
  <si>
    <t>feel good to know I provided good care</t>
  </si>
  <si>
    <t>know I provided the best treatment</t>
  </si>
  <si>
    <t>I would know I did the right thing</t>
  </si>
  <si>
    <t>because I would know I didn't fail in providing the best option</t>
  </si>
  <si>
    <t>I worry about the side effects of long term use</t>
  </si>
  <si>
    <t>not sure if this is the best available or not</t>
  </si>
  <si>
    <t>because I have at least done something that might help</t>
  </si>
  <si>
    <t>not clear on risk vs benefit in this population</t>
  </si>
  <si>
    <t>Probably will help somewhat</t>
  </si>
  <si>
    <t>because this population doesn't respond well to treatment in general</t>
  </si>
  <si>
    <t>because will likely have some response as far as depression symptoms</t>
  </si>
  <si>
    <t>because I don't know what will really help as far as treatment</t>
  </si>
  <si>
    <t>don't know what is effective or how to treat</t>
  </si>
  <si>
    <t>would like to have the confidence in a treatment that I can offer</t>
  </si>
  <si>
    <t xml:space="preserve">I don't have any experience with this drug </t>
  </si>
  <si>
    <t>lack information and experience with this drug</t>
  </si>
  <si>
    <t>I don't like to prescribe things I don't have enough info on or know the side effects of</t>
  </si>
  <si>
    <t>I don't know the cost or side effect profile</t>
  </si>
  <si>
    <t>good to know there is a treatment available</t>
  </si>
  <si>
    <t>new drugs always worry me until they have been out awhile</t>
  </si>
  <si>
    <t>I have not seen anyone on this drug yet to know how it is tolerated or how helpful it is</t>
  </si>
  <si>
    <t>would be willing to try in this population as there is nothing effective out there now</t>
  </si>
  <si>
    <t xml:space="preserve">so many drugs seem to make this population more symptomatic </t>
  </si>
  <si>
    <t>I don't know if this would alleviate the depression problems or just the emotional manifestations</t>
  </si>
  <si>
    <t>until I hear of more experience with this med I will know I am not causing additional problems</t>
  </si>
  <si>
    <t>I don't want to deny someone help because I am not familiar with a med</t>
  </si>
  <si>
    <t>because I lack experience with this drug and the condition</t>
  </si>
  <si>
    <t>not sure if I am fully treating or not</t>
  </si>
  <si>
    <t>side effects would be less with only one drug</t>
  </si>
  <si>
    <t>not overmedication the patient</t>
  </si>
  <si>
    <t>that I am not fully treating condition or using a medication that is not helpful</t>
  </si>
  <si>
    <t>I don't know if an antidepressant alone will be effective</t>
  </si>
  <si>
    <t>using a med I have knowledge of side effects</t>
  </si>
  <si>
    <t>would like to hope that it can offer some relief and improve quality of life</t>
  </si>
  <si>
    <t xml:space="preserve">medication seems reasonable to try after reviewing risks vs benefit </t>
  </si>
  <si>
    <t>antipsychotics have so many unpleasant side effects</t>
  </si>
  <si>
    <t>I didn't know that and I haven't heard anything bad</t>
  </si>
  <si>
    <t>good to know that some med has shown to have some positive results</t>
  </si>
  <si>
    <t>like that improvements may occur in first week</t>
  </si>
  <si>
    <t>it's reassuring to know improvements are likely</t>
  </si>
  <si>
    <t>now I understand the science behind med</t>
  </si>
  <si>
    <t>need more information</t>
  </si>
  <si>
    <t>understand the mechanism of action better now</t>
  </si>
  <si>
    <t xml:space="preserve">knowing the mechanism of action </t>
  </si>
  <si>
    <t>most pts had an improvement in symptoms</t>
  </si>
  <si>
    <t>now I know who I would want to screen carefully to avoid cardiac side effects</t>
  </si>
  <si>
    <t>that results will outweigh the risks</t>
  </si>
  <si>
    <t>pt may see a significant improvement in their quality of life</t>
  </si>
  <si>
    <t xml:space="preserve">surprised </t>
  </si>
  <si>
    <t>side effects are less than I had anticipated</t>
  </si>
  <si>
    <t>optomistic</t>
  </si>
  <si>
    <t>most tolerated side effects</t>
  </si>
  <si>
    <t>don't like the idea of using antipsychotics unless absolutely necessary</t>
  </si>
  <si>
    <t>dosing is easy and clear to understand, no complicated titration</t>
  </si>
  <si>
    <t>have a somewhat better understanding of condition</t>
  </si>
  <si>
    <t>will consider this diagnosis more frequently now</t>
  </si>
  <si>
    <t>to find out medication is widely covered by insurers so patient is not burdened and can afford treatment</t>
  </si>
  <si>
    <t>looks like it could be confusing and a lot of work for the patient</t>
  </si>
  <si>
    <t>R_2eUWpiJoRc8oWGm</t>
  </si>
  <si>
    <t>NUE_LTC, 80400</t>
  </si>
  <si>
    <t>100.2.35.222</t>
  </si>
  <si>
    <t>few effective medication choices to choose from</t>
  </si>
  <si>
    <t>hard to find specialists who can help the patient with good medication choices and empathy</t>
  </si>
  <si>
    <t>much fewer positive things for patient and family to look forward to</t>
  </si>
  <si>
    <t>hard to have empathy and be emotionally strong for the patient</t>
  </si>
  <si>
    <t>relieved I can put a diagnosis to their problems</t>
  </si>
  <si>
    <t>disappointed that other reversible diseases or diagnoses are not the cause of the symptoms</t>
  </si>
  <si>
    <t>subservient</t>
  </si>
  <si>
    <t>frozen</t>
  </si>
  <si>
    <t>having to defer to specialists for management/diagnosis decisions</t>
  </si>
  <si>
    <t>unsure what to do for the patient or their families</t>
  </si>
  <si>
    <t>lack of effective treatment causes and poor prognosis</t>
  </si>
  <si>
    <t>few positive words to say and few good treatment choices</t>
  </si>
  <si>
    <t>grief</t>
  </si>
  <si>
    <t>giving them bad perhaps unexpected bad news</t>
  </si>
  <si>
    <t>PBA is not well treated but depression can be more easily treated</t>
  </si>
  <si>
    <t>emotionally happy</t>
  </si>
  <si>
    <t>improve my confidence in my ability to diagnose difficult neurological issues</t>
  </si>
  <si>
    <t>happy that I can tell families what is going on for sure and offer some treatments</t>
  </si>
  <si>
    <t>knowing that I have done my best for the patient</t>
  </si>
  <si>
    <t>emotionally happy with the decisions that I have made</t>
  </si>
  <si>
    <t>confidence in who I am and knowing that I have done my best for the patient</t>
  </si>
  <si>
    <t>knowing that I can manage patients well</t>
  </si>
  <si>
    <t>Questioning my prescribing behavior-how effective is it, should I prescribe something else</t>
  </si>
  <si>
    <t>How will I measure success/failure of a product</t>
  </si>
  <si>
    <t>relieved that I may be taking a positive step forward for the patient and their caregiver</t>
  </si>
  <si>
    <t>confident I can help the patient and their caregiver in improving the quality of their lives</t>
  </si>
  <si>
    <t>I can help improve the mood/affect of the patient</t>
  </si>
  <si>
    <t>I have made the diagnosis and management decisions too late</t>
  </si>
  <si>
    <t>my choice of medication will definitely help some of the symptoms</t>
  </si>
  <si>
    <t>cowardly</t>
  </si>
  <si>
    <t>distant</t>
  </si>
  <si>
    <t>Unsure of my clinical skills and feel that I have left the patient down by not offering them choices</t>
  </si>
  <si>
    <t>feeling that  I have wasted the patient's time and resulted in their condition getting worse</t>
  </si>
  <si>
    <t>emotionally I don't feel close to the patient and caregiver</t>
  </si>
  <si>
    <t>only FDA approved product for PBA</t>
  </si>
  <si>
    <t>expensive in cost and time as many insurances require prior authorization</t>
  </si>
  <si>
    <t>happy that the patient has a proper diagnosis and and hope their symptoms will improve</t>
  </si>
  <si>
    <t>snug</t>
  </si>
  <si>
    <t>unworried</t>
  </si>
  <si>
    <t>snug that I have the right diagnosis and the most effective medication for PBA</t>
  </si>
  <si>
    <t>secure in my diagnosis and comfortable with my medication choice</t>
  </si>
  <si>
    <t>my medication will be just as effective as antidepressants and possibly better</t>
  </si>
  <si>
    <t>liberated</t>
  </si>
  <si>
    <t>I have a proper diagnosis and plan  going forth for treatment</t>
  </si>
  <si>
    <t>I have a med which can have a powerful effect on one's symptoms</t>
  </si>
  <si>
    <t>Unclear how effective medication will be in this subset of patients with severe Alzheimer's</t>
  </si>
  <si>
    <t>unsure if would need to be on 2 different medications at the same time</t>
  </si>
  <si>
    <t>Should I have tried harder to get the medication for the patient</t>
  </si>
  <si>
    <t>will my medication choice work and how will I determine if it is effective or not</t>
  </si>
  <si>
    <t>I second-guess my choices, should I recontact the neurologist,switch meds</t>
  </si>
  <si>
    <t>that I have a FDA approved medication for PBA-best studied</t>
  </si>
  <si>
    <t>assured, confident in my diagnostic, management skills</t>
  </si>
  <si>
    <t>Part of me questions the cost, evidence behind nuedexta,prior authorization</t>
  </si>
  <si>
    <t>Relieved I made a cost-effective prescribing decision that could work</t>
  </si>
  <si>
    <t>Have I made the right choice?</t>
  </si>
  <si>
    <t>thinking about the + and negative aspects of prescribing an antidepressant rather than nuedexta</t>
  </si>
  <si>
    <t>assured that the results likely won't be better with an antidepressant</t>
  </si>
  <si>
    <t>overly confident</t>
  </si>
  <si>
    <t>I would have high expectations for this product and expect great results</t>
  </si>
  <si>
    <t>Most patients would have a noticeable positive response to the product</t>
  </si>
  <si>
    <t>endurance-minded</t>
  </si>
  <si>
    <t>confident knowing that results are long-lasting</t>
  </si>
  <si>
    <t>several clinical trials have been replicated demonstrating the effectiveness of the product</t>
  </si>
  <si>
    <t>emancipated</t>
  </si>
  <si>
    <t>knowing that studies have shown many subtypes/sets have benefited from the product</t>
  </si>
  <si>
    <t>side effects are common and not life-threatening</t>
  </si>
  <si>
    <t>I can see quickly if the medication is effective or not</t>
  </si>
  <si>
    <t>I have some patients who have a mixture of both symptoms</t>
  </si>
  <si>
    <t>works on different neurotransmitter than other medications</t>
  </si>
  <si>
    <t>unsure importance of glutamate neurotransmitter or mechanism</t>
  </si>
  <si>
    <t>humbled</t>
  </si>
  <si>
    <t>humbled by the quick response and sustained response in number of episodes</t>
  </si>
  <si>
    <t>dramatic results seen with this medication</t>
  </si>
  <si>
    <t>results speak for themselves. Upwards of 80% of patients were judged by their doctors as improved</t>
  </si>
  <si>
    <t>happiness for caregivers as they will see a noticeable improvement in their loved ones</t>
  </si>
  <si>
    <t>medicine was well-tolerated with self limited diarrhea being most prevalent side effect</t>
  </si>
  <si>
    <t>self-assured</t>
  </si>
  <si>
    <t>medication is well-tolerated by most and side effects are minor in nature</t>
  </si>
  <si>
    <t>secure knowing I have a medication which lacks the side effects of an antipsycotic or label of one that is effective</t>
  </si>
  <si>
    <t>refreshed</t>
  </si>
  <si>
    <t>refreshed knowing that there is likely a simple titration sample pack available</t>
  </si>
  <si>
    <t>May be difficult to tease out PBA</t>
  </si>
  <si>
    <t>how many cases did i fail to think about PBA</t>
  </si>
  <si>
    <t>smiley</t>
  </si>
  <si>
    <t>easiness knowing that the medication is more widely available and covered by insurances</t>
  </si>
  <si>
    <t>ectastatic</t>
  </si>
  <si>
    <t>High cost would not be a factor for most patients</t>
  </si>
  <si>
    <t>R_wMGUI2mKIgv7YvD</t>
  </si>
  <si>
    <t>NUE_LTC, 70025</t>
  </si>
  <si>
    <t>73.80.82.50</t>
  </si>
  <si>
    <t>It seems like there isn't much research being done and people are. Confused by this disease</t>
  </si>
  <si>
    <t>Because I don't know enough to help</t>
  </si>
  <si>
    <t>Because I know the patient feels the same way</t>
  </si>
  <si>
    <t>Because I know it's a lot to understand and patients and families will have wuestions</t>
  </si>
  <si>
    <t>It's always difficult to give bad news</t>
  </si>
  <si>
    <t xml:space="preserve">Because it will seem like other disorders they don't feel or show how they are feeling and can be misunderstood </t>
  </si>
  <si>
    <t>I'll prepared</t>
  </si>
  <si>
    <t>I don't know enough because I haven't done enough tesearch</t>
  </si>
  <si>
    <t>I feel ill prepared because I have not done enough research and know like so many other disease s there is much to learn</t>
  </si>
  <si>
    <t>I think like all nurses we have to deal with the most questions</t>
  </si>
  <si>
    <t xml:space="preserve">I want them to feel comfortable </t>
  </si>
  <si>
    <t>I know I can at least give them some answers</t>
  </si>
  <si>
    <t>They could be confused if the patient is prone to bouts of crying so lots of talking and observing would need to be done</t>
  </si>
  <si>
    <t xml:space="preserve">Qualified </t>
  </si>
  <si>
    <t>Because it would be an exact science not a guessing game</t>
  </si>
  <si>
    <t xml:space="preserve">Because I would feel I was correct in my diagnosis not making an assumption </t>
  </si>
  <si>
    <t>Like the PHQ9 test used for depression if there was a guide it would make me feel more qualified to dx this disease</t>
  </si>
  <si>
    <t>I would feel then I could select the proper treatment and action plan</t>
  </si>
  <si>
    <t xml:space="preserve">Because it would be an exact science with no differential diagnosis </t>
  </si>
  <si>
    <t>You feel good when you are good at your job</t>
  </si>
  <si>
    <t xml:space="preserve">Depends </t>
  </si>
  <si>
    <t>Satisfied that there is some drug that could help but not sure that this is the only way to ho</t>
  </si>
  <si>
    <t xml:space="preserve">I am not sure pharmacology is the only answer I think talking and supporting the patient are needed as well </t>
  </si>
  <si>
    <t>I say depends here because I believe we need to treat the whole person and the family not just rx a pill</t>
  </si>
  <si>
    <t>I think after a major life event like a cva you need an antidepressant to help relieve the flood of negative emotions that comes with that</t>
  </si>
  <si>
    <t>Don't lnow</t>
  </si>
  <si>
    <t>Don't know why or what to feel</t>
  </si>
  <si>
    <t>I think people with dementia and Alzheimer's when they have periods of clarity do get depressed and need this medication</t>
  </si>
  <si>
    <t xml:space="preserve">See previous answer / Same reason depression and PbA needs meds for treatment </t>
  </si>
  <si>
    <t>Not well</t>
  </si>
  <si>
    <t>Your not doing the patients the service</t>
  </si>
  <si>
    <t>You went into healthcare to help not to sit back and watch people be unwell</t>
  </si>
  <si>
    <t>Watching people be unwell which could cause other depressive states is bad practice</t>
  </si>
  <si>
    <t>I am glad there is a medication to help  / But sad it is so expensive</t>
  </si>
  <si>
    <t>Happy there is something to offer these patients something to give them hope</t>
  </si>
  <si>
    <t>Positive that we are doing research in these areas</t>
  </si>
  <si>
    <t xml:space="preserve">That this Med would work </t>
  </si>
  <si>
    <t>That this is approved and could actually work in a short period of time</t>
  </si>
  <si>
    <t>That is has good data to support it</t>
  </si>
  <si>
    <t>It has shown good data in this group</t>
  </si>
  <si>
    <t xml:space="preserve">It has shown good research data to supportive its effectiveness </t>
  </si>
  <si>
    <t>Again the research is positive</t>
  </si>
  <si>
    <t>It does have a lot of meds it interacts with so I am not sure about this aspect</t>
  </si>
  <si>
    <t>Studies show good outcomes</t>
  </si>
  <si>
    <t xml:space="preserve">Research looks promising </t>
  </si>
  <si>
    <t>Research looks promising for what it's designed for but it does have a lot of drug interactions so o would have to see</t>
  </si>
  <si>
    <t>Still not sure since there are so many interactions</t>
  </si>
  <si>
    <t xml:space="preserve">Again looking at the research would have to look into a little more </t>
  </si>
  <si>
    <t>Am hopeful after further work is done</t>
  </si>
  <si>
    <t xml:space="preserve">Trepidation </t>
  </si>
  <si>
    <t>Would hope it would work but still might want to use both</t>
  </si>
  <si>
    <t>Need more research to back it up</t>
  </si>
  <si>
    <t xml:space="preserve">Since it's a new drug would want to proceed with caution </t>
  </si>
  <si>
    <t xml:space="preserve">The research results I saw were very positive </t>
  </si>
  <si>
    <t>Helping patients feels good and the patient will be relieved of their issue</t>
  </si>
  <si>
    <t>Not sure if it's the medication or if it's the patient knowing they are taking the Med?</t>
  </si>
  <si>
    <t>Patients do not want to feel they are on a "psych" drug at times this can come with a stigma in our society</t>
  </si>
  <si>
    <t>I don't feel any wAy</t>
  </si>
  <si>
    <t>No feeling</t>
  </si>
  <si>
    <t>No emotion felt</t>
  </si>
  <si>
    <t xml:space="preserve">Don't want to feel or need to have to monitor cardiac status </t>
  </si>
  <si>
    <t xml:space="preserve">It's good to have at least one option for a condition that can be confusing and debilitating </t>
  </si>
  <si>
    <t>Can be difficult to differentiate between depression and PBA</t>
  </si>
  <si>
    <t>It's great it's out there and if some one else has a similar drug and the price comes down maybe they will be able to afford it</t>
  </si>
  <si>
    <t>If it works and my patient gets relief that's great but will it get paid for?</t>
  </si>
  <si>
    <t xml:space="preserve">Ecstatic </t>
  </si>
  <si>
    <t xml:space="preserve">Those numbers are quite high 82% improvement is most fabulous </t>
  </si>
  <si>
    <t>It fixed the problem with minor side effects but just hope it can stand the test of time and insurances pay for it</t>
  </si>
  <si>
    <t>Excited so many had that significant improvement</t>
  </si>
  <si>
    <t>It's really significant improvement</t>
  </si>
  <si>
    <t>Happy that there is an option available</t>
  </si>
  <si>
    <t xml:space="preserve">Good because all that relief and the biggest reported side effect is diarrhea </t>
  </si>
  <si>
    <t>Once again the biggest relief for this disease and what causes people to stop the Med is diarrhea that's pretty insignificant if it's true</t>
  </si>
  <si>
    <t>It can be called in that's great</t>
  </si>
  <si>
    <t>You can help the patient what's not to feel good about but will medicare pay for it?</t>
  </si>
  <si>
    <t>Understanable</t>
  </si>
  <si>
    <t>But if you can't get them the Med what good is it</t>
  </si>
  <si>
    <t>Again you had me til I saw how much it wS now i am depressed because patients can't afford it</t>
  </si>
  <si>
    <t>What if you don't have part d / Commercial insurance? Why won't they pay for it? Is it really expensive</t>
  </si>
  <si>
    <t>Most elderly people can't afford 100 a month for all there meds let alone just one</t>
  </si>
  <si>
    <t>R_Q0v1DeDTIG58Ce5</t>
  </si>
  <si>
    <t>NUE_LTC, 70038</t>
  </si>
  <si>
    <t>75.83.7.33</t>
  </si>
  <si>
    <t>Pitty</t>
  </si>
  <si>
    <t>Love</t>
  </si>
  <si>
    <t xml:space="preserve">Anger I’m not understanding or being caught off guard </t>
  </si>
  <si>
    <t xml:space="preserve">Pitty for the patient not having control. </t>
  </si>
  <si>
    <t xml:space="preserve">I emphatize with the patient and come form a place of love. </t>
  </si>
  <si>
    <t xml:space="preserve">It comes from a lack of complete understanding. </t>
  </si>
  <si>
    <t xml:space="preserve">It’s cindusinf how to handle them. </t>
  </si>
  <si>
    <t xml:space="preserve">I’m concerned for the patients safety as well as my own, coworkers, and other patients. </t>
  </si>
  <si>
    <t xml:space="preserve">Understanding. </t>
  </si>
  <si>
    <t xml:space="preserve">I’m empathetic to their diagnosis and ordeal. </t>
  </si>
  <si>
    <t xml:space="preserve">I’m compassionate about making them feel comfortable and feel that they are in a safe space. </t>
  </si>
  <si>
    <t>Underatanding that their emotions may not be appropriates, but it’s ok. We all deal with things in different ways</t>
  </si>
  <si>
    <t>Expertise</t>
  </si>
  <si>
    <t xml:space="preserve">I come with knowledge or I research it to insure I can answer all of my patients questions. </t>
  </si>
  <si>
    <t xml:space="preserve">Families take it the hardest. It’s importnat to show compassion. </t>
  </si>
  <si>
    <t>It’s easy to mix the two</t>
  </si>
  <si>
    <t xml:space="preserve">I have the tools to diagnose </t>
  </si>
  <si>
    <t xml:space="preserve">Relieved that I have the tools to make a proper diagnosis </t>
  </si>
  <si>
    <t>I’m empowered to advocate for my patient</t>
  </si>
  <si>
    <t>I have the power and the tools</t>
  </si>
  <si>
    <t xml:space="preserve">Relieved that there is a treatment plan available. </t>
  </si>
  <si>
    <t xml:space="preserve">I’d be happy for my patients to live the most normal life that they can. </t>
  </si>
  <si>
    <t xml:space="preserve">Not sure the dosing or drug is appropriate. </t>
  </si>
  <si>
    <t>Concerned that the dosing is wrong and could cause more harm</t>
  </si>
  <si>
    <t>Am I doing the right thing?</t>
  </si>
  <si>
    <t xml:space="preserve">Often stroke patients fall into a depression. These drugs help them rebuild quality of life. </t>
  </si>
  <si>
    <t xml:space="preserve">Concerned. </t>
  </si>
  <si>
    <t xml:space="preserve">Depending on the severity of the TBI, antidepressants can remind patients of what they lost and can spiral down into a deeper depression </t>
  </si>
  <si>
    <t xml:space="preserve">Is it appropriate? Once again the drugs can lead to a false sense of hope. </t>
  </si>
  <si>
    <t>Treating the depression is the priority</t>
  </si>
  <si>
    <t xml:space="preserve">Conflicted. </t>
  </si>
  <si>
    <t xml:space="preserve">Sad that I ran out of options. </t>
  </si>
  <si>
    <t>There’s nothing I can do. I’m a sense I’m giving up on my patient</t>
  </si>
  <si>
    <t>Did I advocate for my patient and exhaust all possible options?</t>
  </si>
  <si>
    <t xml:space="preserve">Hopeful that this may be the solution. </t>
  </si>
  <si>
    <t>Concerned of the side effects and how it could change their quality of life for the worse</t>
  </si>
  <si>
    <t>I’m cautious giving any mes that can alters a persons Psyche</t>
  </si>
  <si>
    <t>Relived</t>
  </si>
  <si>
    <t xml:space="preserve">Confident that the trials are promising and may work for my patients. </t>
  </si>
  <si>
    <t xml:space="preserve">Relieved that there is a tested drug that can be prescribed. </t>
  </si>
  <si>
    <t xml:space="preserve">Empowered to help / My patients and their families. </t>
  </si>
  <si>
    <t xml:space="preserve">Trials show promising effects for stroke patients. </t>
  </si>
  <si>
    <t xml:space="preserve">Some of the side effects can be difficult for a TBI patient to handle and cause other issues. </t>
  </si>
  <si>
    <t xml:space="preserve">Feeing lost  with constant crying gives these patient very poor quality of life. </t>
  </si>
  <si>
    <t xml:space="preserve">We’re killing to birds with one stone so to / Speak. Offen depression patients cry all the time. </t>
  </si>
  <si>
    <t xml:space="preserve">Sad that I choose for whatever reason that the drug was not appropriate. </t>
  </si>
  <si>
    <t>Am I doing the right thing by not prescribing the drug?</t>
  </si>
  <si>
    <t>Did I run of options? What else can I do?</t>
  </si>
  <si>
    <t>Questiong</t>
  </si>
  <si>
    <t>So my patients need both for better control?</t>
  </si>
  <si>
    <t xml:space="preserve">Unsure that the drug alone is enough. </t>
  </si>
  <si>
    <t xml:space="preserve">I would second guess myself and be concerned and questioning if it’s the right thing to do. </t>
  </si>
  <si>
    <t xml:space="preserve">Unsure I choose the right thing. </t>
  </si>
  <si>
    <t xml:space="preserve">Should I use one over the other or find a combination that works. </t>
  </si>
  <si>
    <t xml:space="preserve">There has to be more I can do. </t>
  </si>
  <si>
    <t xml:space="preserve">I’m happy for the patients it works for. </t>
  </si>
  <si>
    <t>Estatic</t>
  </si>
  <si>
    <t>No symptoms is the outcome of any treatment plan</t>
  </si>
  <si>
    <t xml:space="preserve">Two drugs that have been tested and all understood. </t>
  </si>
  <si>
    <t xml:space="preserve">Symptom free and improvement are the outcomes we all want. </t>
  </si>
  <si>
    <t xml:space="preserve">Versatility </t>
  </si>
  <si>
    <t>The drug has many applications and is easy to monitor</t>
  </si>
  <si>
    <t xml:space="preserve">It’s an area that overlooked and under studied </t>
  </si>
  <si>
    <t xml:space="preserve">Medicine regimen is always a challenge for these types of patients. </t>
  </si>
  <si>
    <t xml:space="preserve">Solid research showing significant improvement. </t>
  </si>
  <si>
    <t>Hopeful that my patients can live a normal lofe</t>
  </si>
  <si>
    <t>Glad that a drug is affordable for my patients especially in today’s changing healthcare platform</t>
  </si>
  <si>
    <t xml:space="preserve">That I’m doing the right thing for my patients. </t>
  </si>
  <si>
    <t xml:space="preserve">Perplexed. </t>
  </si>
  <si>
    <t xml:space="preserve">S/Es are the number one reason patients are non compliant. </t>
  </si>
  <si>
    <t>82% is impressive, but is it a long term sustained effect?</t>
  </si>
  <si>
    <t xml:space="preserve">Quick and effective rather than long periods on a drug that may not work </t>
  </si>
  <si>
    <t>Somewhat hopeful</t>
  </si>
  <si>
    <t>The drug shows promise, but the key is convincing patients it’s right for them n</t>
  </si>
  <si>
    <t xml:space="preserve">The 2 top S/Es are very bothersome and could cause patients to stop the medication. </t>
  </si>
  <si>
    <t xml:space="preserve">Symptoms are still an issue, especially in depressed patients </t>
  </si>
  <si>
    <t xml:space="preserve">Dosing is simple and effective. </t>
  </si>
  <si>
    <t>Simple dosing, which will keep patients on track</t>
  </si>
  <si>
    <t xml:space="preserve">Confident that it will help them. </t>
  </si>
  <si>
    <t xml:space="preserve">Thourgh </t>
  </si>
  <si>
    <t xml:space="preserve">Careful diagnosis is that key to any diease. </t>
  </si>
  <si>
    <t>Finally there is something that shows promise</t>
  </si>
  <si>
    <t xml:space="preserve">Patients love copay help. This is definitely a great marketing tool. </t>
  </si>
  <si>
    <t>Yelling, anger</t>
  </si>
  <si>
    <t>R_3ReL2w6y2ij6PGU</t>
  </si>
  <si>
    <t>NUE_LTC, 70005</t>
  </si>
  <si>
    <t>47.16.87.166</t>
  </si>
  <si>
    <t>That patients are suffering</t>
  </si>
  <si>
    <t>WAys to help my patients</t>
  </si>
  <si>
    <t>Looking to.find ways to help.my patients from learning their disease and ways to help.them</t>
  </si>
  <si>
    <t>That the patient will take their meds, understand their diagnosis and will do well on the meds</t>
  </si>
  <si>
    <t>That the  patients finally get a diagnosis on what's happening to them</t>
  </si>
  <si>
    <t>That their are positive diagnoses, medicines and treatments to help my patients</t>
  </si>
  <si>
    <t>They have a diagnosis</t>
  </si>
  <si>
    <t>That we can for us on a treatment plan for our partners</t>
  </si>
  <si>
    <t>That this medication will be helpful and well accepted for the patient</t>
  </si>
  <si>
    <t>That with treatment and meds this will hopefully help the patient</t>
  </si>
  <si>
    <t>Hopeful that treatment works and they follow the regiment</t>
  </si>
  <si>
    <t>That the patient is not misdiagnosed and that treatment works</t>
  </si>
  <si>
    <t>Overjoyed</t>
  </si>
  <si>
    <t>Privileged</t>
  </si>
  <si>
    <t>So the patient finally gets an answer</t>
  </si>
  <si>
    <t>That the patient has knowledge and may not have to suffer anymore</t>
  </si>
  <si>
    <t>That I can tell the difference</t>
  </si>
  <si>
    <t>The patient is getting treatment</t>
  </si>
  <si>
    <t>That there is a medication that can help</t>
  </si>
  <si>
    <t>That the patient will.be feeling better and in better control.of their feelings</t>
  </si>
  <si>
    <t>That the patient is feeling better</t>
  </si>
  <si>
    <t>That the medication works and the patient feels better</t>
  </si>
  <si>
    <t>That the patient is being treated correctly</t>
  </si>
  <si>
    <t>That the patient feels better and adjusts well</t>
  </si>
  <si>
    <t>That the medication helps them</t>
  </si>
  <si>
    <t>That their treament is correct</t>
  </si>
  <si>
    <t>That the treatment works</t>
  </si>
  <si>
    <t>That the choice is helpful</t>
  </si>
  <si>
    <t>That the patient is monitored well</t>
  </si>
  <si>
    <t>That is effective and helpful</t>
  </si>
  <si>
    <t>That there is something to help my patients</t>
  </si>
  <si>
    <t>That it will help patients</t>
  </si>
  <si>
    <t>That it works in treating patient</t>
  </si>
  <si>
    <t>That it works in treating the patients</t>
  </si>
  <si>
    <t>That it works for the better treatment for patients</t>
  </si>
  <si>
    <t>That it will help treat patients</t>
  </si>
  <si>
    <t>That treatment will help the patient</t>
  </si>
  <si>
    <t>That the treAtment will make the patients quality of life better</t>
  </si>
  <si>
    <t>Hope it helps the patient</t>
  </si>
  <si>
    <t>Not sure what would happen</t>
  </si>
  <si>
    <t>Prolongex</t>
  </si>
  <si>
    <t>Aggravated</t>
  </si>
  <si>
    <t>Hope some treatments help</t>
  </si>
  <si>
    <t>That this is a too long survey</t>
  </si>
  <si>
    <t>That there is treatment</t>
  </si>
  <si>
    <t>That there's help for patients and treatments for them</t>
  </si>
  <si>
    <t>That the medication will help.in the treatment of patients</t>
  </si>
  <si>
    <t>Tortured</t>
  </si>
  <si>
    <t>Too long</t>
  </si>
  <si>
    <t>This is way too long of a survey</t>
  </si>
  <si>
    <t>Too much repeated questions and  answers</t>
  </si>
  <si>
    <t>Why the same questions over and over again</t>
  </si>
  <si>
    <t>That the treAtment and medication help.the patient</t>
  </si>
  <si>
    <t>Why so many questions on the same thing</t>
  </si>
  <si>
    <t>That this medication will be helpful in treatment</t>
  </si>
  <si>
    <t>That the medication is helpful in the treatment</t>
  </si>
  <si>
    <t>That this medication will help the patients</t>
  </si>
  <si>
    <t>That it worked in treatment for the patient</t>
  </si>
  <si>
    <t>Hopefully</t>
  </si>
  <si>
    <t>That it helps in the treAtment for patient</t>
  </si>
  <si>
    <t>That it helps.in the positive treatment for the patient</t>
  </si>
  <si>
    <t>That this will be the treatment that works</t>
  </si>
  <si>
    <t>That this medical treatment helps the patient</t>
  </si>
  <si>
    <t>That this medication treatment helps the patient</t>
  </si>
  <si>
    <t>ThAt the medical.treatment is helpful to.patiengs</t>
  </si>
  <si>
    <t>I onfused</t>
  </si>
  <si>
    <t>Hopeful.That this medical.treatment benefits the patient</t>
  </si>
  <si>
    <t>Hopeful thAt medication  is a positive treatment for vpatient</t>
  </si>
  <si>
    <t>Hopeful  That the medical treatment help the patients</t>
  </si>
  <si>
    <t>That the medical treatment is helpful to patients</t>
  </si>
  <si>
    <t>That the medication is helpful.in the treatment fornpatieng</t>
  </si>
  <si>
    <t>That the medication is helpful in the treatment for patients</t>
  </si>
  <si>
    <t>That the medication is helpful for patients</t>
  </si>
  <si>
    <t>That the treAtment is helpful to the patient</t>
  </si>
  <si>
    <t>That the medication is helpful for treatment for patients</t>
  </si>
  <si>
    <t>R_2bpcy15tpVvhwbv</t>
  </si>
  <si>
    <t>NUE_LTC, 70007</t>
  </si>
  <si>
    <t>67.6.98.38</t>
  </si>
  <si>
    <t xml:space="preserve">funny </t>
  </si>
  <si>
    <t>too much laughter from luaghing too much</t>
  </si>
  <si>
    <t>they are funny as they laugh all the time</t>
  </si>
  <si>
    <t>i wonder what more I can do to help them</t>
  </si>
  <si>
    <t>what they will think of their prognosis</t>
  </si>
  <si>
    <t>fro knowing someone with such in curable disease</t>
  </si>
  <si>
    <t>that someday there will be a cure</t>
  </si>
  <si>
    <t>sincere</t>
  </si>
  <si>
    <t>to know that I can encourage them to live a full life</t>
  </si>
  <si>
    <t>sincerely willing to be part of their journey</t>
  </si>
  <si>
    <t>to be the one on their side as they go through tough times</t>
  </si>
  <si>
    <t>knowing that they can have a full life</t>
  </si>
  <si>
    <t>I read a lot about PBA so I help others understand it</t>
  </si>
  <si>
    <t xml:space="preserve">telling others what the difference is </t>
  </si>
  <si>
    <t>to tell others about it</t>
  </si>
  <si>
    <t>about the disease process</t>
  </si>
  <si>
    <t>knowing any information about the ailment is a good thing</t>
  </si>
  <si>
    <t>gracious</t>
  </si>
  <si>
    <t>any help for those suffering from it will be a good thing</t>
  </si>
  <si>
    <t>kindness cures a lot of helplessness</t>
  </si>
  <si>
    <t>fro being in a helpful role</t>
  </si>
  <si>
    <t>out of options</t>
  </si>
  <si>
    <t>that there is no more better options</t>
  </si>
  <si>
    <t>to share med which are not effective</t>
  </si>
  <si>
    <t>that the people involved might not get better</t>
  </si>
  <si>
    <t>involved</t>
  </si>
  <si>
    <t>feel involved to treat them</t>
  </si>
  <si>
    <t>sharing</t>
  </si>
  <si>
    <t>sharing meds that might help the ailment</t>
  </si>
  <si>
    <t>that they might eel better soon</t>
  </si>
  <si>
    <t>overwehmled</t>
  </si>
  <si>
    <t>it is not easy to feel overwhelmed</t>
  </si>
  <si>
    <t xml:space="preserve">that i can do that  by treatment </t>
  </si>
  <si>
    <t>to conquer the world with bad ailments</t>
  </si>
  <si>
    <t>to try everything that will work</t>
  </si>
  <si>
    <t>ne w med</t>
  </si>
  <si>
    <t>what if</t>
  </si>
  <si>
    <t>becuase I HAVE NEVER HEARD OF IT</t>
  </si>
  <si>
    <t>WHAT IF ITS THE CURE FRO THE DISEASE</t>
  </si>
  <si>
    <t>WHAT IF IT DOES NOT WORK</t>
  </si>
  <si>
    <t>FORWARD</t>
  </si>
  <si>
    <t>ENCOURGED TPO TRAKE THE MED</t>
  </si>
  <si>
    <t>TRYING SOMETHING NEW IS NVELTY</t>
  </si>
  <si>
    <t>THAT THEY CAN BE CURED</t>
  </si>
  <si>
    <t>BAD</t>
  </si>
  <si>
    <t>WHY USE A MED NOT SURE IF IT WORKS</t>
  </si>
  <si>
    <t>THINK POSITIVE</t>
  </si>
  <si>
    <t>THAT THEY CAN REGAIN SOME ABILITY THEY LOST</t>
  </si>
  <si>
    <t>SINCERE</t>
  </si>
  <si>
    <t xml:space="preserve">FRO THR PTPGRESS MED </t>
  </si>
  <si>
    <t>THE CARINGIS A POSITIVE THING</t>
  </si>
  <si>
    <t>NOT BAD</t>
  </si>
  <si>
    <t>NOT BEING HOPEFUL WHEN NOT USRE</t>
  </si>
  <si>
    <t>WASTING TIOME</t>
  </si>
  <si>
    <t>COSTLY</t>
  </si>
  <si>
    <t>WHY INVEST WHEN NOT SORE</t>
  </si>
  <si>
    <t>THE PRICE IS NOT WORTHY IT</t>
  </si>
  <si>
    <t>NOT SURE</t>
  </si>
  <si>
    <t xml:space="preserve">CAOURGE </t>
  </si>
  <si>
    <t>HOPFUL</t>
  </si>
  <si>
    <t>NOT SURE WHY i WIL FELL SO</t>
  </si>
  <si>
    <t>FRO TRYIONG SOMETHING NEW</t>
  </si>
  <si>
    <t>FOR WHTA COULD BE IF NOT USED</t>
  </si>
  <si>
    <t>CHEAPER</t>
  </si>
  <si>
    <t>DEPENDABLE</t>
  </si>
  <si>
    <t>WISE</t>
  </si>
  <si>
    <t>THE PRICE IS CHEAPER HAS BEEN AROUDN LONG</t>
  </si>
  <si>
    <t>NOT SIRE FOR REAL WHT TRHAT IS</t>
  </si>
  <si>
    <t>FRO NOT WASTING PRECIOUS TIME NOT NE</t>
  </si>
  <si>
    <t>EMP[OWERED</t>
  </si>
  <si>
    <t>THAT I CAN PARTICIPAYE OIN A GOOD WAY</t>
  </si>
  <si>
    <t>THE DOSE IS NOT SO BAD</t>
  </si>
  <si>
    <t>NICE</t>
  </si>
  <si>
    <t>HOPING NO BAD SIDE EFFECTS WILL B FELT</t>
  </si>
  <si>
    <t xml:space="preserve">NOT BAD MED </t>
  </si>
  <si>
    <t xml:space="preserve">DOES NOT HAVE BAD SIDE EFFECTS </t>
  </si>
  <si>
    <t>WORKS</t>
  </si>
  <si>
    <t>SDEEMS LIKE IT WORKS WELL</t>
  </si>
  <si>
    <t xml:space="preserve">ENCOURGAED </t>
  </si>
  <si>
    <t>IT OWRKS FRO TWHTA OT DOES</t>
  </si>
  <si>
    <t>BAD SIDE EFECTS FELT FROM IT</t>
  </si>
  <si>
    <t>DOABLKE</t>
  </si>
  <si>
    <t>USE IT WITH OTHER MEDS TO AVID E</t>
  </si>
  <si>
    <t>BAD EFFECTS</t>
  </si>
  <si>
    <t xml:space="preserve">ANY SIDE EFFECTS ARE NAD </t>
  </si>
  <si>
    <t>SMILE</t>
  </si>
  <si>
    <t>IT OS A;WYS GOOF TEO HE;[P ORTHERS WITH NE W MEDS</t>
  </si>
  <si>
    <t xml:space="preserve">CARING </t>
  </si>
  <si>
    <t>BECAUSE I LIKE TO HLEP</t>
  </si>
  <si>
    <t>CHANCES</t>
  </si>
  <si>
    <t>KNOWING THE CHANCE OFGETTING BETTWE ARE GRET</t>
  </si>
  <si>
    <t>AFFORDABLE</t>
  </si>
  <si>
    <t>ANY INFORMATIONIS USEFUL AND APPRECIATED</t>
  </si>
  <si>
    <t>GENUINE</t>
  </si>
  <si>
    <t>KNOWING THAT A NEW INVENTIN WILLHELP PATIENTS</t>
  </si>
  <si>
    <t>THE PRICE IS RIGHT FOR IT</t>
  </si>
  <si>
    <t>THE OPPROTINITY TO BE BETTER</t>
  </si>
  <si>
    <t>GREATFUL</t>
  </si>
  <si>
    <t>CHANGES THAT THE PATIEMT WILL HAVE IN TREATMENT</t>
  </si>
  <si>
    <t>DECIDE</t>
  </si>
  <si>
    <t>DECIDE THE POSITRIVE ADN NEGATIVES INVOLVED</t>
  </si>
  <si>
    <t>WHY THE MED WAS NOT AVAILABLE BEFORE</t>
  </si>
  <si>
    <t>THAT THEY MED REAL WORKS</t>
  </si>
  <si>
    <t>WILLING</t>
  </si>
  <si>
    <t>KNOWING A NEW MEDICATION THAT HELPS</t>
  </si>
  <si>
    <t>CREATIVE</t>
  </si>
  <si>
    <t>FRO  INCORPORTAING THE INFO TO THE REST</t>
  </si>
  <si>
    <t xml:space="preserve">DONE </t>
  </si>
  <si>
    <t>CPMPAREONG WOTH OTHERS CAN JUST UDSE OT</t>
  </si>
  <si>
    <t>R_1DRRnxdrCyHlNS2</t>
  </si>
  <si>
    <t>LTC_NUE, 118203</t>
  </si>
  <si>
    <t>50.109.132.2</t>
  </si>
  <si>
    <t>Due to the embarrassment they sometimes have</t>
  </si>
  <si>
    <t>Inability to help or understand them</t>
  </si>
  <si>
    <t>I want to make it better</t>
  </si>
  <si>
    <t>There's a chance they may not get better</t>
  </si>
  <si>
    <t>The mess may work to improve quality of life</t>
  </si>
  <si>
    <t>Potential that treatment may not work</t>
  </si>
  <si>
    <t xml:space="preserve">Potential that treatment may not improve symptoms </t>
  </si>
  <si>
    <t xml:space="preserve">Potential for better quality of life with treatment </t>
  </si>
  <si>
    <t xml:space="preserve">Because they cannot control their emotions or outbursts </t>
  </si>
  <si>
    <t>The inability to control self has to be a terrible feeling</t>
  </si>
  <si>
    <t>PBA is difficult for families to watch</t>
  </si>
  <si>
    <t>Hope for a successful treatment</t>
  </si>
  <si>
    <t xml:space="preserve">Easy diagnosis for difficult disease </t>
  </si>
  <si>
    <t xml:space="preserve">Would make treatment more successful </t>
  </si>
  <si>
    <t>Hope for good outcomes</t>
  </si>
  <si>
    <t>Successful treatment</t>
  </si>
  <si>
    <t>Hope for good outcome with treatment</t>
  </si>
  <si>
    <t xml:space="preserve">Encouraged for a successful treatment </t>
  </si>
  <si>
    <t xml:space="preserve">Doubtful </t>
  </si>
  <si>
    <t>Doubt that the treatment will,work</t>
  </si>
  <si>
    <t xml:space="preserve">Treatment may be unsuccessful </t>
  </si>
  <si>
    <t>Unsure if treatment will work</t>
  </si>
  <si>
    <t xml:space="preserve">Unsure of success of treatment </t>
  </si>
  <si>
    <t xml:space="preserve">Doubt the treatment will work </t>
  </si>
  <si>
    <t xml:space="preserve">Possible that treatment will work on depression </t>
  </si>
  <si>
    <t xml:space="preserve">For not attempting to improve patient </t>
  </si>
  <si>
    <t xml:space="preserve">To not attempt to improve patient symptoms </t>
  </si>
  <si>
    <t>For not attempting to treat</t>
  </si>
  <si>
    <t>Success</t>
  </si>
  <si>
    <t xml:space="preserve">Hope for better quality of life for patients </t>
  </si>
  <si>
    <t xml:space="preserve">For successful treatment of symptoms </t>
  </si>
  <si>
    <t>Have seen successful treatment with Nuedexta</t>
  </si>
  <si>
    <t>Successful treatment option</t>
  </si>
  <si>
    <t>Improvement in quality of life</t>
  </si>
  <si>
    <t xml:space="preserve">Successful treatment option </t>
  </si>
  <si>
    <t xml:space="preserve">Success with treatment </t>
  </si>
  <si>
    <t xml:space="preserve">Treatment option successful in improving symptoms </t>
  </si>
  <si>
    <t xml:space="preserve">Success with treatment of symptoms </t>
  </si>
  <si>
    <t>Improve quality of patient lives</t>
  </si>
  <si>
    <t>Not attempting to improve quality of live</t>
  </si>
  <si>
    <t>Not doing everything to improve patient care</t>
  </si>
  <si>
    <t>No attempt to improve patient symptoms and quality of live</t>
  </si>
  <si>
    <t xml:space="preserve">Thorough </t>
  </si>
  <si>
    <t>Doing the best treatment</t>
  </si>
  <si>
    <t>Best treatment option</t>
  </si>
  <si>
    <t>Not using the best treatment option</t>
  </si>
  <si>
    <t>Not using best treatment option</t>
  </si>
  <si>
    <t>Not doing all for patient care</t>
  </si>
  <si>
    <t>Successful treatment and improve quality of live</t>
  </si>
  <si>
    <t xml:space="preserve">Successful treatment with few side effects </t>
  </si>
  <si>
    <t xml:space="preserve">Great treatment success </t>
  </si>
  <si>
    <t>To improve quality of live</t>
  </si>
  <si>
    <t xml:space="preserve">Great improvement in short time </t>
  </si>
  <si>
    <t xml:space="preserve">Good safe option for treatment </t>
  </si>
  <si>
    <t xml:space="preserve">Tried option has shon success </t>
  </si>
  <si>
    <t xml:space="preserve">Clear ines for diagnosis </t>
  </si>
  <si>
    <t xml:space="preserve">Understanding the mechanism </t>
  </si>
  <si>
    <t xml:space="preserve">Better quality of live for patients </t>
  </si>
  <si>
    <t xml:space="preserve">Great success of treatment </t>
  </si>
  <si>
    <t xml:space="preserve">Proven effective treatment </t>
  </si>
  <si>
    <t xml:space="preserve">For successful treatment </t>
  </si>
  <si>
    <t xml:space="preserve">Great success with treatment </t>
  </si>
  <si>
    <t xml:space="preserve">Improve quality of live with minimal side effects </t>
  </si>
  <si>
    <t xml:space="preserve">Successful treatment with minimal side effects </t>
  </si>
  <si>
    <t>Proven success with drug class that can be used safely</t>
  </si>
  <si>
    <t xml:space="preserve">Successful treatment </t>
  </si>
  <si>
    <t>Potential for great improvement in quality of live</t>
  </si>
  <si>
    <t xml:space="preserve">Hope for successful treatment </t>
  </si>
  <si>
    <t xml:space="preserve">Able to provide a successful treatment that has coverage </t>
  </si>
  <si>
    <t>Glad the coverage is good making the treatment an option for many</t>
  </si>
  <si>
    <t>R_2E0EhyTVIeV1Yi6</t>
  </si>
  <si>
    <t>NUE_LTC, 77731</t>
  </si>
  <si>
    <t>108.14.94.183</t>
  </si>
  <si>
    <t>Usually as a result of TBI, explaining to family members  what it is.    How unpredictable it is.</t>
  </si>
  <si>
    <t xml:space="preserve">Can help them so little to understand what is wrong.  </t>
  </si>
  <si>
    <t xml:space="preserve">Sad because I am empathetic.   </t>
  </si>
  <si>
    <t>At least there is a diagnosis, but this is only the beginning</t>
  </si>
  <si>
    <t>Now the treatment modalities begin.  While it is not depression, some patients are depressed over this diagnosis</t>
  </si>
  <si>
    <t>Bad result of an already bad situation such as those with TBI</t>
  </si>
  <si>
    <t>Cannot imagine being in their shoes</t>
  </si>
  <si>
    <t>Understand their depression</t>
  </si>
  <si>
    <t xml:space="preserve">Limited understanding of what can be done to help.  </t>
  </si>
  <si>
    <t>Want to understand their feelings and help as much as I can</t>
  </si>
  <si>
    <t>It is very difficult to be around this behavior all the time.  Also difficult to make them understand that it is not in proportion to their emotiion</t>
  </si>
  <si>
    <t>I hate to prescribe antidepressants.  Very difficult to differentiate</t>
  </si>
  <si>
    <t>can help people understand and stop having outbursts</t>
  </si>
  <si>
    <t xml:space="preserve">Knowing there is a definite answer </t>
  </si>
  <si>
    <t>Helping patient and family adjust and knowing what is wrong</t>
  </si>
  <si>
    <t>happy because I am relieved</t>
  </si>
  <si>
    <t>Relieved that there is a treatment</t>
  </si>
  <si>
    <t>Glad patient can get relief</t>
  </si>
  <si>
    <t>not satisfied</t>
  </si>
  <si>
    <t xml:space="preserve">Feel it is a crap shoot, when patients have severe PBA it is like you are trying anything to calm them </t>
  </si>
  <si>
    <t>My gut tells me it is not depression even if the patient is depressed over their outbursts.    k</t>
  </si>
  <si>
    <t xml:space="preserve">Not sure of my decision that this is the right treatment </t>
  </si>
  <si>
    <t>I feel especially empathetic because if the patient is aphasic, I dont know what is trapped in their head.  Just try anything to provide comfort</t>
  </si>
  <si>
    <t>Again, if no communication, my focus is on comfort for them and the caretaker</t>
  </si>
  <si>
    <t>Definitely not the right choice of treatment</t>
  </si>
  <si>
    <t>Not sure of the outcome</t>
  </si>
  <si>
    <t>like i am letting them down</t>
  </si>
  <si>
    <t>Want to help but dont want extra side effects that are unnecessary</t>
  </si>
  <si>
    <t>dont want the caretaker to feel I am giving up</t>
  </si>
  <si>
    <t>At a loss for treatment</t>
  </si>
  <si>
    <t>Have heard good outcomes with a relatively safe drug</t>
  </si>
  <si>
    <t>Mybe this is the answer</t>
  </si>
  <si>
    <t>Finally something that can help with minimal side effects</t>
  </si>
  <si>
    <t xml:space="preserve">using drugs I am very familiar with </t>
  </si>
  <si>
    <t>I like the outcomes of the drugs</t>
  </si>
  <si>
    <t>Finally a study with very good results</t>
  </si>
  <si>
    <t>Relieve a distressful side effect of the illness</t>
  </si>
  <si>
    <t>Just to make the burden of not watching these outbursts easier</t>
  </si>
  <si>
    <t>Also geared toward the caretaker.</t>
  </si>
  <si>
    <t>Not too sure it is the right choice..  maybe in combo with anti depressant</t>
  </si>
  <si>
    <t>It seems like this drug combo in such small doses can do so much.  Patient deserves a trial</t>
  </si>
  <si>
    <t>unfair</t>
  </si>
  <si>
    <t xml:space="preserve">Again, relatively safe drugs to achieve a great result.  </t>
  </si>
  <si>
    <t>Like I am doing a disservice by not offering what is out there</t>
  </si>
  <si>
    <t>I am not in favor of antidepressants when not actually indicated or off market use</t>
  </si>
  <si>
    <t>Glad I am not using antidepressant</t>
  </si>
  <si>
    <t>that there is a choice</t>
  </si>
  <si>
    <t>not a fan of antidepressants.  too many side effects</t>
  </si>
  <si>
    <t>Nuedexta is definitely a better alternative to antidepressants</t>
  </si>
  <si>
    <t>Know I am doing the wrong treatment</t>
  </si>
  <si>
    <t>Finally an answer.  Anyone who has seen a patient would understand.  They can appear totally exhausted in addition to their underlying condition</t>
  </si>
  <si>
    <t>I am confident with the study</t>
  </si>
  <si>
    <t>I am familiar with both these drugs</t>
  </si>
  <si>
    <t>Such a minimal amount to achieve so much</t>
  </si>
  <si>
    <t>excellent statistic</t>
  </si>
  <si>
    <t>Great outcome</t>
  </si>
  <si>
    <t>Good response to therapy</t>
  </si>
  <si>
    <t>Cant ask for more</t>
  </si>
  <si>
    <t>It is not correct</t>
  </si>
  <si>
    <t>Too broadly classified</t>
  </si>
  <si>
    <t>not impressed</t>
  </si>
  <si>
    <t>Always will include some negative side effect</t>
  </si>
  <si>
    <t>I would not prescribe MAO's</t>
  </si>
  <si>
    <t>Good outcome and results</t>
  </si>
  <si>
    <t>Follow up EKG.  Result of the positive effect of the drug benefits the risk of the cardiac possible complication</t>
  </si>
  <si>
    <t>Usual study outcome.  Nothing 100%.  Not discouraged to use</t>
  </si>
  <si>
    <t xml:space="preserve">This is typical trial study results. </t>
  </si>
  <si>
    <t>Very low incidence.  Would not change my mind</t>
  </si>
  <si>
    <t>Numbers suggest mild tolerable side effects</t>
  </si>
  <si>
    <t xml:space="preserve">Dosing easy enough to tolerate.  </t>
  </si>
  <si>
    <t xml:space="preserve">May observe the side effect of dizziness.   I would adjust the dosage by not increasing to the two capsules or possibly every other day  / </t>
  </si>
  <si>
    <t>More precise description</t>
  </si>
  <si>
    <t>Finally a treatment to an awful symptom of illness</t>
  </si>
  <si>
    <t>Should be no problems with insurance coverage given it is a the only drug of choice</t>
  </si>
  <si>
    <t>I cannot get caught up in the finance of co-pay.  Does not seem prohibitive.  Small price to pay for  good response</t>
  </si>
  <si>
    <t>R_2qyBq5Sexnacmm3</t>
  </si>
  <si>
    <t>NUE_LTC, 70010</t>
  </si>
  <si>
    <t>107.77.215.163</t>
  </si>
  <si>
    <t xml:space="preserve">I worry about these patients safety and outcome </t>
  </si>
  <si>
    <t xml:space="preserve">Sad for these patients because I know their future is not good.  </t>
  </si>
  <si>
    <t>Scared of what is going to happen to them. Who is going to Care for them?</t>
  </si>
  <si>
    <t xml:space="preserve">Disabled </t>
  </si>
  <si>
    <t xml:space="preserve">Sorry about everything they will go through </t>
  </si>
  <si>
    <t>Who’s going to care of them?</t>
  </si>
  <si>
    <t xml:space="preserve">This is a disabaling disease </t>
  </si>
  <si>
    <t xml:space="preserve">Alone </t>
  </si>
  <si>
    <t xml:space="preserve">Don’t have resources needed </t>
  </si>
  <si>
    <t xml:space="preserve">No help in caring for these patients </t>
  </si>
  <si>
    <t xml:space="preserve">No one to help with daily issues. </t>
  </si>
  <si>
    <t xml:space="preserve">Useless </t>
  </si>
  <si>
    <t xml:space="preserve">Because no matter how hard you try they don’t understand. </t>
  </si>
  <si>
    <t xml:space="preserve">I know the caregivers are doing as much as they can. </t>
  </si>
  <si>
    <t xml:space="preserve">Okay </t>
  </si>
  <si>
    <t xml:space="preserve">I think depression is worse. </t>
  </si>
  <si>
    <t xml:space="preserve">Empowering </t>
  </si>
  <si>
    <t xml:space="preserve">Awareness </t>
  </si>
  <si>
    <t xml:space="preserve">If I had a better way of diagnosis I would be more confident in my treatment decision </t>
  </si>
  <si>
    <t xml:space="preserve">Be able to treat patient better </t>
  </si>
  <si>
    <t xml:space="preserve">Better treatment guidelines </t>
  </si>
  <si>
    <t xml:space="preserve">Fulfilling </t>
  </si>
  <si>
    <t xml:space="preserve">Happy because they are getting the best treatment. </t>
  </si>
  <si>
    <t xml:space="preserve">Feels full filling to offer the patient the best treatment </t>
  </si>
  <si>
    <t xml:space="preserve">Being helpful in there Health/Future /  / </t>
  </si>
  <si>
    <t xml:space="preserve">Options </t>
  </si>
  <si>
    <t xml:space="preserve">Appropriate </t>
  </si>
  <si>
    <t xml:space="preserve">More treatment options to offer the patient so they feel better. </t>
  </si>
  <si>
    <t xml:space="preserve">Sometimes it’s frustrating because you feel you have to order so many meds to accomplish one goal. </t>
  </si>
  <si>
    <t xml:space="preserve">It might just be the appropriate treatment to reach the desired health outcome </t>
  </si>
  <si>
    <t xml:space="preserve">It might help them deal with the disease </t>
  </si>
  <si>
    <t xml:space="preserve">Necessary </t>
  </si>
  <si>
    <t xml:space="preserve">These patients need it. </t>
  </si>
  <si>
    <t xml:space="preserve">Indiferente </t>
  </si>
  <si>
    <t xml:space="preserve">Don’t see much use for these type of patients </t>
  </si>
  <si>
    <t xml:space="preserve">They are depressed as well so they need the treatment. </t>
  </si>
  <si>
    <t xml:space="preserve">Right </t>
  </si>
  <si>
    <t xml:space="preserve">Patient is doing well without the need for medication </t>
  </si>
  <si>
    <t xml:space="preserve">It may be the right thing to do for many patients. </t>
  </si>
  <si>
    <t xml:space="preserve">It may not be necessary for some patients. </t>
  </si>
  <si>
    <t xml:space="preserve">It works ok for some patients </t>
  </si>
  <si>
    <t xml:space="preserve">Good for some patients </t>
  </si>
  <si>
    <t>There are patients that can definitely benefit from it</t>
  </si>
  <si>
    <t xml:space="preserve">Several patients can benefit from it. </t>
  </si>
  <si>
    <t xml:space="preserve">Excellent to have more treatment options to the patients </t>
  </si>
  <si>
    <t xml:space="preserve">Happy to offer patients another treatment option </t>
  </si>
  <si>
    <t xml:space="preserve">If it’s appropriate for these patients </t>
  </si>
  <si>
    <t xml:space="preserve">These patients could benefit </t>
  </si>
  <si>
    <t xml:space="preserve">Beneficial </t>
  </si>
  <si>
    <t xml:space="preserve">Dementia patients can benefit from this treatment </t>
  </si>
  <si>
    <t xml:space="preserve">Patient may benefit from the added treatment </t>
  </si>
  <si>
    <t xml:space="preserve">It maybe ok that they are not a candidate for this treatment </t>
  </si>
  <si>
    <t xml:space="preserve">Efficient </t>
  </si>
  <si>
    <t xml:space="preserve">May not be an appropriate treatment for this type of patient. </t>
  </si>
  <si>
    <t>Being efficient in what is necessary verses what’s not</t>
  </si>
  <si>
    <t xml:space="preserve">Not sure if would be a replacement treatment. </t>
  </si>
  <si>
    <t xml:space="preserve">Not sure if can be used instead of an antidepressant. </t>
  </si>
  <si>
    <t xml:space="preserve">Not sure if effective treatment option </t>
  </si>
  <si>
    <t xml:space="preserve">I think it is a good option for these patients </t>
  </si>
  <si>
    <t xml:space="preserve">Helpful because can treat with less medicines. </t>
  </si>
  <si>
    <t xml:space="preserve">More treatment options to offer the patient. </t>
  </si>
  <si>
    <t xml:space="preserve">I can see the benefit   </t>
  </si>
  <si>
    <t xml:space="preserve">Data was very impressive </t>
  </si>
  <si>
    <t xml:space="preserve">Happy to have this medicine to offer patients </t>
  </si>
  <si>
    <t xml:space="preserve">Good starting dose for new patients </t>
  </si>
  <si>
    <t xml:space="preserve">Excellent option for patients </t>
  </si>
  <si>
    <t xml:space="preserve">72% good results for patients </t>
  </si>
  <si>
    <t xml:space="preserve">44% fewer symptoms, excellent! / </t>
  </si>
  <si>
    <t xml:space="preserve">Compelling </t>
  </si>
  <si>
    <t xml:space="preserve">82% fewer episodes, very good </t>
  </si>
  <si>
    <t xml:space="preserve">I feel sad for these patients. </t>
  </si>
  <si>
    <t xml:space="preserve">Efficient works like it is supposed to. </t>
  </si>
  <si>
    <t xml:space="preserve">Interesting </t>
  </si>
  <si>
    <t xml:space="preserve">I find the mechanism of action interesting </t>
  </si>
  <si>
    <t xml:space="preserve">Happy that it is such an effective medication </t>
  </si>
  <si>
    <t xml:space="preserve">Good to be able to make them feel better </t>
  </si>
  <si>
    <t xml:space="preserve">Excellent data to show proof of use </t>
  </si>
  <si>
    <t xml:space="preserve">Effective treatment for the reduction of symptoms </t>
  </si>
  <si>
    <t xml:space="preserve">The more treatment options the better </t>
  </si>
  <si>
    <t xml:space="preserve">I think many patients will benefit from this treatment </t>
  </si>
  <si>
    <t xml:space="preserve">Good to have new treatment options </t>
  </si>
  <si>
    <t xml:space="preserve">Complicated </t>
  </si>
  <si>
    <t xml:space="preserve">Dosing may be a little complicated for some patients. </t>
  </si>
  <si>
    <t xml:space="preserve">More common of a diagnosis therefore, interesting info. </t>
  </si>
  <si>
    <t xml:space="preserve">Happy to be able to offer another treatment option. </t>
  </si>
  <si>
    <t xml:space="preserve">It would be a good option </t>
  </si>
  <si>
    <t xml:space="preserve">Very good for patients because it can become very expensive their treatments </t>
  </si>
  <si>
    <t>R_2b15BTegxdBjIfx</t>
  </si>
  <si>
    <t>NUE_LTC, 76936</t>
  </si>
  <si>
    <t>174.196.149.140</t>
  </si>
  <si>
    <t xml:space="preserve">I feel sad for them </t>
  </si>
  <si>
    <t xml:space="preserve">It has to be very difficult for them </t>
  </si>
  <si>
    <t xml:space="preserve">So little options to treat them </t>
  </si>
  <si>
    <t>emphathetic</t>
  </si>
  <si>
    <t xml:space="preserve">I can't help much nothing more to comment </t>
  </si>
  <si>
    <t xml:space="preserve">I feel for what they may be going through </t>
  </si>
  <si>
    <t xml:space="preserve">Sometimes nothing seems to work </t>
  </si>
  <si>
    <t>held back</t>
  </si>
  <si>
    <t xml:space="preserve">Patient cooperation </t>
  </si>
  <si>
    <t>Financial restraints</t>
  </si>
  <si>
    <t>When everything comes together and works</t>
  </si>
  <si>
    <t xml:space="preserve">I am knowledgeable about the disease </t>
  </si>
  <si>
    <t>acceptance</t>
  </si>
  <si>
    <t xml:space="preserve">Some families don't want to understand </t>
  </si>
  <si>
    <t xml:space="preserve">Not all puts are straight forward </t>
  </si>
  <si>
    <t xml:space="preserve">It would bring better help to patients </t>
  </si>
  <si>
    <t xml:space="preserve">Help is always good </t>
  </si>
  <si>
    <t>To be able to help others</t>
  </si>
  <si>
    <t>Helping others to move beyond their condition</t>
  </si>
  <si>
    <t>Patients reports being more functional</t>
  </si>
  <si>
    <t xml:space="preserve">Once again, wanting the best for patients </t>
  </si>
  <si>
    <t>Frequently does not work</t>
  </si>
  <si>
    <t>Sometimes has to change meds</t>
  </si>
  <si>
    <t>If it will work, if not then have to deal with red tape of PA</t>
  </si>
  <si>
    <t>They are frequently easier to treat</t>
  </si>
  <si>
    <t>Positive outcomes patients are responsive and better</t>
  </si>
  <si>
    <t>tentitvely optimistic</t>
  </si>
  <si>
    <t>Apprehensive about it working long term</t>
  </si>
  <si>
    <t xml:space="preserve">Combination therapy sometimes works better </t>
  </si>
  <si>
    <t>let down by insurance company</t>
  </si>
  <si>
    <t>We know what may be best but ins. Have other thoughts</t>
  </si>
  <si>
    <t>PA is sometimes I'mpossible to get approved so pt.does without</t>
  </si>
  <si>
    <t>Defeated because your hands are tied by the insurance</t>
  </si>
  <si>
    <t>relatively optimistic</t>
  </si>
  <si>
    <t xml:space="preserve">If it will be approved by insurance </t>
  </si>
  <si>
    <t>I have been successful on several occasions getting the drug</t>
  </si>
  <si>
    <t>That the process will work like the reps want us to believe it does</t>
  </si>
  <si>
    <t>caucious</t>
  </si>
  <si>
    <t>monitor closely</t>
  </si>
  <si>
    <t>follow pts closely</t>
  </si>
  <si>
    <t xml:space="preserve">Pt. Are all different and so is their response </t>
  </si>
  <si>
    <t>Asnoted you have to be respectful of the quinidine arm</t>
  </si>
  <si>
    <t>Reaction, side effects, tolerance to the drig</t>
  </si>
  <si>
    <t>potential side effects</t>
  </si>
  <si>
    <t xml:space="preserve">Interaction with other meds </t>
  </si>
  <si>
    <t>close onservation</t>
  </si>
  <si>
    <t xml:space="preserve">These are complicated patients </t>
  </si>
  <si>
    <t>not sure i would</t>
  </si>
  <si>
    <t xml:space="preserve">Dementia and Alzheimer patients are very difficult </t>
  </si>
  <si>
    <t>May be mixing to many agents</t>
  </si>
  <si>
    <t xml:space="preserve">Sometimes you know every drug is not for every patient </t>
  </si>
  <si>
    <t>doing what i feel is the proper choice</t>
  </si>
  <si>
    <t xml:space="preserve">Doing what is right in my judgment </t>
  </si>
  <si>
    <t>I evaluated the individual pt. And treated them properly</t>
  </si>
  <si>
    <t>better the pt</t>
  </si>
  <si>
    <t>Hope it works and the pt. Doesn't have to go back to previous treament</t>
  </si>
  <si>
    <t>That it will have the positive effects asadvertised</t>
  </si>
  <si>
    <t xml:space="preserve">The desired effect we all want for our patients </t>
  </si>
  <si>
    <t>already tolerated by pt</t>
  </si>
  <si>
    <t xml:space="preserve">Proven it worked.pt had already been on it </t>
  </si>
  <si>
    <t>The new agents are very to obtainPA</t>
  </si>
  <si>
    <t xml:space="preserve">If its not broken don't change it </t>
  </si>
  <si>
    <t>More tome on the market is needed</t>
  </si>
  <si>
    <t>If it works likeadvertized</t>
  </si>
  <si>
    <t xml:space="preserve">Have to watch other drugs being taken </t>
  </si>
  <si>
    <t xml:space="preserve">The are difficult patients who need close monitoring </t>
  </si>
  <si>
    <t>Many questions seem redundant as I am going to watch my puts closely</t>
  </si>
  <si>
    <t>To watch for side effects</t>
  </si>
  <si>
    <t xml:space="preserve">Would follow the recommended schedule </t>
  </si>
  <si>
    <t xml:space="preserve">Complicated patients </t>
  </si>
  <si>
    <t>unpredictable</t>
  </si>
  <si>
    <t>The pt freq. Will mot know when. They will have an outburst</t>
  </si>
  <si>
    <t>For close follow ups</t>
  </si>
  <si>
    <t xml:space="preserve">That it would help as advertised </t>
  </si>
  <si>
    <t>CV side effects need to watch QT interval</t>
  </si>
  <si>
    <t>Improve pt lives less outburst</t>
  </si>
  <si>
    <t xml:space="preserve">Benefits seem impressive </t>
  </si>
  <si>
    <t xml:space="preserve">Good supportive date </t>
  </si>
  <si>
    <t>Side effect profile need closer pt onservation</t>
  </si>
  <si>
    <t>Watch for falls, dizziness just do. They are side effects as noted</t>
  </si>
  <si>
    <t>hope insurance will cover</t>
  </si>
  <si>
    <t xml:space="preserve">PA are difficult for new drugs </t>
  </si>
  <si>
    <t>watch them closely</t>
  </si>
  <si>
    <t>Side effect profile based on quinidine arm</t>
  </si>
  <si>
    <t xml:space="preserve">These are difficult patients need close monitoring </t>
  </si>
  <si>
    <t>possibly helpful to them</t>
  </si>
  <si>
    <t>If it does what it aye it good benefit pts</t>
  </si>
  <si>
    <t>monitor lab work</t>
  </si>
  <si>
    <t xml:space="preserve">Ck EKG, labs ,moods quinidine compound </t>
  </si>
  <si>
    <t>Would mot be covered by many of our pts</t>
  </si>
  <si>
    <t>R_1rkT95OfI3GVsjZ</t>
  </si>
  <si>
    <t>NUE_LTC, 70026</t>
  </si>
  <si>
    <t>97.97.252.80</t>
  </si>
  <si>
    <t>I am frustrated for my patient’s, that they must endure PBA</t>
  </si>
  <si>
    <t xml:space="preserve">It’s simpler to prescribe SSDIs, but they don’t work </t>
  </si>
  <si>
    <t xml:space="preserve">I FEEL FOR THEM, and want them to feel better </t>
  </si>
  <si>
    <t xml:space="preserve">I am frustrated that finding a working regimen to treat PBA is such a long process </t>
  </si>
  <si>
    <t xml:space="preserve">I really pull from deep within to find a solution for my patients </t>
  </si>
  <si>
    <t xml:space="preserve">I don’t diagnose, being a nurse, but I identify it, often before the physician </t>
  </si>
  <si>
    <t xml:space="preserve">I get to actually help these patients </t>
  </si>
  <si>
    <t xml:space="preserve">I can help these people </t>
  </si>
  <si>
    <t>I have the ability to help</t>
  </si>
  <si>
    <t xml:space="preserve">I have seen enough PBA, and known people with PBA, so can offer insight </t>
  </si>
  <si>
    <t>I can ease the caregivers minds</t>
  </si>
  <si>
    <t>Advantaged</t>
  </si>
  <si>
    <t>Because of my experience with PBA</t>
  </si>
  <si>
    <t xml:space="preserve">Skilled </t>
  </si>
  <si>
    <t xml:space="preserve">It’s a joy to help these patients </t>
  </si>
  <si>
    <t xml:space="preserve">Because my patients wouldn’t be stuck in limbo before diagnosed </t>
  </si>
  <si>
    <t xml:space="preserve">To be able to better differentiate between depression and PBA would be amazing </t>
  </si>
  <si>
    <t xml:space="preserve">Accomplished </t>
  </si>
  <si>
    <t>It would ease my mind</t>
  </si>
  <si>
    <t xml:space="preserve">That support would be a great help </t>
  </si>
  <si>
    <t xml:space="preserve">It’s a big goal to help these patients </t>
  </si>
  <si>
    <t xml:space="preserve">Stymied </t>
  </si>
  <si>
    <t xml:space="preserve">Frustrated to have so few options </t>
  </si>
  <si>
    <t xml:space="preserve">Sad I am not more helpful </t>
  </si>
  <si>
    <t xml:space="preserve">Disappointed that I am unable to do more </t>
  </si>
  <si>
    <t>Risky</t>
  </si>
  <si>
    <t>How do I actually know it’s PBA versus Depression?</t>
  </si>
  <si>
    <t xml:space="preserve">Insignificant </t>
  </si>
  <si>
    <t>Because I cannot offer more</t>
  </si>
  <si>
    <t>Trapped in the status quo</t>
  </si>
  <si>
    <t xml:space="preserve">Ridiculous </t>
  </si>
  <si>
    <t xml:space="preserve">I feel I should offer more </t>
  </si>
  <si>
    <t>Cornered</t>
  </si>
  <si>
    <t xml:space="preserve">??????I should be better, it’s almost 2018! Don’t you agree? Where’s the progress?????!!!!!! I studied too long. To fail this! Nothing more to say </t>
  </si>
  <si>
    <t>I should be more successful treating them!</t>
  </si>
  <si>
    <t xml:space="preserve">I am stuck between Nudexta and antidepressants </t>
  </si>
  <si>
    <t>Faith</t>
  </si>
  <si>
    <t>Rescued</t>
  </si>
  <si>
    <t xml:space="preserve">Nudexta really works </t>
  </si>
  <si>
    <t>The debut of Nudexta means there is a reasonable option for TXRH of PBA</t>
  </si>
  <si>
    <t xml:space="preserve">I am very happy with the efficacy of Nudexta </t>
  </si>
  <si>
    <t xml:space="preserve">Confident that my patients will experience great relief </t>
  </si>
  <si>
    <t xml:space="preserve">I trust Nudexta to work for my PBA patient </t>
  </si>
  <si>
    <t>I am relieved that Nudexta works on PBA</t>
  </si>
  <si>
    <t xml:space="preserve">Excited that their symptoms will resolve quickly </t>
  </si>
  <si>
    <t xml:space="preserve">I am confident Nudexta works </t>
  </si>
  <si>
    <t xml:space="preserve">I am optimistic Nudexta works </t>
  </si>
  <si>
    <t xml:space="preserve">Realistic </t>
  </si>
  <si>
    <t xml:space="preserve">I realistically expect Nudexta to work </t>
  </si>
  <si>
    <t xml:space="preserve">Trapped for not being able to help my patients </t>
  </si>
  <si>
    <t xml:space="preserve">Discouraged that I cannot help my patients </t>
  </si>
  <si>
    <t xml:space="preserve">Not being able to relieve my POV PBA makes me feel like a failure </t>
  </si>
  <si>
    <t>Stymied</t>
  </si>
  <si>
    <t xml:space="preserve">Very frustrating to not treat PBA effectively </t>
  </si>
  <si>
    <t xml:space="preserve">It’s risky to prescribe a medication that will not benefit my patients </t>
  </si>
  <si>
    <t>Why must there be only one medication to select from?</t>
  </si>
  <si>
    <t>Status quo</t>
  </si>
  <si>
    <t>Handcuffed</t>
  </si>
  <si>
    <t xml:space="preserve">Most clinicians mistake PBA for Depression </t>
  </si>
  <si>
    <t xml:space="preserve">I st rive to be better for my patients </t>
  </si>
  <si>
    <t>Being trapped without effective route to treat PBA</t>
  </si>
  <si>
    <t xml:space="preserve">Seeing the resolution of PBA symptoms is exciting to witness </t>
  </si>
  <si>
    <t>I would feel successful if my patients symptoms resolve</t>
  </si>
  <si>
    <t xml:space="preserve">I would feel successful if my patients with PBA experienced relief </t>
  </si>
  <si>
    <t>I WANT  to help my patients heal, Nudexta delivers that</t>
  </si>
  <si>
    <t>S oothing</t>
  </si>
  <si>
    <t>To relieve my patient’s concerns that they don’t need an antipsychotic would be great</t>
  </si>
  <si>
    <t>Hopeful they patients feel better is huge</t>
  </si>
  <si>
    <t>I woeful feel I was on the right track</t>
  </si>
  <si>
    <t>It would feel very good to get PBA treated</t>
  </si>
  <si>
    <t xml:space="preserve">I feel relithere is a guide available </t>
  </si>
  <si>
    <t>I want to know WHY this is effective for PBA</t>
  </si>
  <si>
    <t>I am curious exactly how it works</t>
  </si>
  <si>
    <t xml:space="preserve">I would feel reassurance that I did the thing funny patient </t>
  </si>
  <si>
    <t xml:space="preserve">Achieving </t>
  </si>
  <si>
    <t xml:space="preserve">I would feel successful </t>
  </si>
  <si>
    <t>I would feel hopeful that Nudexta works</t>
  </si>
  <si>
    <t>I feel confident that Dexta works</t>
  </si>
  <si>
    <t>A win</t>
  </si>
  <si>
    <t xml:space="preserve">I would feel like a winner if I help my patients </t>
  </si>
  <si>
    <t>Sated</t>
  </si>
  <si>
    <t xml:space="preserve">That I can effectively get my patients help is exciting </t>
  </si>
  <si>
    <t>Other clinicians seek me out to discuss PBA</t>
  </si>
  <si>
    <t>Wonder</t>
  </si>
  <si>
    <t>I feel wonderment that PBA can now be treated</t>
  </si>
  <si>
    <t xml:space="preserve">Futuristic </t>
  </si>
  <si>
    <t>What a novel idea to treat PBA with Dextromethorphan</t>
  </si>
  <si>
    <t xml:space="preserve">I am excited to help my patients </t>
  </si>
  <si>
    <t>Armed</t>
  </si>
  <si>
    <t xml:space="preserve">There is an effective treatment choice </t>
  </si>
  <si>
    <t xml:space="preserve">Excited to help my patients afford this treatment </t>
  </si>
  <si>
    <t>R_3Dhhl2ApFQXRK1j</t>
  </si>
  <si>
    <t>NUE_LTC, 70028</t>
  </si>
  <si>
    <t>47.219.22.133</t>
  </si>
  <si>
    <t>Misunderstood</t>
  </si>
  <si>
    <t>Sad for patients that can't control behavior</t>
  </si>
  <si>
    <t>Patients feel misunderstood</t>
  </si>
  <si>
    <t xml:space="preserve">Confused by symptoms displayed </t>
  </si>
  <si>
    <t>Symptom control</t>
  </si>
  <si>
    <t>Relieved for diagnosis</t>
  </si>
  <si>
    <t>Glad for my patients to get diagnosis</t>
  </si>
  <si>
    <t>Able to now control symptoms</t>
  </si>
  <si>
    <t>Education</t>
  </si>
  <si>
    <t>Support</t>
  </si>
  <si>
    <t xml:space="preserve">Sympathy for patients with diagnosis </t>
  </si>
  <si>
    <t>Educate my patients regarding diagnosis</t>
  </si>
  <si>
    <t>Support for my patients after diagnosis</t>
  </si>
  <si>
    <t xml:space="preserve">Educated. </t>
  </si>
  <si>
    <t>Educated for my patients with appropriate materiala</t>
  </si>
  <si>
    <t xml:space="preserve">I feel good being about being able to share my knowledge. </t>
  </si>
  <si>
    <t xml:space="preserve">Unsure of how to feel. </t>
  </si>
  <si>
    <t xml:space="preserve">Good about ability to diagnosis </t>
  </si>
  <si>
    <t xml:space="preserve">Happy to able to diagnosis. </t>
  </si>
  <si>
    <t xml:space="preserve">Sure of myself being able to diagnosis. </t>
  </si>
  <si>
    <t xml:space="preserve">I would feel good use best treatment. </t>
  </si>
  <si>
    <t xml:space="preserve">Relieved to be able to use best imaging. </t>
  </si>
  <si>
    <t xml:space="preserve">Happy to offer best imaging. </t>
  </si>
  <si>
    <t xml:space="preserve">Unsure of how I feel. </t>
  </si>
  <si>
    <t xml:space="preserve">Sad my patients need antidepressants. </t>
  </si>
  <si>
    <t>Hopeful treatment helps</t>
  </si>
  <si>
    <t>Unsure of treatment for patients</t>
  </si>
  <si>
    <t xml:space="preserve">I feel ok giving meds to patients. </t>
  </si>
  <si>
    <t xml:space="preserve">I feel good able giving patients these options. </t>
  </si>
  <si>
    <t xml:space="preserve">I feel fine giving these patients anyidepressants. </t>
  </si>
  <si>
    <t>Sad unable to help my patients</t>
  </si>
  <si>
    <t xml:space="preserve">Unhappy I am too help my patients. </t>
  </si>
  <si>
    <t>Discouraged for my patients no getting treatment</t>
  </si>
  <si>
    <t>Positive about a new drug on the market</t>
  </si>
  <si>
    <t xml:space="preserve">Optimistic for a new treatment </t>
  </si>
  <si>
    <t>I feel good about new treatments</t>
  </si>
  <si>
    <t>Positive about new treatment that could help</t>
  </si>
  <si>
    <t>Good about using nudexta</t>
  </si>
  <si>
    <t>Optimistic about new drug</t>
  </si>
  <si>
    <t>Relieved at new treatment options</t>
  </si>
  <si>
    <t xml:space="preserve">Relieved at new treatment options </t>
  </si>
  <si>
    <t>Happy regarding new treatment options</t>
  </si>
  <si>
    <t>Good regarding new treatment options</t>
  </si>
  <si>
    <t>Neutral if patients doesn't meet qualifications</t>
  </si>
  <si>
    <t>Bad that I am unable to offer this treatment options</t>
  </si>
  <si>
    <t>Unsure of my emotion</t>
  </si>
  <si>
    <t>Better about not having to use antidepressants</t>
  </si>
  <si>
    <t>I would feel good not giving antidepressants</t>
  </si>
  <si>
    <t>Happy that there are other options besides antidepressants</t>
  </si>
  <si>
    <t>Unsure emotion regarding antidepressants</t>
  </si>
  <si>
    <t>Ok with having to use antidepressants</t>
  </si>
  <si>
    <t>Neutral regarding decision to use antidepressants</t>
  </si>
  <si>
    <t>I feel good regarding patients outcomes</t>
  </si>
  <si>
    <t>Happy regarding treatment options</t>
  </si>
  <si>
    <t xml:space="preserve">Positive about what I was prescribing. </t>
  </si>
  <si>
    <t>Good about not giving my patients antipsychotics</t>
  </si>
  <si>
    <t xml:space="preserve">Relieved regarding treatment options. </t>
  </si>
  <si>
    <t>Good about time the drug has been on the market</t>
  </si>
  <si>
    <t xml:space="preserve">Positive results regarding treatment. </t>
  </si>
  <si>
    <t>Good about treatment options</t>
  </si>
  <si>
    <t>Positive regarding dx measures</t>
  </si>
  <si>
    <t>Happy regarding new drug info</t>
  </si>
  <si>
    <t xml:space="preserve">Happy with drug research. </t>
  </si>
  <si>
    <t>Happy regarding treatment effectiveness</t>
  </si>
  <si>
    <t xml:space="preserve"> Good</t>
  </si>
  <si>
    <t>Good regarding dx options</t>
  </si>
  <si>
    <t xml:space="preserve">Positive regarding treatment studies </t>
  </si>
  <si>
    <t>Relieved regarding treatment options</t>
  </si>
  <si>
    <t xml:space="preserve">Good regarding drug information. </t>
  </si>
  <si>
    <t>Positive regarding treatment options</t>
  </si>
  <si>
    <t xml:space="preserve">Positive regarding treatment options. </t>
  </si>
  <si>
    <t>Good about drug copay</t>
  </si>
  <si>
    <t>Good regarding treatment options</t>
  </si>
  <si>
    <t xml:space="preserve">Relieved drug treats wide range. </t>
  </si>
  <si>
    <t>Happy regarding drug benefits</t>
  </si>
  <si>
    <t>Happy regarding low copay</t>
  </si>
  <si>
    <t>R_1q38kvloRmX6wNr</t>
  </si>
  <si>
    <t>NUE_LTC, 78994</t>
  </si>
  <si>
    <t>64.222.227.52</t>
  </si>
  <si>
    <t>Baffled</t>
  </si>
  <si>
    <t>It’s a difficult condition to treat</t>
  </si>
  <si>
    <t xml:space="preserve">Struggle to help patients </t>
  </si>
  <si>
    <t xml:space="preserve">On correct treatment for pba </t>
  </si>
  <si>
    <t>That the patient is afflicted with this</t>
  </si>
  <si>
    <t>For the patient and family</t>
  </si>
  <si>
    <t>That treatment can help</t>
  </si>
  <si>
    <t xml:space="preserve">Privileged </t>
  </si>
  <si>
    <t>Puzzeled</t>
  </si>
  <si>
    <t>That I can participate in patient care</t>
  </si>
  <si>
    <t xml:space="preserve">Whether the treatment will help patient </t>
  </si>
  <si>
    <t xml:space="preserve">To find the right treatment </t>
  </si>
  <si>
    <t>Tough talk since there is not one treatment to cure it</t>
  </si>
  <si>
    <t>Try to encourage caregivers to participate in treatment options</t>
  </si>
  <si>
    <t>Tough</t>
  </si>
  <si>
    <t xml:space="preserve">It’s sometimes tough to differentiate </t>
  </si>
  <si>
    <t>On cloud 9</t>
  </si>
  <si>
    <t xml:space="preserve">Able to properly diagnose and start treatment </t>
  </si>
  <si>
    <t xml:space="preserve">To have that skill to diagnose pba </t>
  </si>
  <si>
    <t xml:space="preserve">To diagnose patients </t>
  </si>
  <si>
    <t xml:space="preserve">That I was using the best treatment </t>
  </si>
  <si>
    <t xml:space="preserve">That I would be treating patients correctly </t>
  </si>
  <si>
    <t xml:space="preserve">To be doing the right thing </t>
  </si>
  <si>
    <t>Wait and see</t>
  </si>
  <si>
    <t xml:space="preserve">That it would provide relief for my patients </t>
  </si>
  <si>
    <t>Encouraged that it may work</t>
  </si>
  <si>
    <t>To see if the med helps</t>
  </si>
  <si>
    <t>That the med may help</t>
  </si>
  <si>
    <t>Stop</t>
  </si>
  <si>
    <t>To stop the uncontrolled crying</t>
  </si>
  <si>
    <t xml:space="preserve">Spirit </t>
  </si>
  <si>
    <t xml:space="preserve">Help to lift their spirits </t>
  </si>
  <si>
    <t>Level</t>
  </si>
  <si>
    <t>Trying to level out their affect</t>
  </si>
  <si>
    <t>Maybe</t>
  </si>
  <si>
    <t xml:space="preserve"> Future</t>
  </si>
  <si>
    <t>Unable to answer because I haven’t had to do this yet</t>
  </si>
  <si>
    <t>Maybe I will have to make this decision some day</t>
  </si>
  <si>
    <t>I’m sure I will have to deal with this in the future</t>
  </si>
  <si>
    <t xml:space="preserve">Researching it for my patient </t>
  </si>
  <si>
    <t>To have my patient try it</t>
  </si>
  <si>
    <t xml:space="preserve">Maybe it will help my patient </t>
  </si>
  <si>
    <t xml:space="preserve">It may help my patient </t>
  </si>
  <si>
    <t>Caution in using the drug</t>
  </si>
  <si>
    <t xml:space="preserve">To provide relief for patient and caregiver </t>
  </si>
  <si>
    <t xml:space="preserve">May provide lessening of pba episodes </t>
  </si>
  <si>
    <t>Help</t>
  </si>
  <si>
    <t>May help level pba stress</t>
  </si>
  <si>
    <t>For my patient to try</t>
  </si>
  <si>
    <t>Risk</t>
  </si>
  <si>
    <t>Worth the risk to try it since tbi is difficult to manage</t>
  </si>
  <si>
    <t>That it won’t help my patients pba</t>
  </si>
  <si>
    <t>That it’s not the proper drug for condition</t>
  </si>
  <si>
    <t>At what the next course of action is</t>
  </si>
  <si>
    <t>To remove antidepressants from treatment course</t>
  </si>
  <si>
    <t xml:space="preserve">Hopefully patient is willing to remove antidepressant </t>
  </si>
  <si>
    <t>That this is the right treatment plan</t>
  </si>
  <si>
    <t xml:space="preserve">Searching </t>
  </si>
  <si>
    <t xml:space="preserve">Question </t>
  </si>
  <si>
    <t xml:space="preserve">For the right antidepressant </t>
  </si>
  <si>
    <t xml:space="preserve">If this was the right treatment for patient </t>
  </si>
  <si>
    <t xml:space="preserve">If the antidepressant will help with pba episodes </t>
  </si>
  <si>
    <t xml:space="preserve">Whether the outcome will be effective </t>
  </si>
  <si>
    <t xml:space="preserve">That this drug may help my patients </t>
  </si>
  <si>
    <t>I would strongly encourage my patient to try</t>
  </si>
  <si>
    <t xml:space="preserve">That this drug could help my patients </t>
  </si>
  <si>
    <t xml:space="preserve">Significant decrease in episodes </t>
  </si>
  <si>
    <t>Iffy</t>
  </si>
  <si>
    <t xml:space="preserve">Questionable combination </t>
  </si>
  <si>
    <t>That the drug has some years for research and data</t>
  </si>
  <si>
    <t>Big decrease in episodes</t>
  </si>
  <si>
    <t xml:space="preserve">Sometimes difficult to distinguish </t>
  </si>
  <si>
    <t>Chance</t>
  </si>
  <si>
    <t>Chance it for positive outcomes</t>
  </si>
  <si>
    <t>The effectiveness of the signal</t>
  </si>
  <si>
    <t xml:space="preserve">Significant decrease in pba episodes </t>
  </si>
  <si>
    <t xml:space="preserve">Quick and positive effects </t>
  </si>
  <si>
    <t xml:space="preserve">Improve </t>
  </si>
  <si>
    <t xml:space="preserve">Hopeful to improve quality of life in my patients </t>
  </si>
  <si>
    <t>I find it risky starting new meds in tbi</t>
  </si>
  <si>
    <t>For my patients to try</t>
  </si>
  <si>
    <t>I think the patients would risk the minimal side effects</t>
  </si>
  <si>
    <t xml:space="preserve">Ready to discuss treatment with patients </t>
  </si>
  <si>
    <t>That it’s only 2 capsules a day</t>
  </si>
  <si>
    <t xml:space="preserve">That the medication is affordable </t>
  </si>
  <si>
    <t>That it may improve my patients lives</t>
  </si>
  <si>
    <t xml:space="preserve">Covered by Medicare </t>
  </si>
  <si>
    <t xml:space="preserve">Medication is affordable </t>
  </si>
  <si>
    <t>R_3rZEA2boGHEIDR9</t>
  </si>
  <si>
    <t>NUE_LTC, 78264</t>
  </si>
  <si>
    <t>67.142.96.139</t>
  </si>
  <si>
    <t xml:space="preserve">Lonely </t>
  </si>
  <si>
    <t>Patients affect appears flat and sad</t>
  </si>
  <si>
    <t xml:space="preserve">Patients do not understand why they laugh uncontrollably </t>
  </si>
  <si>
    <t xml:space="preserve">Patients do not socialize as they feel out of control of their own emotions </t>
  </si>
  <si>
    <t>these patients do not feel that they are alone. That there is a disease process with a possible cure</t>
  </si>
  <si>
    <t>there might be either a cure or relief of symptomotology</t>
  </si>
  <si>
    <t>there might either be no cure for them or side effects of medications might be worse</t>
  </si>
  <si>
    <t>this could be a chronic situation without relief</t>
  </si>
  <si>
    <t>maybe we can relief the patient of the horrible symptoms</t>
  </si>
  <si>
    <t>there may not be relief of symptoms or the cure is worse than the problem</t>
  </si>
  <si>
    <t>we might be able to alleviate the distress</t>
  </si>
  <si>
    <t>possibly helping these people take care of the patients</t>
  </si>
  <si>
    <t>it could mean a definitive relief of pba sufferers symptoms</t>
  </si>
  <si>
    <t>the fact that i could help these patients with these issues that they have truly suffered with</t>
  </si>
  <si>
    <t>it seems difficult to definitively diagnose but that these patients could stop suffering in silence makes it easier to treat them</t>
  </si>
  <si>
    <t>this is a frustrating condition for everyone including the health care provider so hopefully we can bring an end to this chronic nightmare</t>
  </si>
  <si>
    <t xml:space="preserve"> relief</t>
  </si>
  <si>
    <t>this would make it easier ot come to work with an actual treatment protocol</t>
  </si>
  <si>
    <t>all a healthcare provider wants to do is alleviate suffering. Treating PBA would make it more joyous a profession</t>
  </si>
  <si>
    <t>to end the frustration of diagnosing and treating pba patients would be a relief</t>
  </si>
  <si>
    <t>i might not be treating all the synptoms</t>
  </si>
  <si>
    <t>it is possible that i will be helping these patients somewhat</t>
  </si>
  <si>
    <t>that i am not treating the true etiology of PBA</t>
  </si>
  <si>
    <t>i might be helping these patinets sossmewhat but not truly alleviating all the issues</t>
  </si>
  <si>
    <t>i feel that this is a band aid to a bigger problem</t>
  </si>
  <si>
    <t>another band aid to cover a much bigger issue</t>
  </si>
  <si>
    <t>i might be alleviating some of the issues of PBA</t>
  </si>
  <si>
    <t>my job is to alleviate suffering so not treaating in this case is leaving me believing i am of no use</t>
  </si>
  <si>
    <t>i should be able to alleviate some of these patients issues</t>
  </si>
  <si>
    <t>not treating pba would continue these patient"s suffering</t>
  </si>
  <si>
    <t>i might be able to really help pba sufferers</t>
  </si>
  <si>
    <t>this medication could be the actual cure for these patients</t>
  </si>
  <si>
    <t>i hope that the side effects and cost does not make the situation worse</t>
  </si>
  <si>
    <t>hesitatnt</t>
  </si>
  <si>
    <t>the statistical results look impressive to alleviate these episodes</t>
  </si>
  <si>
    <t>good statistics make me feel like I can make a positive impact on these patients</t>
  </si>
  <si>
    <t>the lack of rationale for its effect and possible side effects are slightly a negative</t>
  </si>
  <si>
    <t>i might be able to alleviate some of their issues</t>
  </si>
  <si>
    <t>i am not sure i would be helping the situation</t>
  </si>
  <si>
    <t>it appears that i could make a positive impact</t>
  </si>
  <si>
    <t>i do not believe that i would be solving the issues well</t>
  </si>
  <si>
    <t>probably cost has been the issue which is very discouraging in this healthcare system</t>
  </si>
  <si>
    <t>again i am not helping the suffering</t>
  </si>
  <si>
    <t>it is not what i want to do with patients  i want to alleviate symptoms that are  negatively affecting their lives</t>
  </si>
  <si>
    <t>maybe i am getting at the true ssymptoms of pba that are hurting these patients</t>
  </si>
  <si>
    <t>i might not be alleviating all their symptoms</t>
  </si>
  <si>
    <t>same answer to the last emotion</t>
  </si>
  <si>
    <t>relucatant</t>
  </si>
  <si>
    <t>i am not alleviating all the issues with PBA</t>
  </si>
  <si>
    <t>i am not alleviating the horrible episodes they exoerience</t>
  </si>
  <si>
    <t>i am putting a band aid over the real issues wuith PBA</t>
  </si>
  <si>
    <t>the statistics are impressive</t>
  </si>
  <si>
    <t>great statics with a huge improvemnt</t>
  </si>
  <si>
    <t>very good results of symptom relief</t>
  </si>
  <si>
    <t>a frustrating problem could be over  i trust the FDA approval procesds</t>
  </si>
  <si>
    <t>good statistics for a frustrating problem</t>
  </si>
  <si>
    <t>i was not aware of its history</t>
  </si>
  <si>
    <t>i would feel that i have a safe answer that could end their nightmare</t>
  </si>
  <si>
    <t>i am not sure that it is known why this works so that bothers me a bit</t>
  </si>
  <si>
    <t xml:space="preserve">i like the differentiation </t>
  </si>
  <si>
    <t>I really like an illustration depicting the mechanisms of effect it makes more sense now</t>
  </si>
  <si>
    <t>Stronger</t>
  </si>
  <si>
    <t xml:space="preserve">This again reveals receptor mechanisms do it gives me more confidence in prescribing </t>
  </si>
  <si>
    <t>these are repitive questions</t>
  </si>
  <si>
    <t>hopoeful</t>
  </si>
  <si>
    <t>appears to be a good study with very good quick results</t>
  </si>
  <si>
    <t>good statistical results</t>
  </si>
  <si>
    <t>I feel confident to prescribe this medicine in a wide variety of circumstances surrounding pba</t>
  </si>
  <si>
    <t>side effects look minimal</t>
  </si>
  <si>
    <t xml:space="preserve">I like the lack of serious side effects </t>
  </si>
  <si>
    <t xml:space="preserve">I like the definitive diseases and it being a non psychotic medicine </t>
  </si>
  <si>
    <t>good information  it will help with consistency of care tjhis doseage</t>
  </si>
  <si>
    <t>This shows very little to me</t>
  </si>
  <si>
    <t>Not too informative and appears reputations to others slides</t>
  </si>
  <si>
    <t>medicare approval with icd codes make me feel mor comfortable</t>
  </si>
  <si>
    <t>Vert encouraged</t>
  </si>
  <si>
    <t xml:space="preserve">Cost always plays a huge role in compliance. This will make it cost effective </t>
  </si>
  <si>
    <t>R_3nAjAO47WeWReUd</t>
  </si>
  <si>
    <t>NUE_LTC, 80141</t>
  </si>
  <si>
    <t>209.124.247.95</t>
  </si>
  <si>
    <t>Home health</t>
  </si>
  <si>
    <t>Family interaction,misunderstanding by family members</t>
  </si>
  <si>
    <t>Don’t want patients over medicated to cope</t>
  </si>
  <si>
    <t>That there is meds that can help with Dx.</t>
  </si>
  <si>
    <t xml:space="preserve">Ability to interact with others </t>
  </si>
  <si>
    <t>Family and others not understanding dx</t>
  </si>
  <si>
    <t>That patient will have  benefits from proper meds and education</t>
  </si>
  <si>
    <t>Educator</t>
  </si>
  <si>
    <t>Will be able to see that patient is given proper care</t>
  </si>
  <si>
    <t>That  patient can live product life</t>
  </si>
  <si>
    <t>Will be able to explain symptoms of pba to family/ caregivers</t>
  </si>
  <si>
    <t xml:space="preserve">Constructive </t>
  </si>
  <si>
    <t>That a plan of care can be established to,help patient</t>
  </si>
  <si>
    <t>That family / caregivers come away with tools to better understand condition and coping measures</t>
  </si>
  <si>
    <t>Identifying the different dx and giving correct care</t>
  </si>
  <si>
    <t xml:space="preserve">Equipped </t>
  </si>
  <si>
    <t>Moving forward</t>
  </si>
  <si>
    <t>Able to see that patient received correct measures</t>
  </si>
  <si>
    <t>Able to express to involved how dx can and will affect those involved</t>
  </si>
  <si>
    <t xml:space="preserve">Educate on how to deal with pba </t>
  </si>
  <si>
    <t>That correct measures being given</t>
  </si>
  <si>
    <t>To see positive results from correct measures</t>
  </si>
  <si>
    <t>That patient was getting the best advice on how to participate in care</t>
  </si>
  <si>
    <t>Correct med</t>
  </si>
  <si>
    <t>That patient / caregivers understand effects of med</t>
  </si>
  <si>
    <t>That patient is not being overmedicated</t>
  </si>
  <si>
    <t xml:space="preserve">For adverse effects of antidepressants </t>
  </si>
  <si>
    <t>That patient is able to participate in ongoing plan of care</t>
  </si>
  <si>
    <t xml:space="preserve">That patient / caregivers able to identify adverse effects </t>
  </si>
  <si>
    <t>Patients ability to participate with daily activities</t>
  </si>
  <si>
    <t>Able to participate as family member</t>
  </si>
  <si>
    <t>Not helping</t>
  </si>
  <si>
    <t xml:space="preserve">That patient will be misunderstood </t>
  </si>
  <si>
    <t>Want the best for those who seek help</t>
  </si>
  <si>
    <t>Unable to help those in need</t>
  </si>
  <si>
    <t>That there is a med for pba</t>
  </si>
  <si>
    <t xml:space="preserve">That results have been so good </t>
  </si>
  <si>
    <t xml:space="preserve">That there is a med with high percentage of positive results </t>
  </si>
  <si>
    <t>Able to give information to patient / caregivers that is promising</t>
  </si>
  <si>
    <t xml:space="preserve">Results have been very positive in studies and trials </t>
  </si>
  <si>
    <t>Results have been better with other dx</t>
  </si>
  <si>
    <t>Results have been better with this patients</t>
  </si>
  <si>
    <t>Monitor results with follow up</t>
  </si>
  <si>
    <t>Have follow as patient has been on med for several weeks</t>
  </si>
  <si>
    <t xml:space="preserve">Questionable </t>
  </si>
  <si>
    <t xml:space="preserve">Should patient been given med </t>
  </si>
  <si>
    <t xml:space="preserve">Correct decision </t>
  </si>
  <si>
    <t>Best choice</t>
  </si>
  <si>
    <t>Was dx one that nuedexta would have helped</t>
  </si>
  <si>
    <t>Was anther plan of care the best choice</t>
  </si>
  <si>
    <t>Correct choice</t>
  </si>
  <si>
    <t>Problem solving</t>
  </si>
  <si>
    <t>Correct dx</t>
  </si>
  <si>
    <t>Med would benefit patient after looking at trial results</t>
  </si>
  <si>
    <t xml:space="preserve">That this was best plan of care </t>
  </si>
  <si>
    <t>That patient would benefit from med</t>
  </si>
  <si>
    <t>Was best for patient</t>
  </si>
  <si>
    <t>Prefer nuedexta</t>
  </si>
  <si>
    <t xml:space="preserve">Watchful </t>
  </si>
  <si>
    <t xml:space="preserve">Was med best choice for patient </t>
  </si>
  <si>
    <t>Use correct med to obtain desired results</t>
  </si>
  <si>
    <t>Watch patients response under med</t>
  </si>
  <si>
    <t>Results have shown significant improvements in pba</t>
  </si>
  <si>
    <t>Results are very promising</t>
  </si>
  <si>
    <t>Studies had shown good results</t>
  </si>
  <si>
    <t>Patient would not have antipsychotic med in history</t>
  </si>
  <si>
    <t>Very significant results</t>
  </si>
  <si>
    <t xml:space="preserve">Such low dose is very significant </t>
  </si>
  <si>
    <t xml:space="preserve">Have patient report and have follow up with patients </t>
  </si>
  <si>
    <t>Results have been promising</t>
  </si>
  <si>
    <t>Better understanding of differences</t>
  </si>
  <si>
    <t>Check patient med hx</t>
  </si>
  <si>
    <t xml:space="preserve">To lessen side effects of medication </t>
  </si>
  <si>
    <t>Watch for and have side effects reported</t>
  </si>
  <si>
    <t xml:space="preserve">Patient response has been better for patient on nuedexta </t>
  </si>
  <si>
    <t xml:space="preserve">Results have been better using nuedexta </t>
  </si>
  <si>
    <t>Results and decrease in pba episodes</t>
  </si>
  <si>
    <t>Results good from studies and clinical trials</t>
  </si>
  <si>
    <t>Have patient / caregivers report ae</t>
  </si>
  <si>
    <t xml:space="preserve">That nstances of ae we’re not that significant </t>
  </si>
  <si>
    <t>Easy to follow instructions on dosing</t>
  </si>
  <si>
    <t xml:space="preserve">Easy to understand RX </t>
  </si>
  <si>
    <t>Patient/ caregivers able to follow RX and dosing</t>
  </si>
  <si>
    <t>Check history</t>
  </si>
  <si>
    <t>Acquire good history from patient / caregivers and other health care  providers</t>
  </si>
  <si>
    <t>Giving best med for DX</t>
  </si>
  <si>
    <t>Able to give patient correct information on ae</t>
  </si>
  <si>
    <t xml:space="preserve">Cost effective </t>
  </si>
  <si>
    <t xml:space="preserve">Patient expense in line </t>
  </si>
  <si>
    <t>R_2fqSwdiorEj9rPI</t>
  </si>
  <si>
    <t>RTS_NUE, 100983</t>
  </si>
  <si>
    <t>69.206.139.166</t>
  </si>
  <si>
    <t>fragile</t>
  </si>
  <si>
    <t>no meds work for this</t>
  </si>
  <si>
    <t>patients tend to be weakened by stroke or tother conditions</t>
  </si>
  <si>
    <t>they patients tend to cry and sobb</t>
  </si>
  <si>
    <t>no good meds for this  at this time</t>
  </si>
  <si>
    <t xml:space="preserve"> bad outcome for this condition overall.</t>
  </si>
  <si>
    <t>Happy that we have nuedexta for treatment</t>
  </si>
  <si>
    <t xml:space="preserve">advocate </t>
  </si>
  <si>
    <t>merry</t>
  </si>
  <si>
    <t>hopeful for new medications down the road.</t>
  </si>
  <si>
    <t>stay hopefule for medications in the futre</t>
  </si>
  <si>
    <t xml:space="preserve">merrry christmas to you and me </t>
  </si>
  <si>
    <t>motivated to help patients in any way I can.</t>
  </si>
  <si>
    <t>they can set up the negative emotions without trying</t>
  </si>
  <si>
    <t xml:space="preserve">difficult to discern the difference at times </t>
  </si>
  <si>
    <t xml:space="preserve">clinical </t>
  </si>
  <si>
    <t>diagnosis</t>
  </si>
  <si>
    <t>mri</t>
  </si>
  <si>
    <t>need a visits at a time to determine the outcome</t>
  </si>
  <si>
    <t>need to have a clinical diagnosis</t>
  </si>
  <si>
    <t>mri to exclude other causes of emotional change</t>
  </si>
  <si>
    <t>neudexta</t>
  </si>
  <si>
    <t>zoloft</t>
  </si>
  <si>
    <t>depakote</t>
  </si>
  <si>
    <t>helpful for patients with pseudobulbar affect</t>
  </si>
  <si>
    <t>helpful for depression and anxiety associated with this</t>
  </si>
  <si>
    <t>helpful for mood changes with this disorder.</t>
  </si>
  <si>
    <t>not all of them work for this condition.</t>
  </si>
  <si>
    <t>hopeless about the chance for success with this condition</t>
  </si>
  <si>
    <t xml:space="preserve">honored to be a doctor at this time.  </t>
  </si>
  <si>
    <t xml:space="preserve">It is not always going to help the patients at this time. </t>
  </si>
  <si>
    <t>it doesn't always help the patients</t>
  </si>
  <si>
    <t xml:space="preserve">ambivalent that this is going to help the patient </t>
  </si>
  <si>
    <t xml:space="preserve">ambivalent that that is going to help them </t>
  </si>
  <si>
    <t xml:space="preserve">depressed </t>
  </si>
  <si>
    <t xml:space="preserve">trying to see what is better for them.  </t>
  </si>
  <si>
    <t xml:space="preserve">depressed about the outcome of the patient care. </t>
  </si>
  <si>
    <t xml:space="preserve">depressed about the future of mediceine </t>
  </si>
  <si>
    <t xml:space="preserve"> happier</t>
  </si>
  <si>
    <t>finally something to treat this condition.</t>
  </si>
  <si>
    <t xml:space="preserve">happy we have someting for this condition. </t>
  </si>
  <si>
    <t>happier about the outcome of medicine</t>
  </si>
  <si>
    <t xml:space="preserve"> empowered </t>
  </si>
  <si>
    <t xml:space="preserve">happy we finally have something for this </t>
  </si>
  <si>
    <t xml:space="preserve">empowered about this outcome </t>
  </si>
  <si>
    <t xml:space="preserve">read y for these changes at this time. </t>
  </si>
  <si>
    <t xml:space="preserve">happy there is something to use </t>
  </si>
  <si>
    <t>not great</t>
  </si>
  <si>
    <t xml:space="preserve">tbi have other issues to deal with </t>
  </si>
  <si>
    <t>ambivalent about this outcome</t>
  </si>
  <si>
    <t>ready to use neudexta and ssri or treatment</t>
  </si>
  <si>
    <t xml:space="preserve">not afraid of side effects for this condition. </t>
  </si>
  <si>
    <t xml:space="preserve">money </t>
  </si>
  <si>
    <t>polypharmacy</t>
  </si>
  <si>
    <t>medication cost is a reason for hesitation.</t>
  </si>
  <si>
    <t xml:space="preserve">expensive med at times for insurance. </t>
  </si>
  <si>
    <t>concern for polypharmacy with these meds.</t>
  </si>
  <si>
    <t xml:space="preserve">sure of it to work for the patients. </t>
  </si>
  <si>
    <t>not really ready for the polypharmcy.</t>
  </si>
  <si>
    <t>ready to try the new medication for the patient.</t>
  </si>
  <si>
    <t>not worry about side effects</t>
  </si>
  <si>
    <t xml:space="preserve">prepared to do this combinatino at this tim.e </t>
  </si>
  <si>
    <t xml:space="preserve">ready for the combination </t>
  </si>
  <si>
    <t>5hhhhhhhhhhhhhhh yyyyyyyyyyyyyy</t>
  </si>
  <si>
    <t>good for the patients at this time.</t>
  </si>
  <si>
    <t>yes</t>
  </si>
  <si>
    <t xml:space="preserve">good medication for pba </t>
  </si>
  <si>
    <t xml:space="preserve">ready to try this medication </t>
  </si>
  <si>
    <t xml:space="preserve">ready </t>
  </si>
  <si>
    <t>sounds promising.</t>
  </si>
  <si>
    <t>interested in why this works</t>
  </si>
  <si>
    <t xml:space="preserve">sounds god to me </t>
  </si>
  <si>
    <t xml:space="preserve">promising </t>
  </si>
  <si>
    <t>encouraged t</t>
  </si>
  <si>
    <t>sounds promsiing</t>
  </si>
  <si>
    <t xml:space="preserve">no worries about this </t>
  </si>
  <si>
    <t>few side effects</t>
  </si>
  <si>
    <t>there are efw side effects of this meds</t>
  </si>
  <si>
    <t>mechanism</t>
  </si>
  <si>
    <t>the mechanism of action is still unknown</t>
  </si>
  <si>
    <t>don't care about cardiac effects</t>
  </si>
  <si>
    <t>un changed</t>
  </si>
  <si>
    <t>this medication lllooks good to me .</t>
  </si>
  <si>
    <t xml:space="preserve">reassured that it would work. </t>
  </si>
  <si>
    <t>dementia indication</t>
  </si>
  <si>
    <t>dementia indication noted</t>
  </si>
  <si>
    <t>all meds have side effects</t>
  </si>
  <si>
    <t>few side effecs</t>
  </si>
  <si>
    <t xml:space="preserve">few side effects of meds </t>
  </si>
  <si>
    <t>honestly unsure</t>
  </si>
  <si>
    <t xml:space="preserve">no reservations to prescribe this medication </t>
  </si>
  <si>
    <t>ready to start</t>
  </si>
  <si>
    <t xml:space="preserve">easy uptitration ntoed </t>
  </si>
  <si>
    <t>quinidine</t>
  </si>
  <si>
    <t>how does this work for them</t>
  </si>
  <si>
    <t xml:space="preserve">unsure of needing this </t>
  </si>
  <si>
    <t xml:space="preserve">not reservations at this time. </t>
  </si>
  <si>
    <t>payment better than i thought</t>
  </si>
  <si>
    <t>R_3kBLPFW7Hgzdn8k</t>
  </si>
  <si>
    <t>RTS_NUE, 16340</t>
  </si>
  <si>
    <t>71.229.184.93</t>
  </si>
  <si>
    <t>Need to sort out categories, and focus upon precision in conclusions.</t>
  </si>
  <si>
    <t>Sudden light bulb turning on to see conclusive diagnostic categorization outcome.</t>
  </si>
  <si>
    <t>Is this another emotional condition which needs to be sorted out for precise therapeutic interventional outcomes.</t>
  </si>
  <si>
    <t>reflective</t>
  </si>
  <si>
    <t>Multitude of potential differential considerations leading to perhaps a bipolar approach.</t>
  </si>
  <si>
    <t>Need to confirm my ambiguities in approaching a dilemma which may have multiple outcomes</t>
  </si>
  <si>
    <t>Could this really be a very different non PBA problem with more complex latitudes.</t>
  </si>
  <si>
    <t>Is this a misinterpretation or misperception or indeed a precise nailing down of a clinical illustration??</t>
  </si>
  <si>
    <t>Do we really need a full scale psychological or psychiatric interventional approach here in this situation as it presents?</t>
  </si>
  <si>
    <t>Concern about inaccurate or misleading diagnostic intervention leading to more disabling outcomes here in this case.</t>
  </si>
  <si>
    <t>tense</t>
  </si>
  <si>
    <t>Am I describing and treating in such a way that understanding and compliance ensue</t>
  </si>
  <si>
    <t xml:space="preserve">Tough stuff as I am NOT a psych person but rather deal with objective exam findings </t>
  </si>
  <si>
    <t>Lack of confidence in evaluating psychiatric dilemmas in a situation of underlying need to focus upon my specializing areas.</t>
  </si>
  <si>
    <t>Want to be assured that I am doing the best intervention for my challenging patients, who deserve the outcomes preferred.</t>
  </si>
  <si>
    <t>This re-inforces my desire to have a positive and stable interaction with my clinical appraisal at this time of interactions.</t>
  </si>
  <si>
    <t>Outcome seems to be assured if all is well and appropriate and prevents untoward events consequential to imprecision.</t>
  </si>
  <si>
    <t>jubilation</t>
  </si>
  <si>
    <t xml:space="preserve"> pride</t>
  </si>
  <si>
    <t>Most triumphant outcome so I will be satisfied with all outcomes as of this instant of gratification.</t>
  </si>
  <si>
    <t>Feeling of parental approbation in dealing with a challenge of greatest impacting of my practice experiences.</t>
  </si>
  <si>
    <t>A good deed is rewarding in the bleakness of typical abandonment and challenge</t>
  </si>
  <si>
    <t>Am not a psychologist or social worker and do not feel comfortable as do not know which medicine is most beneficial here in this situation which prevails.</t>
  </si>
  <si>
    <t>Stuck in treating something I would prefer someone else to be treating here in this situation when this occurs.</t>
  </si>
  <si>
    <t xml:space="preserve">Rather have a patient who has straightforward PBA instead of potential suicidal need to refer </t>
  </si>
  <si>
    <t>Always fearful the depressed individual will attempt to harm themselves and overdose on these medications</t>
  </si>
  <si>
    <t>Uncertain judgement leading to equivocal responses not of characteristic compliance patterning</t>
  </si>
  <si>
    <t>They have dementia not psychosis and do not really feel comfortable using these kinds of drugs in these kinds of patients in this kind of case here</t>
  </si>
  <si>
    <t>There should be only one diagnosis in this complex and confusing situation and allergic reaction to a medication is not so good here</t>
  </si>
  <si>
    <t>safer</t>
  </si>
  <si>
    <t>Medication has side effects which can make the situation much more bad and cause poorer outcomes in these complex cases which are presented in these situations as they occur in these circumstances</t>
  </si>
  <si>
    <t xml:space="preserve">Have saved patients from expense, multiple medication adverse effects and outcomes unbecoming </t>
  </si>
  <si>
    <t>Keeps this more simplified under complex circumstances leading to more confusing interactions of prior medication being used in these cases here.</t>
  </si>
  <si>
    <t>Concern about heart events from the quinidine which is wishing the medication preparation which is used in this expensive product.</t>
  </si>
  <si>
    <t>This is expensive and risky and may provide more problems than successes if patient does not respond favorable.</t>
  </si>
  <si>
    <t>Should I get a special psychological evaluation first before giving medication which may not be best approach for my people.</t>
  </si>
  <si>
    <t>Side effect profile looks mildly bad and do not wish diarrhea in my pts as I am uncertain of treating GI side events.</t>
  </si>
  <si>
    <t>Is it worth the hight expense to subsidize the drug company who makes a product that seems not so beneficial</t>
  </si>
  <si>
    <t xml:space="preserve">:Not so clear this drug is the very best approach in an ambiguous and challenging case of this sort here at this time </t>
  </si>
  <si>
    <t>Complex patients already receiving many medications and is it not best to keep them away from drug-drug interactions which could cause diarrhea.</t>
  </si>
  <si>
    <t>Many of these people have no insurance and should not be enriching these drug companies on the chancel of low benefits</t>
  </si>
  <si>
    <t>This does not help memory losses which these patients experience on a daily basis, and this seems to be too much here</t>
  </si>
  <si>
    <t>Feel psychiatry needs to treat these patients as they are too complex and need psychotherapy.</t>
  </si>
  <si>
    <t>Would feel need to refer to emotional doctor who has experience with all of these complexities</t>
  </si>
  <si>
    <t xml:space="preserve">The less medication the better in these patients who already have spent a month's wages on doctoring </t>
  </si>
  <si>
    <t>As mentioned, the less medication the more better and there are other medications which can help</t>
  </si>
  <si>
    <t xml:space="preserve">Less chances of drug drug interactions in these complex patients who could have more side effects </t>
  </si>
  <si>
    <t>conflict4ed</t>
  </si>
  <si>
    <t>Why use in a depressed patient who needs a different type of therapy here.</t>
  </si>
  <si>
    <t>would not choose to treat depression in this way.</t>
  </si>
  <si>
    <t>This product is NOT indicated to treat depression so why would I use it at all and would send to psychologist to fix here.</t>
  </si>
  <si>
    <t>Why should a doctor use a drug for one condition to treat another.  Is this a trick question</t>
  </si>
  <si>
    <t>Not so sure where this is leading but do not agree with these kind of approaches.</t>
  </si>
  <si>
    <t>Not clear how this helps a complex situation as mentioned before.</t>
  </si>
  <si>
    <t>If used for appropriate purpose with good outcome, everyone is happy</t>
  </si>
  <si>
    <t>If all is successful outcome then am helpful and useful here.</t>
  </si>
  <si>
    <t>Believe other products available to do same thing, and these are generic and cheaper</t>
  </si>
  <si>
    <t>Maybe misgivings not so justified under circumstances of complexities expressed</t>
  </si>
  <si>
    <t>mistrustful</t>
  </si>
  <si>
    <t>Maybe safer but maybe not and need to be careful who gets what.</t>
  </si>
  <si>
    <t xml:space="preserve">Needs more effort and time than I have available in my busy day </t>
  </si>
  <si>
    <t>Who cares how long a product has been on there market as this says nothing useful</t>
  </si>
  <si>
    <t>Does emphasize efficacy and is a better way of expressing all of this stuff.</t>
  </si>
  <si>
    <t>This may well help me and others to pinpoint what is occurring here in this situation which is described.</t>
  </si>
  <si>
    <t>Prefer to know drug works and is safe without side effects and not clear why this is even helpful</t>
  </si>
  <si>
    <t>harassed</t>
  </si>
  <si>
    <t>Already seen it and commented on it and do not understand why it is crucial.</t>
  </si>
  <si>
    <t>Much more better approach to reinforce use of this medicine and this is more attractive way</t>
  </si>
  <si>
    <t>OK to try for a week and if works great, but if not, stop and use something else.</t>
  </si>
  <si>
    <t>Ad conveys information which may support usage of this product int here situations.</t>
  </si>
  <si>
    <t>At least can show families of some potential value in use of the product in these case.</t>
  </si>
  <si>
    <t>These complex patients do not need extra adverse events and the extra cost of a fancy med so we must be cautious here.</t>
  </si>
  <si>
    <t>These complex patients do not need the added expensive meds with bad side effects when they already have problems</t>
  </si>
  <si>
    <t>Seen before and mentioned response before  Have nothing more to add to prior expressions.</t>
  </si>
  <si>
    <t>manipulated</t>
  </si>
  <si>
    <t>Do not like this either, as again assumes we do not know how to use medication in our patients.s</t>
  </si>
  <si>
    <t>Do not have time for all these scales and approaches when need to care for patients and not have enough time to do extra screening.</t>
  </si>
  <si>
    <t>resistant</t>
  </si>
  <si>
    <t>Insulting as assumes doctors don't know what they are doing.</t>
  </si>
  <si>
    <t>Makes it sound like this is the best stuff since sliced bread   Come on, this is really a trivial add on product.</t>
  </si>
  <si>
    <t>Cannot use in this way with Medicaid or Medicare and drug stores here do not always allow discounts.</t>
  </si>
  <si>
    <t>class</t>
  </si>
  <si>
    <t>Class</t>
  </si>
  <si>
    <t>NPPA</t>
  </si>
  <si>
    <t>NEURO</t>
  </si>
  <si>
    <t>zzzz</t>
  </si>
  <si>
    <t>zzzzzz</t>
  </si>
  <si>
    <t>group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</si>
</sst>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u/>
      <sz val="11"/>
      <color theme="11"/>
      <name val="Calibri"/>
      <family val="2"/>
      <scheme val="minor"/>
    </font>
    <font>
      <b/>
      <sz val="9"/>
      <color rgb="FF000000"/>
      <name val="Calibri"/>
      <family val="2"/>
    </font>
    <font>
      <b/>
      <sz val="8"/>
      <color theme="1"/>
      <name val="Calibri"/>
      <family val="2"/>
      <scheme val="minor"/>
    </font>
    <font>
      <b/>
      <sz val="8"/>
      <name val="Calibri"/>
      <family val="2"/>
      <scheme val="minor"/>
    </font>
  </fonts>
  <fills count="1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7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Font="1" applyFill="1"/>
    <xf numFmtId="0" fontId="0" fillId="0" borderId="0" xfId="0" applyFill="1"/>
    <xf numFmtId="0" fontId="3" fillId="0" borderId="0" xfId="0" applyFont="1" applyFill="1" applyAlignment="1">
      <alignment vertical="top" wrapText="1"/>
    </xf>
    <xf numFmtId="0" fontId="4" fillId="0" borderId="0" xfId="0" applyFont="1" applyAlignment="1">
      <alignment vertical="top" wrapText="1"/>
    </xf>
    <xf numFmtId="0" fontId="4" fillId="4" borderId="0" xfId="0" applyFont="1" applyFill="1" applyAlignment="1">
      <alignment vertical="top" wrapText="1"/>
    </xf>
    <xf numFmtId="0" fontId="4" fillId="2" borderId="0" xfId="0" applyFont="1" applyFill="1" applyAlignment="1">
      <alignment vertical="top" wrapText="1"/>
    </xf>
    <xf numFmtId="0" fontId="4" fillId="5" borderId="0" xfId="0" applyFont="1" applyFill="1" applyAlignment="1">
      <alignment vertical="top" wrapText="1"/>
    </xf>
    <xf numFmtId="0" fontId="5" fillId="6" borderId="0" xfId="0" applyFont="1" applyFill="1" applyAlignment="1">
      <alignment vertical="top" wrapText="1"/>
    </xf>
    <xf numFmtId="0" fontId="4" fillId="6" borderId="0" xfId="0" applyFont="1" applyFill="1" applyAlignment="1">
      <alignment vertical="top" wrapText="1"/>
    </xf>
    <xf numFmtId="0" fontId="0" fillId="3" borderId="0" xfId="0" applyFill="1"/>
    <xf numFmtId="0" fontId="4" fillId="7" borderId="0" xfId="0" applyFont="1" applyFill="1" applyAlignment="1">
      <alignment vertical="top" wrapText="1"/>
    </xf>
    <xf numFmtId="22" fontId="0" fillId="0" borderId="0" xfId="0" applyNumberFormat="1"/>
    <xf numFmtId="0" fontId="0" fillId="8" borderId="0" xfId="0" applyFill="1"/>
    <xf numFmtId="0" fontId="4" fillId="9" borderId="0" xfId="0" applyFont="1" applyFill="1" applyAlignment="1">
      <alignment vertical="top" wrapText="1"/>
    </xf>
    <xf numFmtId="0" fontId="4" fillId="0" borderId="0" xfId="0" applyFont="1" applyFill="1" applyAlignment="1">
      <alignment vertical="top" wrapText="1"/>
    </xf>
  </cellXfs>
  <cellStyles count="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L242"/>
  <sheetViews>
    <sheetView tabSelected="1" workbookViewId="0">
      <selection activeCell="M121" sqref="M121"/>
    </sheetView>
  </sheetViews>
  <sheetFormatPr baseColWidth="10" defaultColWidth="11.5" defaultRowHeight="15" x14ac:dyDescent="0.2"/>
  <cols>
    <col min="1" max="16384" width="11.5" style="2"/>
  </cols>
  <sheetData>
    <row r="1" spans="1:688" x14ac:dyDescent="0.2">
      <c r="A1" t="s">
        <v>0</v>
      </c>
      <c r="B1" t="s">
        <v>229</v>
      </c>
      <c r="C1" t="s">
        <v>230</v>
      </c>
      <c r="D1" t="s">
        <v>231</v>
      </c>
      <c r="E1" t="s">
        <v>232</v>
      </c>
      <c r="F1" t="s">
        <v>233</v>
      </c>
      <c r="G1" t="s">
        <v>234</v>
      </c>
      <c r="H1" t="s">
        <v>235</v>
      </c>
      <c r="I1" t="s">
        <v>236</v>
      </c>
      <c r="J1" t="s">
        <v>237</v>
      </c>
      <c r="K1" t="s">
        <v>20751</v>
      </c>
      <c r="L1" t="s">
        <v>13</v>
      </c>
      <c r="M1" t="s">
        <v>781</v>
      </c>
      <c r="N1" t="s">
        <v>20749</v>
      </c>
      <c r="O1" t="s">
        <v>14</v>
      </c>
      <c r="P1" t="s">
        <v>15</v>
      </c>
      <c r="Q1" t="s">
        <v>16</v>
      </c>
      <c r="R1" t="s">
        <v>17</v>
      </c>
      <c r="S1" t="s">
        <v>18</v>
      </c>
      <c r="T1" t="s">
        <v>19</v>
      </c>
      <c r="U1" t="s">
        <v>20</v>
      </c>
      <c r="V1" t="s">
        <v>20746</v>
      </c>
      <c r="W1" t="s">
        <v>21</v>
      </c>
      <c r="X1" t="s">
        <v>22</v>
      </c>
      <c r="Y1" t="s">
        <v>238</v>
      </c>
      <c r="Z1" t="s">
        <v>1</v>
      </c>
      <c r="AA1" t="s">
        <v>239</v>
      </c>
      <c r="AB1" t="s">
        <v>240</v>
      </c>
      <c r="AC1" t="s">
        <v>241</v>
      </c>
      <c r="AD1" t="s">
        <v>242</v>
      </c>
      <c r="AE1" t="s">
        <v>782</v>
      </c>
      <c r="AF1" t="s">
        <v>243</v>
      </c>
      <c r="AG1" t="s">
        <v>244</v>
      </c>
      <c r="AH1" t="s">
        <v>783</v>
      </c>
      <c r="AI1" t="s">
        <v>245</v>
      </c>
      <c r="AJ1" t="s">
        <v>246</v>
      </c>
      <c r="AK1" t="s">
        <v>247</v>
      </c>
      <c r="AL1" t="s">
        <v>248</v>
      </c>
      <c r="AM1" t="s">
        <v>249</v>
      </c>
      <c r="AN1" t="s">
        <v>250</v>
      </c>
      <c r="AO1" t="s">
        <v>251</v>
      </c>
      <c r="AP1" t="s">
        <v>252</v>
      </c>
      <c r="AQ1" t="s">
        <v>253</v>
      </c>
      <c r="AR1" t="s">
        <v>254</v>
      </c>
      <c r="AS1" t="s">
        <v>255</v>
      </c>
      <c r="AT1" t="s">
        <v>256</v>
      </c>
      <c r="AU1" t="s">
        <v>257</v>
      </c>
      <c r="AV1" t="s">
        <v>258</v>
      </c>
      <c r="AW1" t="s">
        <v>259</v>
      </c>
      <c r="AX1" t="s">
        <v>260</v>
      </c>
      <c r="AY1" t="s">
        <v>261</v>
      </c>
      <c r="AZ1" t="s">
        <v>262</v>
      </c>
      <c r="BA1" t="s">
        <v>263</v>
      </c>
      <c r="BB1" t="s">
        <v>264</v>
      </c>
      <c r="BC1" t="s">
        <v>265</v>
      </c>
      <c r="BD1" t="s">
        <v>266</v>
      </c>
      <c r="BE1" t="s">
        <v>267</v>
      </c>
      <c r="BF1" t="s">
        <v>268</v>
      </c>
      <c r="BG1" t="s">
        <v>269</v>
      </c>
      <c r="BH1" t="s">
        <v>270</v>
      </c>
      <c r="BI1" t="s">
        <v>271</v>
      </c>
      <c r="BJ1" t="s">
        <v>272</v>
      </c>
      <c r="BK1" t="s">
        <v>273</v>
      </c>
      <c r="BL1" t="s">
        <v>274</v>
      </c>
      <c r="BM1" t="s">
        <v>275</v>
      </c>
      <c r="BN1" t="s">
        <v>276</v>
      </c>
      <c r="BO1" t="s">
        <v>277</v>
      </c>
      <c r="BP1" t="s">
        <v>278</v>
      </c>
      <c r="BQ1" t="s">
        <v>279</v>
      </c>
      <c r="BR1" t="s">
        <v>280</v>
      </c>
      <c r="BS1" t="s">
        <v>281</v>
      </c>
      <c r="BT1" t="s">
        <v>282</v>
      </c>
      <c r="BU1" t="s">
        <v>283</v>
      </c>
      <c r="BV1" t="s">
        <v>284</v>
      </c>
      <c r="BW1" t="s">
        <v>285</v>
      </c>
      <c r="BX1" t="s">
        <v>286</v>
      </c>
      <c r="BY1" t="s">
        <v>287</v>
      </c>
      <c r="BZ1" t="s">
        <v>288</v>
      </c>
      <c r="CA1" t="s">
        <v>289</v>
      </c>
      <c r="CB1" s="13" t="s">
        <v>290</v>
      </c>
      <c r="CC1" t="s">
        <v>291</v>
      </c>
      <c r="CD1" t="s">
        <v>292</v>
      </c>
      <c r="CE1" t="s">
        <v>293</v>
      </c>
      <c r="CF1" t="s">
        <v>294</v>
      </c>
      <c r="CG1" t="s">
        <v>295</v>
      </c>
      <c r="CH1" t="s">
        <v>296</v>
      </c>
      <c r="CI1" t="s">
        <v>297</v>
      </c>
      <c r="CJ1" t="s">
        <v>298</v>
      </c>
      <c r="CK1" t="s">
        <v>299</v>
      </c>
      <c r="CL1" t="s">
        <v>300</v>
      </c>
      <c r="CM1" t="s">
        <v>301</v>
      </c>
      <c r="CN1" t="s">
        <v>302</v>
      </c>
      <c r="CO1" t="s">
        <v>303</v>
      </c>
      <c r="CP1" t="s">
        <v>304</v>
      </c>
      <c r="CQ1" t="s">
        <v>305</v>
      </c>
      <c r="CR1" s="13" t="s">
        <v>306</v>
      </c>
      <c r="CS1" t="s">
        <v>307</v>
      </c>
      <c r="CT1" t="s">
        <v>308</v>
      </c>
      <c r="CU1" t="s">
        <v>309</v>
      </c>
      <c r="CV1" t="s">
        <v>310</v>
      </c>
      <c r="CW1" t="s">
        <v>311</v>
      </c>
      <c r="CX1" t="s">
        <v>312</v>
      </c>
      <c r="CY1" t="s">
        <v>313</v>
      </c>
      <c r="CZ1" t="s">
        <v>314</v>
      </c>
      <c r="DA1" t="s">
        <v>315</v>
      </c>
      <c r="DB1" t="s">
        <v>316</v>
      </c>
      <c r="DC1" t="s">
        <v>317</v>
      </c>
      <c r="DD1" t="s">
        <v>318</v>
      </c>
      <c r="DE1" t="s">
        <v>319</v>
      </c>
      <c r="DF1" t="s">
        <v>320</v>
      </c>
      <c r="DG1" t="s">
        <v>321</v>
      </c>
      <c r="DH1" s="13" t="s">
        <v>322</v>
      </c>
      <c r="DI1" t="s">
        <v>323</v>
      </c>
      <c r="DJ1" t="s">
        <v>324</v>
      </c>
      <c r="DK1" t="s">
        <v>325</v>
      </c>
      <c r="DL1" t="s">
        <v>326</v>
      </c>
      <c r="DM1" t="s">
        <v>327</v>
      </c>
      <c r="DN1" t="s">
        <v>328</v>
      </c>
      <c r="DO1" t="s">
        <v>329</v>
      </c>
      <c r="DP1" t="s">
        <v>330</v>
      </c>
      <c r="DQ1" t="s">
        <v>331</v>
      </c>
      <c r="DR1" t="s">
        <v>332</v>
      </c>
      <c r="DS1" t="s">
        <v>333</v>
      </c>
      <c r="DT1" t="s">
        <v>334</v>
      </c>
      <c r="DU1" t="s">
        <v>335</v>
      </c>
      <c r="DV1" t="s">
        <v>336</v>
      </c>
      <c r="DW1" s="13" t="s">
        <v>337</v>
      </c>
      <c r="DX1" t="s">
        <v>338</v>
      </c>
      <c r="DY1" t="s">
        <v>339</v>
      </c>
      <c r="DZ1" t="s">
        <v>340</v>
      </c>
      <c r="EA1" s="13" t="s">
        <v>341</v>
      </c>
      <c r="EB1" t="s">
        <v>342</v>
      </c>
      <c r="EC1" t="s">
        <v>343</v>
      </c>
      <c r="ED1" t="s">
        <v>344</v>
      </c>
      <c r="EE1" s="13" t="s">
        <v>345</v>
      </c>
      <c r="EF1" t="s">
        <v>346</v>
      </c>
      <c r="EG1" t="s">
        <v>347</v>
      </c>
      <c r="EH1" t="s">
        <v>348</v>
      </c>
      <c r="EI1" t="s">
        <v>349</v>
      </c>
      <c r="EJ1" s="13" t="s">
        <v>350</v>
      </c>
      <c r="EK1" t="s">
        <v>351</v>
      </c>
      <c r="EL1" t="s">
        <v>352</v>
      </c>
      <c r="EM1" t="s">
        <v>353</v>
      </c>
      <c r="EN1" t="s">
        <v>354</v>
      </c>
      <c r="EO1" t="s">
        <v>355</v>
      </c>
      <c r="EP1" t="s">
        <v>356</v>
      </c>
      <c r="EQ1" t="s">
        <v>357</v>
      </c>
      <c r="ER1" t="s">
        <v>358</v>
      </c>
      <c r="ES1" t="s">
        <v>359</v>
      </c>
      <c r="ET1" t="s">
        <v>360</v>
      </c>
      <c r="EU1" t="s">
        <v>361</v>
      </c>
      <c r="EV1" t="s">
        <v>362</v>
      </c>
      <c r="EW1" t="s">
        <v>785</v>
      </c>
      <c r="EX1" t="s">
        <v>784</v>
      </c>
      <c r="EY1" t="s">
        <v>363</v>
      </c>
      <c r="EZ1" s="13" t="s">
        <v>364</v>
      </c>
      <c r="FA1" t="s">
        <v>365</v>
      </c>
      <c r="FB1" t="s">
        <v>366</v>
      </c>
      <c r="FC1" t="s">
        <v>367</v>
      </c>
      <c r="FD1" t="s">
        <v>368</v>
      </c>
      <c r="FE1" t="s">
        <v>369</v>
      </c>
      <c r="FF1" t="s">
        <v>370</v>
      </c>
      <c r="FG1" t="s">
        <v>371</v>
      </c>
      <c r="FH1" t="s">
        <v>372</v>
      </c>
      <c r="FI1" t="s">
        <v>373</v>
      </c>
      <c r="FJ1" t="s">
        <v>374</v>
      </c>
      <c r="FK1" t="s">
        <v>375</v>
      </c>
      <c r="FL1" t="s">
        <v>376</v>
      </c>
      <c r="FM1" t="s">
        <v>377</v>
      </c>
      <c r="FN1" t="s">
        <v>378</v>
      </c>
      <c r="FO1" t="s">
        <v>379</v>
      </c>
      <c r="FP1" s="13" t="s">
        <v>380</v>
      </c>
      <c r="FQ1" t="s">
        <v>381</v>
      </c>
      <c r="FR1" t="s">
        <v>382</v>
      </c>
      <c r="FS1" t="s">
        <v>383</v>
      </c>
      <c r="FT1" t="s">
        <v>384</v>
      </c>
      <c r="FU1" t="s">
        <v>385</v>
      </c>
      <c r="FV1" t="s">
        <v>386</v>
      </c>
      <c r="FW1" t="s">
        <v>387</v>
      </c>
      <c r="FX1" t="s">
        <v>388</v>
      </c>
      <c r="FY1" t="s">
        <v>389</v>
      </c>
      <c r="FZ1" t="s">
        <v>390</v>
      </c>
      <c r="GA1" t="s">
        <v>391</v>
      </c>
      <c r="GB1" t="s">
        <v>392</v>
      </c>
      <c r="GC1" t="s">
        <v>393</v>
      </c>
      <c r="GD1" t="s">
        <v>394</v>
      </c>
      <c r="GE1" s="13" t="s">
        <v>395</v>
      </c>
      <c r="GF1" t="s">
        <v>396</v>
      </c>
      <c r="GG1" t="s">
        <v>397</v>
      </c>
      <c r="GH1" t="s">
        <v>398</v>
      </c>
      <c r="GI1" s="13" t="s">
        <v>399</v>
      </c>
      <c r="GJ1" t="s">
        <v>400</v>
      </c>
      <c r="GK1" t="s">
        <v>401</v>
      </c>
      <c r="GL1" t="s">
        <v>402</v>
      </c>
      <c r="GM1" s="13" t="s">
        <v>403</v>
      </c>
      <c r="GN1" t="s">
        <v>404</v>
      </c>
      <c r="GO1" t="s">
        <v>405</v>
      </c>
      <c r="GP1" t="s">
        <v>406</v>
      </c>
      <c r="GQ1" s="13" t="s">
        <v>407</v>
      </c>
      <c r="GR1" t="s">
        <v>408</v>
      </c>
      <c r="GS1" t="s">
        <v>409</v>
      </c>
      <c r="GT1" t="s">
        <v>410</v>
      </c>
      <c r="GU1" s="2" t="s">
        <v>411</v>
      </c>
      <c r="GV1" s="13" t="s">
        <v>412</v>
      </c>
      <c r="GW1" t="s">
        <v>413</v>
      </c>
      <c r="GX1" t="s">
        <v>414</v>
      </c>
      <c r="GY1" t="s">
        <v>415</v>
      </c>
      <c r="GZ1" t="s">
        <v>416</v>
      </c>
      <c r="HA1" t="s">
        <v>417</v>
      </c>
      <c r="HB1" t="s">
        <v>418</v>
      </c>
      <c r="HC1" t="s">
        <v>419</v>
      </c>
      <c r="HD1" t="s">
        <v>420</v>
      </c>
      <c r="HE1" t="s">
        <v>421</v>
      </c>
      <c r="HF1" t="s">
        <v>422</v>
      </c>
      <c r="HG1" t="s">
        <v>423</v>
      </c>
      <c r="HH1" t="s">
        <v>424</v>
      </c>
      <c r="HI1" t="s">
        <v>425</v>
      </c>
      <c r="HJ1" t="s">
        <v>426</v>
      </c>
      <c r="HK1" t="s">
        <v>427</v>
      </c>
      <c r="HL1" s="13" t="s">
        <v>428</v>
      </c>
      <c r="HM1" t="s">
        <v>429</v>
      </c>
      <c r="HN1" t="s">
        <v>430</v>
      </c>
      <c r="HO1" t="s">
        <v>431</v>
      </c>
      <c r="HP1" t="s">
        <v>432</v>
      </c>
      <c r="HQ1" t="s">
        <v>433</v>
      </c>
      <c r="HR1" t="s">
        <v>434</v>
      </c>
      <c r="HS1" t="s">
        <v>435</v>
      </c>
      <c r="HT1" t="s">
        <v>436</v>
      </c>
      <c r="HU1" t="s">
        <v>437</v>
      </c>
      <c r="HV1" t="s">
        <v>438</v>
      </c>
      <c r="HW1" t="s">
        <v>439</v>
      </c>
      <c r="HX1" t="s">
        <v>440</v>
      </c>
      <c r="HY1" t="s">
        <v>441</v>
      </c>
      <c r="HZ1" t="s">
        <v>442</v>
      </c>
      <c r="IA1" t="s">
        <v>443</v>
      </c>
      <c r="IB1" t="s">
        <v>444</v>
      </c>
      <c r="IC1" t="s">
        <v>445</v>
      </c>
      <c r="ID1" s="13" t="s">
        <v>446</v>
      </c>
      <c r="IE1" t="s">
        <v>447</v>
      </c>
      <c r="IF1" t="s">
        <v>448</v>
      </c>
      <c r="IG1" t="s">
        <v>449</v>
      </c>
      <c r="IH1" t="s">
        <v>450</v>
      </c>
      <c r="II1" t="s">
        <v>451</v>
      </c>
      <c r="IJ1" t="s">
        <v>452</v>
      </c>
      <c r="IK1" t="s">
        <v>453</v>
      </c>
      <c r="IL1" t="s">
        <v>454</v>
      </c>
      <c r="IM1" t="s">
        <v>455</v>
      </c>
      <c r="IN1" t="s">
        <v>456</v>
      </c>
      <c r="IO1" t="s">
        <v>457</v>
      </c>
      <c r="IP1" t="s">
        <v>458</v>
      </c>
      <c r="IQ1" t="s">
        <v>459</v>
      </c>
      <c r="IR1" t="s">
        <v>460</v>
      </c>
      <c r="IS1" s="13" t="s">
        <v>461</v>
      </c>
      <c r="IT1" t="s">
        <v>462</v>
      </c>
      <c r="IU1" t="s">
        <v>463</v>
      </c>
      <c r="IV1" t="s">
        <v>464</v>
      </c>
      <c r="IW1" s="13" t="s">
        <v>465</v>
      </c>
      <c r="IX1" t="s">
        <v>466</v>
      </c>
      <c r="IY1" t="s">
        <v>467</v>
      </c>
      <c r="IZ1" t="s">
        <v>468</v>
      </c>
      <c r="JA1" s="13" t="s">
        <v>469</v>
      </c>
      <c r="JB1" t="s">
        <v>470</v>
      </c>
      <c r="JC1" t="s">
        <v>471</v>
      </c>
      <c r="JD1" t="s">
        <v>472</v>
      </c>
      <c r="JE1" s="13" t="s">
        <v>473</v>
      </c>
      <c r="JF1" t="s">
        <v>474</v>
      </c>
      <c r="JG1" t="s">
        <v>475</v>
      </c>
      <c r="JH1" t="s">
        <v>476</v>
      </c>
      <c r="JI1" s="13" t="s">
        <v>477</v>
      </c>
      <c r="JJ1" t="s">
        <v>478</v>
      </c>
      <c r="JK1" t="s">
        <v>479</v>
      </c>
      <c r="JL1" t="s">
        <v>480</v>
      </c>
      <c r="JM1" t="s">
        <v>481</v>
      </c>
      <c r="JN1" s="13" t="s">
        <v>482</v>
      </c>
      <c r="JO1" t="s">
        <v>483</v>
      </c>
      <c r="JP1" t="s">
        <v>484</v>
      </c>
      <c r="JQ1" t="s">
        <v>485</v>
      </c>
      <c r="JR1" t="s">
        <v>486</v>
      </c>
      <c r="JS1" t="s">
        <v>487</v>
      </c>
      <c r="JT1" t="s">
        <v>488</v>
      </c>
      <c r="JU1" t="s">
        <v>489</v>
      </c>
      <c r="JV1" t="s">
        <v>490</v>
      </c>
      <c r="JW1" t="s">
        <v>491</v>
      </c>
      <c r="JX1" t="s">
        <v>492</v>
      </c>
      <c r="JY1" t="s">
        <v>493</v>
      </c>
      <c r="JZ1" t="s">
        <v>494</v>
      </c>
      <c r="KA1" t="s">
        <v>495</v>
      </c>
      <c r="KB1" t="s">
        <v>496</v>
      </c>
      <c r="KC1" t="s">
        <v>497</v>
      </c>
      <c r="KD1" s="13" t="s">
        <v>498</v>
      </c>
      <c r="KE1" t="s">
        <v>499</v>
      </c>
      <c r="KF1" t="s">
        <v>500</v>
      </c>
      <c r="KG1" t="s">
        <v>501</v>
      </c>
      <c r="KH1" t="s">
        <v>502</v>
      </c>
      <c r="KI1" t="s">
        <v>503</v>
      </c>
      <c r="KJ1" t="s">
        <v>504</v>
      </c>
      <c r="KK1" t="s">
        <v>505</v>
      </c>
      <c r="KL1" t="s">
        <v>506</v>
      </c>
      <c r="KM1" t="s">
        <v>507</v>
      </c>
      <c r="KN1" t="s">
        <v>508</v>
      </c>
      <c r="KO1" t="s">
        <v>509</v>
      </c>
      <c r="KP1" t="s">
        <v>510</v>
      </c>
      <c r="KQ1" t="s">
        <v>511</v>
      </c>
      <c r="KR1" t="s">
        <v>512</v>
      </c>
      <c r="KS1" t="s">
        <v>513</v>
      </c>
      <c r="KT1" s="13" t="s">
        <v>514</v>
      </c>
      <c r="KU1" t="s">
        <v>515</v>
      </c>
      <c r="KV1" t="s">
        <v>516</v>
      </c>
      <c r="KW1" t="s">
        <v>517</v>
      </c>
      <c r="KX1" t="s">
        <v>518</v>
      </c>
      <c r="KY1" t="s">
        <v>519</v>
      </c>
      <c r="KZ1" t="s">
        <v>520</v>
      </c>
      <c r="LA1" t="s">
        <v>521</v>
      </c>
      <c r="LB1" t="s">
        <v>522</v>
      </c>
      <c r="LC1" t="s">
        <v>523</v>
      </c>
      <c r="LD1" t="s">
        <v>524</v>
      </c>
      <c r="LE1" t="s">
        <v>525</v>
      </c>
      <c r="LF1" t="s">
        <v>526</v>
      </c>
      <c r="LG1" t="s">
        <v>527</v>
      </c>
      <c r="LH1" t="s">
        <v>528</v>
      </c>
      <c r="LI1" s="13" t="s">
        <v>529</v>
      </c>
      <c r="LJ1" t="s">
        <v>530</v>
      </c>
      <c r="LK1" t="s">
        <v>531</v>
      </c>
      <c r="LL1" t="s">
        <v>532</v>
      </c>
      <c r="LM1" s="13" t="s">
        <v>533</v>
      </c>
      <c r="LN1" t="s">
        <v>534</v>
      </c>
      <c r="LO1" t="s">
        <v>535</v>
      </c>
      <c r="LP1" t="s">
        <v>536</v>
      </c>
      <c r="LQ1" t="s">
        <v>537</v>
      </c>
      <c r="LR1" t="s">
        <v>538</v>
      </c>
      <c r="LS1" t="s">
        <v>539</v>
      </c>
      <c r="LT1" t="s">
        <v>540</v>
      </c>
      <c r="LU1" t="s">
        <v>541</v>
      </c>
      <c r="LV1" t="s">
        <v>542</v>
      </c>
      <c r="LW1" t="s">
        <v>543</v>
      </c>
      <c r="LX1" t="s">
        <v>544</v>
      </c>
      <c r="LY1" t="s">
        <v>545</v>
      </c>
      <c r="LZ1" t="s">
        <v>546</v>
      </c>
      <c r="MA1" t="s">
        <v>547</v>
      </c>
      <c r="MB1" t="s">
        <v>548</v>
      </c>
      <c r="MC1" t="s">
        <v>549</v>
      </c>
      <c r="MD1" t="s">
        <v>550</v>
      </c>
      <c r="ME1" t="s">
        <v>551</v>
      </c>
      <c r="MF1" t="s">
        <v>552</v>
      </c>
      <c r="MG1" t="s">
        <v>553</v>
      </c>
      <c r="MH1" t="s">
        <v>554</v>
      </c>
      <c r="MI1" t="s">
        <v>555</v>
      </c>
      <c r="MJ1" t="s">
        <v>556</v>
      </c>
      <c r="MK1" t="s">
        <v>557</v>
      </c>
      <c r="ML1" t="s">
        <v>558</v>
      </c>
      <c r="MM1" t="s">
        <v>559</v>
      </c>
      <c r="MN1" t="s">
        <v>560</v>
      </c>
      <c r="MO1" t="s">
        <v>561</v>
      </c>
      <c r="MP1" t="s">
        <v>562</v>
      </c>
      <c r="MQ1" t="s">
        <v>563</v>
      </c>
      <c r="MR1" t="s">
        <v>564</v>
      </c>
      <c r="MS1" t="s">
        <v>565</v>
      </c>
      <c r="MT1" t="s">
        <v>566</v>
      </c>
      <c r="MU1" t="s">
        <v>567</v>
      </c>
      <c r="MV1" t="s">
        <v>568</v>
      </c>
      <c r="MW1" t="s">
        <v>569</v>
      </c>
      <c r="MX1" t="s">
        <v>787</v>
      </c>
      <c r="MY1" t="s">
        <v>788</v>
      </c>
      <c r="MZ1" t="s">
        <v>572</v>
      </c>
      <c r="NA1" t="s">
        <v>789</v>
      </c>
      <c r="NB1" t="s">
        <v>790</v>
      </c>
      <c r="NC1" t="s">
        <v>791</v>
      </c>
      <c r="ND1" t="s">
        <v>570</v>
      </c>
      <c r="NE1" t="s">
        <v>571</v>
      </c>
      <c r="NF1" t="s">
        <v>786</v>
      </c>
      <c r="NG1" t="s">
        <v>573</v>
      </c>
      <c r="NH1" t="s">
        <v>574</v>
      </c>
      <c r="NI1" t="s">
        <v>575</v>
      </c>
      <c r="NJ1" t="s">
        <v>576</v>
      </c>
      <c r="NK1" t="s">
        <v>577</v>
      </c>
      <c r="NL1" t="s">
        <v>578</v>
      </c>
      <c r="NM1" t="s">
        <v>579</v>
      </c>
      <c r="NN1" t="s">
        <v>580</v>
      </c>
      <c r="NO1" t="s">
        <v>581</v>
      </c>
      <c r="NP1" t="s">
        <v>582</v>
      </c>
      <c r="NQ1" t="s">
        <v>583</v>
      </c>
      <c r="NR1" s="13" t="s">
        <v>584</v>
      </c>
      <c r="NS1" t="s">
        <v>585</v>
      </c>
      <c r="NT1" t="s">
        <v>586</v>
      </c>
      <c r="NU1" t="s">
        <v>587</v>
      </c>
      <c r="NV1" t="s">
        <v>588</v>
      </c>
      <c r="NW1" t="s">
        <v>589</v>
      </c>
      <c r="NX1" t="s">
        <v>590</v>
      </c>
      <c r="NY1" t="s">
        <v>591</v>
      </c>
      <c r="NZ1" t="s">
        <v>592</v>
      </c>
      <c r="OA1" t="s">
        <v>593</v>
      </c>
      <c r="OB1" t="s">
        <v>594</v>
      </c>
      <c r="OC1" t="s">
        <v>595</v>
      </c>
      <c r="OD1" t="s">
        <v>596</v>
      </c>
      <c r="OE1" t="s">
        <v>597</v>
      </c>
      <c r="OF1" t="s">
        <v>598</v>
      </c>
      <c r="OG1" t="s">
        <v>599</v>
      </c>
      <c r="OH1" t="s">
        <v>600</v>
      </c>
      <c r="OI1" t="s">
        <v>601</v>
      </c>
      <c r="OJ1" t="s">
        <v>602</v>
      </c>
      <c r="OK1" t="s">
        <v>603</v>
      </c>
      <c r="OL1" t="s">
        <v>604</v>
      </c>
      <c r="OM1" t="s">
        <v>605</v>
      </c>
      <c r="ON1" t="s">
        <v>606</v>
      </c>
      <c r="OO1" t="s">
        <v>607</v>
      </c>
      <c r="OP1" t="s">
        <v>608</v>
      </c>
      <c r="OQ1" t="s">
        <v>609</v>
      </c>
      <c r="OR1" t="s">
        <v>610</v>
      </c>
      <c r="OS1" t="s">
        <v>611</v>
      </c>
      <c r="OT1" t="s">
        <v>612</v>
      </c>
      <c r="OU1" t="s">
        <v>613</v>
      </c>
      <c r="OV1" t="s">
        <v>614</v>
      </c>
      <c r="OW1" t="s">
        <v>615</v>
      </c>
      <c r="OX1" t="s">
        <v>616</v>
      </c>
      <c r="OY1" t="s">
        <v>617</v>
      </c>
      <c r="OZ1" t="s">
        <v>618</v>
      </c>
      <c r="PA1" t="s">
        <v>619</v>
      </c>
      <c r="PB1" t="s">
        <v>620</v>
      </c>
      <c r="PC1" t="s">
        <v>621</v>
      </c>
      <c r="PD1" t="s">
        <v>622</v>
      </c>
      <c r="PE1" t="s">
        <v>623</v>
      </c>
      <c r="PF1" t="s">
        <v>624</v>
      </c>
      <c r="PG1" t="s">
        <v>625</v>
      </c>
      <c r="PH1" t="s">
        <v>626</v>
      </c>
      <c r="PI1" t="s">
        <v>627</v>
      </c>
      <c r="PJ1" t="s">
        <v>628</v>
      </c>
      <c r="PK1" t="s">
        <v>629</v>
      </c>
      <c r="PL1" t="s">
        <v>630</v>
      </c>
      <c r="PM1" t="s">
        <v>631</v>
      </c>
      <c r="PN1" t="s">
        <v>632</v>
      </c>
      <c r="PO1" t="s">
        <v>633</v>
      </c>
      <c r="PP1" t="s">
        <v>634</v>
      </c>
      <c r="PQ1" t="s">
        <v>635</v>
      </c>
      <c r="PR1" t="s">
        <v>636</v>
      </c>
      <c r="PS1" t="s">
        <v>637</v>
      </c>
      <c r="PT1" t="s">
        <v>638</v>
      </c>
      <c r="PU1" t="s">
        <v>639</v>
      </c>
      <c r="PV1" t="s">
        <v>640</v>
      </c>
      <c r="PW1" t="s">
        <v>641</v>
      </c>
      <c r="PX1" t="s">
        <v>642</v>
      </c>
      <c r="PY1" t="s">
        <v>643</v>
      </c>
      <c r="PZ1" t="s">
        <v>644</v>
      </c>
      <c r="QA1" t="s">
        <v>645</v>
      </c>
      <c r="QB1" t="s">
        <v>646</v>
      </c>
      <c r="QC1" t="s">
        <v>647</v>
      </c>
      <c r="QD1" t="s">
        <v>648</v>
      </c>
      <c r="QE1" t="s">
        <v>649</v>
      </c>
      <c r="QF1" t="s">
        <v>650</v>
      </c>
      <c r="QG1" t="s">
        <v>651</v>
      </c>
      <c r="QH1" t="s">
        <v>652</v>
      </c>
      <c r="QI1" t="s">
        <v>653</v>
      </c>
      <c r="QJ1" t="s">
        <v>654</v>
      </c>
      <c r="QK1" t="s">
        <v>655</v>
      </c>
      <c r="QL1" t="s">
        <v>656</v>
      </c>
      <c r="QM1" t="s">
        <v>657</v>
      </c>
      <c r="QN1" t="s">
        <v>658</v>
      </c>
      <c r="QO1" t="s">
        <v>659</v>
      </c>
      <c r="QP1" t="s">
        <v>660</v>
      </c>
      <c r="QQ1" t="s">
        <v>661</v>
      </c>
      <c r="QR1" t="s">
        <v>662</v>
      </c>
      <c r="QS1" t="s">
        <v>663</v>
      </c>
      <c r="QT1" t="s">
        <v>664</v>
      </c>
      <c r="QU1" t="s">
        <v>665</v>
      </c>
      <c r="QV1" t="s">
        <v>666</v>
      </c>
      <c r="QW1" t="s">
        <v>667</v>
      </c>
      <c r="QX1" t="s">
        <v>668</v>
      </c>
      <c r="QY1" t="s">
        <v>669</v>
      </c>
      <c r="QZ1" t="s">
        <v>670</v>
      </c>
      <c r="RA1" t="s">
        <v>671</v>
      </c>
      <c r="RB1" t="s">
        <v>672</v>
      </c>
      <c r="RC1" t="s">
        <v>673</v>
      </c>
      <c r="RD1" t="s">
        <v>674</v>
      </c>
      <c r="RE1" t="s">
        <v>675</v>
      </c>
      <c r="RF1" t="s">
        <v>676</v>
      </c>
      <c r="RG1" t="s">
        <v>677</v>
      </c>
      <c r="RH1" t="s">
        <v>678</v>
      </c>
      <c r="RI1" t="s">
        <v>679</v>
      </c>
      <c r="RJ1" t="s">
        <v>680</v>
      </c>
      <c r="RK1" t="s">
        <v>681</v>
      </c>
      <c r="RL1" t="s">
        <v>682</v>
      </c>
      <c r="RM1" t="s">
        <v>683</v>
      </c>
      <c r="RN1" t="s">
        <v>684</v>
      </c>
      <c r="RO1" t="s">
        <v>685</v>
      </c>
      <c r="RP1" t="s">
        <v>686</v>
      </c>
      <c r="RQ1" t="s">
        <v>687</v>
      </c>
      <c r="RR1" t="s">
        <v>688</v>
      </c>
      <c r="RS1" t="s">
        <v>689</v>
      </c>
      <c r="RT1" t="s">
        <v>690</v>
      </c>
      <c r="RU1" t="s">
        <v>691</v>
      </c>
      <c r="RV1" t="s">
        <v>194</v>
      </c>
      <c r="RW1" t="s">
        <v>195</v>
      </c>
      <c r="RX1" t="s">
        <v>196</v>
      </c>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row>
    <row r="2" spans="1:688" ht="176" x14ac:dyDescent="0.2">
      <c r="A2" s="4" t="s">
        <v>3</v>
      </c>
      <c r="B2" s="4" t="s">
        <v>4</v>
      </c>
      <c r="C2" s="4" t="s">
        <v>5</v>
      </c>
      <c r="D2" s="4" t="s">
        <v>6</v>
      </c>
      <c r="E2" s="4" t="s">
        <v>7</v>
      </c>
      <c r="F2" s="4" t="s">
        <v>8</v>
      </c>
      <c r="G2" s="4" t="s">
        <v>9</v>
      </c>
      <c r="H2" s="4" t="s">
        <v>10</v>
      </c>
      <c r="I2" s="4" t="s">
        <v>11</v>
      </c>
      <c r="J2" s="4" t="s">
        <v>12</v>
      </c>
      <c r="K2" s="14" t="s">
        <v>20751</v>
      </c>
      <c r="L2" s="4" t="s">
        <v>13</v>
      </c>
      <c r="M2" s="5" t="s">
        <v>2</v>
      </c>
      <c r="N2" s="5" t="s">
        <v>20750</v>
      </c>
      <c r="O2" s="4" t="s">
        <v>14</v>
      </c>
      <c r="P2" s="4" t="s">
        <v>15</v>
      </c>
      <c r="Q2" s="4" t="s">
        <v>16</v>
      </c>
      <c r="R2" s="4" t="s">
        <v>17</v>
      </c>
      <c r="S2" s="4" t="s">
        <v>18</v>
      </c>
      <c r="T2" s="4" t="s">
        <v>19</v>
      </c>
      <c r="U2" s="4" t="s">
        <v>20</v>
      </c>
      <c r="V2" s="15" t="s">
        <v>20745</v>
      </c>
      <c r="W2" s="6" t="s">
        <v>21</v>
      </c>
      <c r="X2" s="4" t="s">
        <v>22</v>
      </c>
      <c r="Y2" s="4" t="s">
        <v>23</v>
      </c>
      <c r="Z2" s="5" t="s">
        <v>24</v>
      </c>
      <c r="AA2" s="4" t="s">
        <v>25</v>
      </c>
      <c r="AB2" s="5" t="s">
        <v>26</v>
      </c>
      <c r="AC2" s="4" t="s">
        <v>27</v>
      </c>
      <c r="AD2" s="5" t="s">
        <v>28</v>
      </c>
      <c r="AE2" s="7" t="s">
        <v>29</v>
      </c>
      <c r="AF2" s="7" t="s">
        <v>30</v>
      </c>
      <c r="AG2" s="4" t="s">
        <v>31</v>
      </c>
      <c r="AH2" s="5" t="s">
        <v>32</v>
      </c>
      <c r="AI2" s="4" t="s">
        <v>33</v>
      </c>
      <c r="AJ2" s="4" t="s">
        <v>34</v>
      </c>
      <c r="AK2" s="4" t="s">
        <v>35</v>
      </c>
      <c r="AL2" s="4" t="s">
        <v>36</v>
      </c>
      <c r="AM2" s="4" t="s">
        <v>37</v>
      </c>
      <c r="AN2" s="4" t="s">
        <v>38</v>
      </c>
      <c r="AO2" s="4" t="s">
        <v>39</v>
      </c>
      <c r="AP2" s="4" t="s">
        <v>40</v>
      </c>
      <c r="AQ2" s="5" t="s">
        <v>41</v>
      </c>
      <c r="AR2" s="5" t="s">
        <v>42</v>
      </c>
      <c r="AS2" s="5" t="s">
        <v>43</v>
      </c>
      <c r="AT2" s="4" t="s">
        <v>44</v>
      </c>
      <c r="AU2" s="4" t="s">
        <v>45</v>
      </c>
      <c r="AV2" s="5" t="s">
        <v>46</v>
      </c>
      <c r="AW2" s="5" t="s">
        <v>47</v>
      </c>
      <c r="AX2" s="4" t="s">
        <v>48</v>
      </c>
      <c r="AY2" s="4" t="s">
        <v>49</v>
      </c>
      <c r="AZ2" s="4" t="s">
        <v>50</v>
      </c>
      <c r="BA2" s="5" t="s">
        <v>51</v>
      </c>
      <c r="BB2" s="4" t="s">
        <v>52</v>
      </c>
      <c r="BC2" s="4" t="s">
        <v>53</v>
      </c>
      <c r="BD2" s="4" t="s">
        <v>54</v>
      </c>
      <c r="BE2" s="4" t="s">
        <v>55</v>
      </c>
      <c r="BF2" s="4" t="s">
        <v>56</v>
      </c>
      <c r="BG2" s="4" t="s">
        <v>57</v>
      </c>
      <c r="BH2" s="4" t="s">
        <v>58</v>
      </c>
      <c r="BI2" s="4" t="s">
        <v>59</v>
      </c>
      <c r="BJ2" s="5" t="s">
        <v>60</v>
      </c>
      <c r="BK2" s="7" t="s">
        <v>61</v>
      </c>
      <c r="BL2" s="5" t="s">
        <v>62</v>
      </c>
      <c r="BM2" s="7" t="s">
        <v>63</v>
      </c>
      <c r="BN2" s="4" t="s">
        <v>64</v>
      </c>
      <c r="BO2" s="4" t="s">
        <v>65</v>
      </c>
      <c r="BP2" s="4" t="s">
        <v>66</v>
      </c>
      <c r="BQ2" s="4" t="s">
        <v>67</v>
      </c>
      <c r="BR2" s="4" t="s">
        <v>68</v>
      </c>
      <c r="BS2" s="11" t="s">
        <v>69</v>
      </c>
      <c r="BT2" s="4" t="s">
        <v>70</v>
      </c>
      <c r="BU2" s="4" t="s">
        <v>71</v>
      </c>
      <c r="BV2" s="4" t="s">
        <v>72</v>
      </c>
      <c r="BW2" s="4" t="s">
        <v>73</v>
      </c>
      <c r="BX2" s="4" t="s">
        <v>74</v>
      </c>
      <c r="BY2" s="4" t="s">
        <v>75</v>
      </c>
      <c r="BZ2" s="4" t="s">
        <v>76</v>
      </c>
      <c r="CA2" s="4" t="s">
        <v>77</v>
      </c>
      <c r="CB2" s="4" t="s">
        <v>78</v>
      </c>
      <c r="CC2" s="4" t="s">
        <v>79</v>
      </c>
      <c r="CD2" s="4" t="s">
        <v>80</v>
      </c>
      <c r="CE2" s="4" t="s">
        <v>81</v>
      </c>
      <c r="CF2" s="4" t="s">
        <v>82</v>
      </c>
      <c r="CG2" s="4" t="s">
        <v>83</v>
      </c>
      <c r="CH2" s="4" t="s">
        <v>84</v>
      </c>
      <c r="CI2" s="4" t="s">
        <v>85</v>
      </c>
      <c r="CJ2" s="4" t="s">
        <v>86</v>
      </c>
      <c r="CK2" s="4" t="s">
        <v>87</v>
      </c>
      <c r="CL2" s="4" t="s">
        <v>84</v>
      </c>
      <c r="CM2" s="4" t="s">
        <v>85</v>
      </c>
      <c r="CN2" s="4" t="s">
        <v>86</v>
      </c>
      <c r="CO2" s="4" t="s">
        <v>83</v>
      </c>
      <c r="CP2" s="4" t="s">
        <v>88</v>
      </c>
      <c r="CQ2" s="4" t="s">
        <v>89</v>
      </c>
      <c r="CR2" s="4" t="s">
        <v>78</v>
      </c>
      <c r="CS2" s="4" t="s">
        <v>79</v>
      </c>
      <c r="CT2" s="4" t="s">
        <v>80</v>
      </c>
      <c r="CU2" s="4" t="s">
        <v>90</v>
      </c>
      <c r="CV2" s="4" t="s">
        <v>82</v>
      </c>
      <c r="CW2" s="4" t="s">
        <v>83</v>
      </c>
      <c r="CX2" s="4" t="s">
        <v>84</v>
      </c>
      <c r="CY2" s="4" t="s">
        <v>91</v>
      </c>
      <c r="CZ2" s="4" t="s">
        <v>86</v>
      </c>
      <c r="DA2" s="4" t="s">
        <v>87</v>
      </c>
      <c r="DB2" s="4" t="s">
        <v>84</v>
      </c>
      <c r="DC2" s="4" t="s">
        <v>91</v>
      </c>
      <c r="DD2" s="4" t="s">
        <v>86</v>
      </c>
      <c r="DE2" s="4" t="s">
        <v>83</v>
      </c>
      <c r="DF2" s="4" t="s">
        <v>88</v>
      </c>
      <c r="DG2" s="4" t="s">
        <v>92</v>
      </c>
      <c r="DH2" s="4" t="s">
        <v>78</v>
      </c>
      <c r="DI2" s="4" t="s">
        <v>79</v>
      </c>
      <c r="DJ2" s="4" t="s">
        <v>80</v>
      </c>
      <c r="DK2" s="4" t="s">
        <v>93</v>
      </c>
      <c r="DL2" s="4" t="s">
        <v>82</v>
      </c>
      <c r="DM2" s="4" t="s">
        <v>83</v>
      </c>
      <c r="DN2" s="4" t="s">
        <v>84</v>
      </c>
      <c r="DO2" s="4" t="s">
        <v>94</v>
      </c>
      <c r="DP2" s="4" t="s">
        <v>86</v>
      </c>
      <c r="DQ2" s="4" t="s">
        <v>87</v>
      </c>
      <c r="DR2" s="4" t="s">
        <v>84</v>
      </c>
      <c r="DS2" s="4" t="s">
        <v>94</v>
      </c>
      <c r="DT2" s="4" t="s">
        <v>86</v>
      </c>
      <c r="DU2" s="4" t="s">
        <v>83</v>
      </c>
      <c r="DV2" s="4" t="s">
        <v>88</v>
      </c>
      <c r="DW2" s="4" t="s">
        <v>95</v>
      </c>
      <c r="DX2" s="4" t="s">
        <v>82</v>
      </c>
      <c r="DY2" s="4" t="s">
        <v>87</v>
      </c>
      <c r="DZ2" s="4" t="s">
        <v>88</v>
      </c>
      <c r="EA2" s="4" t="s">
        <v>96</v>
      </c>
      <c r="EB2" s="4" t="s">
        <v>82</v>
      </c>
      <c r="EC2" s="4" t="s">
        <v>87</v>
      </c>
      <c r="ED2" s="4" t="s">
        <v>88</v>
      </c>
      <c r="EE2" s="4" t="s">
        <v>97</v>
      </c>
      <c r="EF2" s="4" t="s">
        <v>82</v>
      </c>
      <c r="EG2" s="4" t="s">
        <v>87</v>
      </c>
      <c r="EH2" s="4" t="s">
        <v>88</v>
      </c>
      <c r="EI2" s="4" t="s">
        <v>98</v>
      </c>
      <c r="EJ2" s="4" t="s">
        <v>78</v>
      </c>
      <c r="EK2" s="4" t="s">
        <v>79</v>
      </c>
      <c r="EL2" s="4" t="s">
        <v>80</v>
      </c>
      <c r="EM2" s="4" t="s">
        <v>99</v>
      </c>
      <c r="EN2" s="4" t="s">
        <v>82</v>
      </c>
      <c r="EO2" s="4" t="s">
        <v>83</v>
      </c>
      <c r="EP2" s="4" t="s">
        <v>84</v>
      </c>
      <c r="EQ2" s="4" t="s">
        <v>100</v>
      </c>
      <c r="ER2" s="4" t="s">
        <v>86</v>
      </c>
      <c r="ES2" s="4" t="s">
        <v>87</v>
      </c>
      <c r="ET2" s="4" t="s">
        <v>84</v>
      </c>
      <c r="EU2" s="4" t="s">
        <v>100</v>
      </c>
      <c r="EV2" s="4" t="s">
        <v>86</v>
      </c>
      <c r="EW2" s="4" t="s">
        <v>83</v>
      </c>
      <c r="EX2" s="4" t="s">
        <v>88</v>
      </c>
      <c r="EY2" s="4" t="s">
        <v>101</v>
      </c>
      <c r="EZ2" s="4" t="s">
        <v>78</v>
      </c>
      <c r="FA2" s="4" t="s">
        <v>79</v>
      </c>
      <c r="FB2" s="4" t="s">
        <v>80</v>
      </c>
      <c r="FC2" s="4" t="s">
        <v>102</v>
      </c>
      <c r="FD2" s="4" t="s">
        <v>82</v>
      </c>
      <c r="FE2" s="4" t="s">
        <v>83</v>
      </c>
      <c r="FF2" s="4" t="s">
        <v>84</v>
      </c>
      <c r="FG2" s="4" t="s">
        <v>103</v>
      </c>
      <c r="FH2" s="4" t="s">
        <v>86</v>
      </c>
      <c r="FI2" s="4" t="s">
        <v>87</v>
      </c>
      <c r="FJ2" s="4" t="s">
        <v>84</v>
      </c>
      <c r="FK2" s="4" t="s">
        <v>103</v>
      </c>
      <c r="FL2" s="4" t="s">
        <v>86</v>
      </c>
      <c r="FM2" s="4" t="s">
        <v>83</v>
      </c>
      <c r="FN2" s="4" t="s">
        <v>88</v>
      </c>
      <c r="FO2" s="4" t="s">
        <v>104</v>
      </c>
      <c r="FP2" s="4" t="s">
        <v>78</v>
      </c>
      <c r="FQ2" s="4" t="s">
        <v>79</v>
      </c>
      <c r="FR2" s="4" t="s">
        <v>80</v>
      </c>
      <c r="FS2" s="4" t="s">
        <v>105</v>
      </c>
      <c r="FT2" s="4" t="s">
        <v>82</v>
      </c>
      <c r="FU2" s="4" t="s">
        <v>83</v>
      </c>
      <c r="FV2" s="4" t="s">
        <v>84</v>
      </c>
      <c r="FW2" s="4" t="s">
        <v>106</v>
      </c>
      <c r="FX2" s="4" t="s">
        <v>86</v>
      </c>
      <c r="FY2" s="4" t="s">
        <v>87</v>
      </c>
      <c r="FZ2" s="4" t="s">
        <v>84</v>
      </c>
      <c r="GA2" s="4" t="s">
        <v>106</v>
      </c>
      <c r="GB2" s="4" t="s">
        <v>86</v>
      </c>
      <c r="GC2" s="4" t="s">
        <v>83</v>
      </c>
      <c r="GD2" s="4" t="s">
        <v>88</v>
      </c>
      <c r="GE2" s="4" t="s">
        <v>107</v>
      </c>
      <c r="GF2" s="4" t="s">
        <v>82</v>
      </c>
      <c r="GG2" s="4" t="s">
        <v>87</v>
      </c>
      <c r="GH2" s="4" t="s">
        <v>88</v>
      </c>
      <c r="GI2" s="4" t="s">
        <v>108</v>
      </c>
      <c r="GJ2" s="4" t="s">
        <v>82</v>
      </c>
      <c r="GK2" s="4" t="s">
        <v>87</v>
      </c>
      <c r="GL2" s="4" t="s">
        <v>88</v>
      </c>
      <c r="GM2" s="4" t="s">
        <v>109</v>
      </c>
      <c r="GN2" s="4" t="s">
        <v>82</v>
      </c>
      <c r="GO2" s="4" t="s">
        <v>87</v>
      </c>
      <c r="GP2" s="4" t="s">
        <v>88</v>
      </c>
      <c r="GQ2" s="4" t="s">
        <v>110</v>
      </c>
      <c r="GR2" s="4" t="s">
        <v>82</v>
      </c>
      <c r="GS2" s="4" t="s">
        <v>87</v>
      </c>
      <c r="GT2" s="4" t="s">
        <v>88</v>
      </c>
      <c r="GU2" s="4" t="s">
        <v>111</v>
      </c>
      <c r="GV2" s="4" t="s">
        <v>78</v>
      </c>
      <c r="GW2" s="4" t="s">
        <v>79</v>
      </c>
      <c r="GX2" s="4" t="s">
        <v>80</v>
      </c>
      <c r="GY2" s="4" t="s">
        <v>112</v>
      </c>
      <c r="GZ2" s="4" t="s">
        <v>82</v>
      </c>
      <c r="HA2" s="4" t="s">
        <v>83</v>
      </c>
      <c r="HB2" s="4" t="s">
        <v>84</v>
      </c>
      <c r="HC2" s="4" t="s">
        <v>113</v>
      </c>
      <c r="HD2" s="4" t="s">
        <v>86</v>
      </c>
      <c r="HE2" s="4" t="s">
        <v>87</v>
      </c>
      <c r="HF2" s="4" t="s">
        <v>84</v>
      </c>
      <c r="HG2" s="4" t="s">
        <v>113</v>
      </c>
      <c r="HH2" s="4" t="s">
        <v>86</v>
      </c>
      <c r="HI2" s="4" t="s">
        <v>83</v>
      </c>
      <c r="HJ2" s="4" t="s">
        <v>88</v>
      </c>
      <c r="HK2" s="4" t="s">
        <v>114</v>
      </c>
      <c r="HL2" s="4" t="s">
        <v>78</v>
      </c>
      <c r="HM2" s="4" t="s">
        <v>79</v>
      </c>
      <c r="HN2" s="4" t="s">
        <v>80</v>
      </c>
      <c r="HO2" s="4" t="s">
        <v>115</v>
      </c>
      <c r="HP2" s="4" t="s">
        <v>82</v>
      </c>
      <c r="HQ2" s="4" t="s">
        <v>83</v>
      </c>
      <c r="HR2" s="4" t="s">
        <v>84</v>
      </c>
      <c r="HS2" s="4" t="s">
        <v>116</v>
      </c>
      <c r="HT2" s="4" t="s">
        <v>86</v>
      </c>
      <c r="HU2" s="4" t="s">
        <v>87</v>
      </c>
      <c r="HV2" s="4" t="s">
        <v>84</v>
      </c>
      <c r="HW2" s="4" t="s">
        <v>116</v>
      </c>
      <c r="HX2" s="4" t="s">
        <v>86</v>
      </c>
      <c r="HY2" s="4" t="s">
        <v>83</v>
      </c>
      <c r="HZ2" s="4" t="s">
        <v>88</v>
      </c>
      <c r="IA2" s="4" t="s">
        <v>117</v>
      </c>
      <c r="IB2" s="4" t="s">
        <v>118</v>
      </c>
      <c r="IC2" s="4" t="s">
        <v>119</v>
      </c>
      <c r="ID2" s="4" t="s">
        <v>78</v>
      </c>
      <c r="IE2" s="4" t="s">
        <v>79</v>
      </c>
      <c r="IF2" s="4" t="s">
        <v>80</v>
      </c>
      <c r="IG2" s="4" t="s">
        <v>120</v>
      </c>
      <c r="IH2" s="4" t="s">
        <v>82</v>
      </c>
      <c r="II2" s="4" t="s">
        <v>83</v>
      </c>
      <c r="IJ2" s="4" t="s">
        <v>84</v>
      </c>
      <c r="IK2" s="4" t="s">
        <v>121</v>
      </c>
      <c r="IL2" s="4" t="s">
        <v>86</v>
      </c>
      <c r="IM2" s="4" t="s">
        <v>87</v>
      </c>
      <c r="IN2" s="4" t="s">
        <v>84</v>
      </c>
      <c r="IO2" s="4" t="s">
        <v>121</v>
      </c>
      <c r="IP2" s="4" t="s">
        <v>86</v>
      </c>
      <c r="IQ2" s="4" t="s">
        <v>83</v>
      </c>
      <c r="IR2" s="4" t="s">
        <v>88</v>
      </c>
      <c r="IS2" s="4" t="s">
        <v>122</v>
      </c>
      <c r="IT2" s="4" t="s">
        <v>82</v>
      </c>
      <c r="IU2" s="4" t="s">
        <v>87</v>
      </c>
      <c r="IV2" s="4" t="s">
        <v>88</v>
      </c>
      <c r="IW2" s="4" t="s">
        <v>123</v>
      </c>
      <c r="IX2" s="4" t="s">
        <v>82</v>
      </c>
      <c r="IY2" s="4" t="s">
        <v>87</v>
      </c>
      <c r="IZ2" s="4" t="s">
        <v>88</v>
      </c>
      <c r="JA2" s="4" t="s">
        <v>124</v>
      </c>
      <c r="JB2" s="4" t="s">
        <v>82</v>
      </c>
      <c r="JC2" s="4" t="s">
        <v>87</v>
      </c>
      <c r="JD2" s="4" t="s">
        <v>88</v>
      </c>
      <c r="JE2" s="4" t="s">
        <v>125</v>
      </c>
      <c r="JF2" s="4" t="s">
        <v>82</v>
      </c>
      <c r="JG2" s="4" t="s">
        <v>87</v>
      </c>
      <c r="JH2" s="4" t="s">
        <v>88</v>
      </c>
      <c r="JI2" s="4" t="s">
        <v>126</v>
      </c>
      <c r="JJ2" s="4" t="s">
        <v>82</v>
      </c>
      <c r="JK2" s="4" t="s">
        <v>87</v>
      </c>
      <c r="JL2" s="4" t="s">
        <v>88</v>
      </c>
      <c r="JM2" s="4" t="s">
        <v>127</v>
      </c>
      <c r="JN2" s="4" t="s">
        <v>78</v>
      </c>
      <c r="JO2" s="4" t="s">
        <v>79</v>
      </c>
      <c r="JP2" s="4" t="s">
        <v>80</v>
      </c>
      <c r="JQ2" s="4" t="s">
        <v>128</v>
      </c>
      <c r="JR2" s="4" t="s">
        <v>82</v>
      </c>
      <c r="JS2" s="4" t="s">
        <v>83</v>
      </c>
      <c r="JT2" s="4" t="s">
        <v>84</v>
      </c>
      <c r="JU2" s="4" t="s">
        <v>129</v>
      </c>
      <c r="JV2" s="4" t="s">
        <v>86</v>
      </c>
      <c r="JW2" s="4" t="s">
        <v>87</v>
      </c>
      <c r="JX2" s="4" t="s">
        <v>84</v>
      </c>
      <c r="JY2" s="4" t="s">
        <v>129</v>
      </c>
      <c r="JZ2" s="4" t="s">
        <v>86</v>
      </c>
      <c r="KA2" s="4" t="s">
        <v>83</v>
      </c>
      <c r="KB2" s="4" t="s">
        <v>88</v>
      </c>
      <c r="KC2" s="4" t="s">
        <v>130</v>
      </c>
      <c r="KD2" s="4" t="s">
        <v>78</v>
      </c>
      <c r="KE2" s="4" t="s">
        <v>79</v>
      </c>
      <c r="KF2" s="4" t="s">
        <v>80</v>
      </c>
      <c r="KG2" s="4" t="s">
        <v>131</v>
      </c>
      <c r="KH2" s="4" t="s">
        <v>82</v>
      </c>
      <c r="KI2" s="4" t="s">
        <v>83</v>
      </c>
      <c r="KJ2" s="4" t="s">
        <v>84</v>
      </c>
      <c r="KK2" s="4" t="s">
        <v>132</v>
      </c>
      <c r="KL2" s="4" t="s">
        <v>86</v>
      </c>
      <c r="KM2" s="4" t="s">
        <v>87</v>
      </c>
      <c r="KN2" s="4" t="s">
        <v>84</v>
      </c>
      <c r="KO2" s="4" t="s">
        <v>132</v>
      </c>
      <c r="KP2" s="4" t="s">
        <v>86</v>
      </c>
      <c r="KQ2" s="4" t="s">
        <v>83</v>
      </c>
      <c r="KR2" s="4" t="s">
        <v>88</v>
      </c>
      <c r="KS2" s="4" t="s">
        <v>133</v>
      </c>
      <c r="KT2" s="4" t="s">
        <v>78</v>
      </c>
      <c r="KU2" s="4" t="s">
        <v>79</v>
      </c>
      <c r="KV2" s="4" t="s">
        <v>80</v>
      </c>
      <c r="KW2" s="4" t="s">
        <v>134</v>
      </c>
      <c r="KX2" s="4" t="s">
        <v>82</v>
      </c>
      <c r="KY2" s="4" t="s">
        <v>83</v>
      </c>
      <c r="KZ2" s="4" t="s">
        <v>84</v>
      </c>
      <c r="LA2" s="4" t="s">
        <v>135</v>
      </c>
      <c r="LB2" s="4" t="s">
        <v>86</v>
      </c>
      <c r="LC2" s="4" t="s">
        <v>87</v>
      </c>
      <c r="LD2" s="4" t="s">
        <v>84</v>
      </c>
      <c r="LE2" s="4" t="s">
        <v>135</v>
      </c>
      <c r="LF2" s="4" t="s">
        <v>86</v>
      </c>
      <c r="LG2" s="4" t="s">
        <v>83</v>
      </c>
      <c r="LH2" s="4" t="s">
        <v>88</v>
      </c>
      <c r="LI2" s="4" t="s">
        <v>136</v>
      </c>
      <c r="LJ2" s="4" t="s">
        <v>82</v>
      </c>
      <c r="LK2" s="4" t="s">
        <v>87</v>
      </c>
      <c r="LL2" s="4" t="s">
        <v>88</v>
      </c>
      <c r="LM2" s="4" t="s">
        <v>137</v>
      </c>
      <c r="LN2" s="4" t="s">
        <v>138</v>
      </c>
      <c r="LO2" s="4" t="s">
        <v>139</v>
      </c>
      <c r="LP2" s="4" t="s">
        <v>140</v>
      </c>
      <c r="LQ2" s="4" t="s">
        <v>141</v>
      </c>
      <c r="LR2" s="4" t="s">
        <v>142</v>
      </c>
      <c r="LS2" s="4" t="s">
        <v>143</v>
      </c>
      <c r="LT2" s="4" t="s">
        <v>144</v>
      </c>
      <c r="LU2" s="4" t="s">
        <v>145</v>
      </c>
      <c r="LV2" s="4" t="s">
        <v>146</v>
      </c>
      <c r="LW2" s="4" t="s">
        <v>147</v>
      </c>
      <c r="LX2" s="4" t="s">
        <v>148</v>
      </c>
      <c r="LY2" s="4" t="s">
        <v>149</v>
      </c>
      <c r="LZ2" s="4" t="s">
        <v>150</v>
      </c>
      <c r="MA2" s="4" t="s">
        <v>151</v>
      </c>
      <c r="MB2" s="4" t="s">
        <v>119</v>
      </c>
      <c r="MC2" s="4" t="s">
        <v>152</v>
      </c>
      <c r="MD2" s="4" t="s">
        <v>87</v>
      </c>
      <c r="ME2" s="4" t="s">
        <v>153</v>
      </c>
      <c r="MF2" s="4" t="s">
        <v>154</v>
      </c>
      <c r="MG2" s="4" t="s">
        <v>155</v>
      </c>
      <c r="MH2" s="4" t="s">
        <v>119</v>
      </c>
      <c r="MI2" s="4" t="s">
        <v>152</v>
      </c>
      <c r="MJ2" s="4" t="s">
        <v>87</v>
      </c>
      <c r="MK2" s="8" t="s">
        <v>153</v>
      </c>
      <c r="ML2" s="4" t="s">
        <v>154</v>
      </c>
      <c r="MM2" s="4" t="s">
        <v>156</v>
      </c>
      <c r="MN2" s="4" t="s">
        <v>119</v>
      </c>
      <c r="MO2" s="4" t="s">
        <v>152</v>
      </c>
      <c r="MP2" s="4" t="s">
        <v>87</v>
      </c>
      <c r="MQ2" s="9" t="s">
        <v>153</v>
      </c>
      <c r="MR2" s="4" t="s">
        <v>157</v>
      </c>
      <c r="MS2" s="4" t="s">
        <v>158</v>
      </c>
      <c r="MT2" s="4" t="s">
        <v>119</v>
      </c>
      <c r="MU2" s="4" t="s">
        <v>86</v>
      </c>
      <c r="MV2" s="4" t="s">
        <v>83</v>
      </c>
      <c r="MW2" s="9" t="s">
        <v>159</v>
      </c>
      <c r="MX2" s="4" t="s">
        <v>157</v>
      </c>
      <c r="MY2" s="4" t="s">
        <v>160</v>
      </c>
      <c r="MZ2" s="4" t="s">
        <v>119</v>
      </c>
      <c r="NA2" s="4" t="s">
        <v>86</v>
      </c>
      <c r="NB2" s="4" t="s">
        <v>83</v>
      </c>
      <c r="NC2" s="9" t="s">
        <v>159</v>
      </c>
      <c r="ND2" s="4" t="s">
        <v>157</v>
      </c>
      <c r="NE2" s="4" t="s">
        <v>161</v>
      </c>
      <c r="NF2" s="4" t="s">
        <v>119</v>
      </c>
      <c r="NG2" s="4" t="s">
        <v>86</v>
      </c>
      <c r="NH2" s="4" t="s">
        <v>83</v>
      </c>
      <c r="NI2" s="9" t="s">
        <v>159</v>
      </c>
      <c r="NJ2" s="4" t="s">
        <v>157</v>
      </c>
      <c r="NK2" s="4" t="s">
        <v>162</v>
      </c>
      <c r="NL2" s="4" t="s">
        <v>119</v>
      </c>
      <c r="NM2" s="4" t="s">
        <v>86</v>
      </c>
      <c r="NN2" s="4" t="s">
        <v>83</v>
      </c>
      <c r="NO2" s="9" t="s">
        <v>159</v>
      </c>
      <c r="NP2" s="4" t="s">
        <v>163</v>
      </c>
      <c r="NQ2" s="4" t="s">
        <v>164</v>
      </c>
      <c r="NR2" s="4" t="s">
        <v>165</v>
      </c>
      <c r="NS2" s="4" t="s">
        <v>82</v>
      </c>
      <c r="NT2" s="4" t="s">
        <v>87</v>
      </c>
      <c r="NU2" s="4" t="s">
        <v>88</v>
      </c>
      <c r="NV2" s="4" t="s">
        <v>166</v>
      </c>
      <c r="NW2" s="4" t="s">
        <v>167</v>
      </c>
      <c r="NX2" s="4" t="s">
        <v>119</v>
      </c>
      <c r="NY2" s="4" t="s">
        <v>82</v>
      </c>
      <c r="NZ2" s="4" t="s">
        <v>87</v>
      </c>
      <c r="OA2" s="9" t="s">
        <v>88</v>
      </c>
      <c r="OB2" s="4" t="s">
        <v>166</v>
      </c>
      <c r="OC2" s="4" t="s">
        <v>164</v>
      </c>
      <c r="OD2" s="4" t="s">
        <v>119</v>
      </c>
      <c r="OE2" s="4" t="s">
        <v>82</v>
      </c>
      <c r="OF2" s="4" t="s">
        <v>87</v>
      </c>
      <c r="OG2" s="9" t="s">
        <v>88</v>
      </c>
      <c r="OH2" s="4" t="s">
        <v>166</v>
      </c>
      <c r="OI2" s="4" t="s">
        <v>118</v>
      </c>
      <c r="OJ2" s="4" t="s">
        <v>119</v>
      </c>
      <c r="OK2" s="4" t="s">
        <v>82</v>
      </c>
      <c r="OL2" s="4" t="s">
        <v>87</v>
      </c>
      <c r="OM2" s="9" t="s">
        <v>88</v>
      </c>
      <c r="ON2" s="4" t="s">
        <v>166</v>
      </c>
      <c r="OO2" s="4" t="s">
        <v>168</v>
      </c>
      <c r="OP2" s="4" t="s">
        <v>119</v>
      </c>
      <c r="OQ2" s="4" t="s">
        <v>82</v>
      </c>
      <c r="OR2" s="4" t="s">
        <v>87</v>
      </c>
      <c r="OS2" s="9" t="s">
        <v>88</v>
      </c>
      <c r="OT2" s="4" t="s">
        <v>166</v>
      </c>
      <c r="OU2" s="4" t="s">
        <v>169</v>
      </c>
      <c r="OV2" s="4" t="s">
        <v>119</v>
      </c>
      <c r="OW2" s="4" t="s">
        <v>82</v>
      </c>
      <c r="OX2" s="4" t="s">
        <v>87</v>
      </c>
      <c r="OY2" s="9" t="s">
        <v>88</v>
      </c>
      <c r="OZ2" s="4" t="s">
        <v>166</v>
      </c>
      <c r="PA2" s="4" t="s">
        <v>170</v>
      </c>
      <c r="PB2" s="4" t="s">
        <v>119</v>
      </c>
      <c r="PC2" s="4" t="s">
        <v>82</v>
      </c>
      <c r="PD2" s="4" t="s">
        <v>87</v>
      </c>
      <c r="PE2" s="9" t="s">
        <v>88</v>
      </c>
      <c r="PF2" s="4" t="s">
        <v>166</v>
      </c>
      <c r="PG2" s="4" t="s">
        <v>171</v>
      </c>
      <c r="PH2" s="4" t="s">
        <v>119</v>
      </c>
      <c r="PI2" s="4" t="s">
        <v>82</v>
      </c>
      <c r="PJ2" s="4" t="s">
        <v>87</v>
      </c>
      <c r="PK2" s="9" t="s">
        <v>88</v>
      </c>
      <c r="PL2" s="4" t="s">
        <v>166</v>
      </c>
      <c r="PM2" s="4" t="s">
        <v>172</v>
      </c>
      <c r="PN2" s="4" t="s">
        <v>119</v>
      </c>
      <c r="PO2" s="4" t="s">
        <v>82</v>
      </c>
      <c r="PP2" s="4" t="s">
        <v>87</v>
      </c>
      <c r="PQ2" s="9" t="s">
        <v>88</v>
      </c>
      <c r="PR2" s="4" t="s">
        <v>166</v>
      </c>
      <c r="PS2" s="4" t="s">
        <v>173</v>
      </c>
      <c r="PT2" s="4" t="s">
        <v>119</v>
      </c>
      <c r="PU2" s="4" t="s">
        <v>82</v>
      </c>
      <c r="PV2" s="4" t="s">
        <v>87</v>
      </c>
      <c r="PW2" s="9" t="s">
        <v>88</v>
      </c>
      <c r="PX2" s="4" t="s">
        <v>166</v>
      </c>
      <c r="PY2" s="4" t="s">
        <v>174</v>
      </c>
      <c r="PZ2" s="4" t="s">
        <v>119</v>
      </c>
      <c r="QA2" s="4" t="s">
        <v>82</v>
      </c>
      <c r="QB2" s="4" t="s">
        <v>87</v>
      </c>
      <c r="QC2" s="9" t="s">
        <v>88</v>
      </c>
      <c r="QD2" s="4" t="s">
        <v>166</v>
      </c>
      <c r="QE2" s="4" t="s">
        <v>175</v>
      </c>
      <c r="QF2" s="4" t="s">
        <v>119</v>
      </c>
      <c r="QG2" s="4" t="s">
        <v>82</v>
      </c>
      <c r="QH2" s="4" t="s">
        <v>87</v>
      </c>
      <c r="QI2" s="9" t="s">
        <v>88</v>
      </c>
      <c r="QJ2" s="4" t="s">
        <v>166</v>
      </c>
      <c r="QK2" s="4" t="s">
        <v>175</v>
      </c>
      <c r="QL2" s="4" t="s">
        <v>119</v>
      </c>
      <c r="QM2" s="4" t="s">
        <v>82</v>
      </c>
      <c r="QN2" s="4" t="s">
        <v>87</v>
      </c>
      <c r="QO2" s="4" t="s">
        <v>88</v>
      </c>
      <c r="QP2" s="4" t="s">
        <v>166</v>
      </c>
      <c r="QQ2" s="4" t="s">
        <v>167</v>
      </c>
      <c r="QR2" s="4" t="s">
        <v>119</v>
      </c>
      <c r="QS2" s="4" t="s">
        <v>82</v>
      </c>
      <c r="QT2" s="4" t="s">
        <v>87</v>
      </c>
      <c r="QU2" s="9" t="s">
        <v>88</v>
      </c>
      <c r="QV2" s="4" t="s">
        <v>166</v>
      </c>
      <c r="QW2" s="4" t="s">
        <v>167</v>
      </c>
      <c r="QX2" s="4" t="s">
        <v>119</v>
      </c>
      <c r="QY2" s="4" t="s">
        <v>82</v>
      </c>
      <c r="QZ2" s="4" t="s">
        <v>87</v>
      </c>
      <c r="RA2" s="9" t="s">
        <v>88</v>
      </c>
      <c r="RB2" s="4" t="s">
        <v>176</v>
      </c>
      <c r="RC2" s="4" t="s">
        <v>177</v>
      </c>
      <c r="RD2" s="4" t="s">
        <v>178</v>
      </c>
      <c r="RE2" s="4" t="s">
        <v>179</v>
      </c>
      <c r="RF2" s="4" t="s">
        <v>180</v>
      </c>
      <c r="RG2" s="4" t="s">
        <v>181</v>
      </c>
      <c r="RH2" s="4" t="s">
        <v>182</v>
      </c>
      <c r="RI2" s="4" t="s">
        <v>183</v>
      </c>
      <c r="RJ2" s="4" t="s">
        <v>184</v>
      </c>
      <c r="RK2" s="4" t="s">
        <v>185</v>
      </c>
      <c r="RL2" s="4" t="s">
        <v>186</v>
      </c>
      <c r="RM2" s="4" t="s">
        <v>187</v>
      </c>
      <c r="RN2" s="4" t="s">
        <v>188</v>
      </c>
      <c r="RO2" s="4" t="s">
        <v>189</v>
      </c>
      <c r="RP2" s="4" t="s">
        <v>190</v>
      </c>
      <c r="RQ2" s="4" t="s">
        <v>191</v>
      </c>
      <c r="RR2" s="4" t="s">
        <v>192</v>
      </c>
      <c r="RS2" s="4" t="s">
        <v>191</v>
      </c>
      <c r="RT2" s="4" t="s">
        <v>192</v>
      </c>
      <c r="RU2" s="4" t="s">
        <v>193</v>
      </c>
      <c r="RV2" s="4" t="s">
        <v>194</v>
      </c>
      <c r="RW2" s="4" t="s">
        <v>195</v>
      </c>
      <c r="RX2" s="4" t="s">
        <v>196</v>
      </c>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row>
    <row r="3" spans="1:688" x14ac:dyDescent="0.2">
      <c r="A3" t="s">
        <v>9452</v>
      </c>
      <c r="B3">
        <v>109</v>
      </c>
      <c r="C3" t="s">
        <v>9453</v>
      </c>
      <c r="D3"/>
      <c r="E3" t="s">
        <v>197</v>
      </c>
      <c r="F3" t="s">
        <v>9454</v>
      </c>
      <c r="G3">
        <v>0</v>
      </c>
      <c r="H3" s="12">
        <v>43050.868055555555</v>
      </c>
      <c r="I3" s="12">
        <v>43050.955555555556</v>
      </c>
      <c r="J3">
        <v>1</v>
      </c>
      <c r="K3" t="s">
        <v>695</v>
      </c>
      <c r="L3">
        <v>7536</v>
      </c>
      <c r="M3" s="2" t="s">
        <v>903</v>
      </c>
      <c r="N3" s="2" t="s">
        <v>903</v>
      </c>
      <c r="O3">
        <v>90</v>
      </c>
      <c r="P3">
        <v>10</v>
      </c>
      <c r="Q3">
        <v>100</v>
      </c>
      <c r="R3">
        <v>200</v>
      </c>
      <c r="S3">
        <v>3</v>
      </c>
      <c r="T3">
        <v>40</v>
      </c>
      <c r="U3">
        <v>1008259195</v>
      </c>
      <c r="V3" t="s">
        <v>695</v>
      </c>
      <c r="W3"/>
      <c r="X3">
        <v>243</v>
      </c>
      <c r="Y3">
        <v>1</v>
      </c>
      <c r="Z3">
        <v>1</v>
      </c>
      <c r="AA3"/>
      <c r="AB3">
        <v>3</v>
      </c>
      <c r="AC3"/>
      <c r="AD3"/>
      <c r="AE3">
        <v>90</v>
      </c>
      <c r="AF3">
        <v>0</v>
      </c>
      <c r="AG3">
        <v>0</v>
      </c>
      <c r="AH3">
        <v>10</v>
      </c>
      <c r="AI3">
        <v>0</v>
      </c>
      <c r="AJ3"/>
      <c r="AK3">
        <v>100</v>
      </c>
      <c r="AL3">
        <v>0</v>
      </c>
      <c r="AM3">
        <v>0</v>
      </c>
      <c r="AN3">
        <v>0</v>
      </c>
      <c r="AO3">
        <v>0</v>
      </c>
      <c r="AP3"/>
      <c r="AQ3"/>
      <c r="AR3"/>
      <c r="AS3"/>
      <c r="AT3">
        <v>1000</v>
      </c>
      <c r="AU3">
        <v>200</v>
      </c>
      <c r="AV3">
        <v>40</v>
      </c>
      <c r="AW3">
        <v>200</v>
      </c>
      <c r="AX3">
        <v>5</v>
      </c>
      <c r="AY3">
        <v>0</v>
      </c>
      <c r="AZ3">
        <v>10</v>
      </c>
      <c r="BA3">
        <v>3</v>
      </c>
      <c r="BB3"/>
      <c r="BC3"/>
      <c r="BD3"/>
      <c r="BE3"/>
      <c r="BF3"/>
      <c r="BG3">
        <v>1</v>
      </c>
      <c r="BH3">
        <v>30</v>
      </c>
      <c r="BI3">
        <v>1</v>
      </c>
      <c r="BJ3">
        <v>1</v>
      </c>
      <c r="BK3">
        <v>30</v>
      </c>
      <c r="BL3">
        <v>4</v>
      </c>
      <c r="BM3">
        <v>2</v>
      </c>
      <c r="BN3">
        <v>0</v>
      </c>
      <c r="BO3">
        <v>3</v>
      </c>
      <c r="BP3">
        <v>0</v>
      </c>
      <c r="BQ3">
        <v>4</v>
      </c>
      <c r="BR3">
        <v>3</v>
      </c>
      <c r="BS3">
        <v>1</v>
      </c>
      <c r="BT3">
        <v>0</v>
      </c>
      <c r="BU3">
        <v>2</v>
      </c>
      <c r="BV3">
        <v>0</v>
      </c>
      <c r="BW3">
        <v>0</v>
      </c>
      <c r="BX3"/>
      <c r="BY3">
        <v>0</v>
      </c>
      <c r="BZ3">
        <v>1</v>
      </c>
      <c r="CA3">
        <v>1</v>
      </c>
      <c r="CB3" t="s">
        <v>214</v>
      </c>
      <c r="CC3" t="s">
        <v>1296</v>
      </c>
      <c r="CD3" t="s">
        <v>9455</v>
      </c>
      <c r="CE3">
        <v>1</v>
      </c>
      <c r="CF3">
        <v>2</v>
      </c>
      <c r="CG3" t="s">
        <v>9456</v>
      </c>
      <c r="CH3">
        <v>3</v>
      </c>
      <c r="CI3">
        <v>1</v>
      </c>
      <c r="CJ3">
        <v>3</v>
      </c>
      <c r="CK3" t="s">
        <v>9457</v>
      </c>
      <c r="CL3">
        <v>3</v>
      </c>
      <c r="CM3">
        <v>1</v>
      </c>
      <c r="CN3">
        <v>3</v>
      </c>
      <c r="CO3" t="s">
        <v>9458</v>
      </c>
      <c r="CP3">
        <v>3</v>
      </c>
      <c r="CQ3">
        <v>1</v>
      </c>
      <c r="CR3" t="s">
        <v>9455</v>
      </c>
      <c r="CS3" t="s">
        <v>1296</v>
      </c>
      <c r="CT3" t="s">
        <v>214</v>
      </c>
      <c r="CU3">
        <v>1</v>
      </c>
      <c r="CV3">
        <v>3</v>
      </c>
      <c r="CW3" t="s">
        <v>9459</v>
      </c>
      <c r="CX3">
        <v>3</v>
      </c>
      <c r="CY3">
        <v>1</v>
      </c>
      <c r="CZ3">
        <v>3</v>
      </c>
      <c r="DA3" t="s">
        <v>9460</v>
      </c>
      <c r="DB3">
        <v>3</v>
      </c>
      <c r="DC3">
        <v>1</v>
      </c>
      <c r="DD3">
        <v>3</v>
      </c>
      <c r="DE3" t="s">
        <v>9461</v>
      </c>
      <c r="DF3">
        <v>3</v>
      </c>
      <c r="DG3">
        <v>1</v>
      </c>
      <c r="DH3" t="s">
        <v>9455</v>
      </c>
      <c r="DI3" t="s">
        <v>214</v>
      </c>
      <c r="DJ3" t="s">
        <v>1296</v>
      </c>
      <c r="DK3">
        <v>1</v>
      </c>
      <c r="DL3">
        <v>3</v>
      </c>
      <c r="DM3" t="s">
        <v>9462</v>
      </c>
      <c r="DN3">
        <v>3</v>
      </c>
      <c r="DO3">
        <v>1</v>
      </c>
      <c r="DP3">
        <v>3</v>
      </c>
      <c r="DQ3" t="s">
        <v>9463</v>
      </c>
      <c r="DR3">
        <v>3</v>
      </c>
      <c r="DS3">
        <v>1</v>
      </c>
      <c r="DT3">
        <v>3</v>
      </c>
      <c r="DU3" t="s">
        <v>9464</v>
      </c>
      <c r="DV3">
        <v>3</v>
      </c>
      <c r="DW3" t="s">
        <v>9455</v>
      </c>
      <c r="DX3">
        <v>3</v>
      </c>
      <c r="DY3" t="s">
        <v>9465</v>
      </c>
      <c r="DZ3">
        <v>3</v>
      </c>
      <c r="EA3" t="s">
        <v>202</v>
      </c>
      <c r="EB3">
        <v>3</v>
      </c>
      <c r="EC3" t="s">
        <v>9466</v>
      </c>
      <c r="ED3">
        <v>3</v>
      </c>
      <c r="EE3" t="s">
        <v>9455</v>
      </c>
      <c r="EF3">
        <v>3</v>
      </c>
      <c r="EG3" t="s">
        <v>9467</v>
      </c>
      <c r="EH3">
        <v>3</v>
      </c>
      <c r="EI3">
        <v>1</v>
      </c>
      <c r="EJ3" t="s">
        <v>198</v>
      </c>
      <c r="EK3" t="s">
        <v>9455</v>
      </c>
      <c r="EL3" t="s">
        <v>223</v>
      </c>
      <c r="EM3">
        <v>1</v>
      </c>
      <c r="EN3">
        <v>5</v>
      </c>
      <c r="EO3" t="s">
        <v>9468</v>
      </c>
      <c r="EP3">
        <v>2</v>
      </c>
      <c r="EQ3">
        <v>1</v>
      </c>
      <c r="ER3">
        <v>4</v>
      </c>
      <c r="ES3" t="s">
        <v>9469</v>
      </c>
      <c r="ET3">
        <v>2</v>
      </c>
      <c r="EU3">
        <v>1</v>
      </c>
      <c r="EV3">
        <v>5</v>
      </c>
      <c r="EW3" t="s">
        <v>9470</v>
      </c>
      <c r="EX3">
        <v>2</v>
      </c>
      <c r="EY3">
        <v>1</v>
      </c>
      <c r="EZ3" t="s">
        <v>223</v>
      </c>
      <c r="FA3" t="s">
        <v>4342</v>
      </c>
      <c r="FB3" t="s">
        <v>198</v>
      </c>
      <c r="FC3">
        <v>1</v>
      </c>
      <c r="FD3">
        <v>5</v>
      </c>
      <c r="FE3" t="s">
        <v>9471</v>
      </c>
      <c r="FF3">
        <v>2</v>
      </c>
      <c r="FG3">
        <v>1</v>
      </c>
      <c r="FH3">
        <v>5</v>
      </c>
      <c r="FI3" t="s">
        <v>9472</v>
      </c>
      <c r="FJ3">
        <v>2</v>
      </c>
      <c r="FK3">
        <v>1</v>
      </c>
      <c r="FL3">
        <v>6</v>
      </c>
      <c r="FM3" t="s">
        <v>9473</v>
      </c>
      <c r="FN3">
        <v>2</v>
      </c>
      <c r="FO3">
        <v>1</v>
      </c>
      <c r="FP3" t="s">
        <v>9455</v>
      </c>
      <c r="FQ3" t="s">
        <v>202</v>
      </c>
      <c r="FR3" t="s">
        <v>1296</v>
      </c>
      <c r="FS3">
        <v>1</v>
      </c>
      <c r="FT3">
        <v>4</v>
      </c>
      <c r="FU3" t="s">
        <v>9474</v>
      </c>
      <c r="FV3">
        <v>3</v>
      </c>
      <c r="FW3">
        <v>1</v>
      </c>
      <c r="FX3">
        <v>5</v>
      </c>
      <c r="FY3" t="s">
        <v>9475</v>
      </c>
      <c r="FZ3">
        <v>2</v>
      </c>
      <c r="GA3">
        <v>1</v>
      </c>
      <c r="GB3">
        <v>5</v>
      </c>
      <c r="GC3" t="s">
        <v>9476</v>
      </c>
      <c r="GD3">
        <v>2</v>
      </c>
      <c r="GE3" t="s">
        <v>223</v>
      </c>
      <c r="GF3">
        <v>4</v>
      </c>
      <c r="GG3" t="s">
        <v>9477</v>
      </c>
      <c r="GH3">
        <v>3</v>
      </c>
      <c r="GI3" t="s">
        <v>1296</v>
      </c>
      <c r="GJ3">
        <v>4</v>
      </c>
      <c r="GK3" t="s">
        <v>9478</v>
      </c>
      <c r="GL3">
        <v>3</v>
      </c>
      <c r="GM3" t="s">
        <v>223</v>
      </c>
      <c r="GN3">
        <v>5</v>
      </c>
      <c r="GO3" t="s">
        <v>9479</v>
      </c>
      <c r="GP3">
        <v>2</v>
      </c>
      <c r="GQ3" t="s">
        <v>202</v>
      </c>
      <c r="GR3">
        <v>5</v>
      </c>
      <c r="GS3" t="s">
        <v>9480</v>
      </c>
      <c r="GT3">
        <v>2</v>
      </c>
      <c r="GU3">
        <v>1</v>
      </c>
      <c r="GV3" t="s">
        <v>202</v>
      </c>
      <c r="GW3" t="s">
        <v>1296</v>
      </c>
      <c r="GX3" t="s">
        <v>9455</v>
      </c>
      <c r="GY3">
        <v>1</v>
      </c>
      <c r="GZ3">
        <v>5</v>
      </c>
      <c r="HA3" t="s">
        <v>9481</v>
      </c>
      <c r="HB3">
        <v>2</v>
      </c>
      <c r="HC3">
        <v>1</v>
      </c>
      <c r="HD3">
        <v>4</v>
      </c>
      <c r="HE3" t="s">
        <v>9482</v>
      </c>
      <c r="HF3">
        <v>3</v>
      </c>
      <c r="HG3">
        <v>1</v>
      </c>
      <c r="HH3">
        <v>6</v>
      </c>
      <c r="HI3" t="s">
        <v>9483</v>
      </c>
      <c r="HJ3">
        <v>3</v>
      </c>
      <c r="HK3">
        <v>1</v>
      </c>
      <c r="HL3" t="s">
        <v>223</v>
      </c>
      <c r="HM3" t="s">
        <v>202</v>
      </c>
      <c r="HN3" t="s">
        <v>198</v>
      </c>
      <c r="HO3">
        <v>1</v>
      </c>
      <c r="HP3">
        <v>5</v>
      </c>
      <c r="HQ3" t="s">
        <v>9484</v>
      </c>
      <c r="HR3">
        <v>3</v>
      </c>
      <c r="HS3">
        <v>1</v>
      </c>
      <c r="HT3">
        <v>4</v>
      </c>
      <c r="HU3" t="s">
        <v>9485</v>
      </c>
      <c r="HV3">
        <v>3</v>
      </c>
      <c r="HW3">
        <v>1</v>
      </c>
      <c r="HX3">
        <v>5</v>
      </c>
      <c r="HY3" t="s">
        <v>9486</v>
      </c>
      <c r="HZ3">
        <v>3</v>
      </c>
      <c r="IA3">
        <v>1</v>
      </c>
      <c r="IB3">
        <v>1</v>
      </c>
      <c r="IC3">
        <v>1</v>
      </c>
      <c r="ID3" t="s">
        <v>223</v>
      </c>
      <c r="IE3" t="s">
        <v>198</v>
      </c>
      <c r="IF3" t="s">
        <v>202</v>
      </c>
      <c r="IG3">
        <v>1</v>
      </c>
      <c r="IH3">
        <v>5</v>
      </c>
      <c r="II3" t="s">
        <v>9487</v>
      </c>
      <c r="IJ3">
        <v>3</v>
      </c>
      <c r="IK3">
        <v>1</v>
      </c>
      <c r="IL3">
        <v>6</v>
      </c>
      <c r="IM3" t="s">
        <v>9488</v>
      </c>
      <c r="IN3">
        <v>2</v>
      </c>
      <c r="IO3">
        <v>1</v>
      </c>
      <c r="IP3">
        <v>5</v>
      </c>
      <c r="IQ3" t="s">
        <v>9489</v>
      </c>
      <c r="IR3">
        <v>2</v>
      </c>
      <c r="IS3" t="s">
        <v>223</v>
      </c>
      <c r="IT3">
        <v>5</v>
      </c>
      <c r="IU3" t="s">
        <v>9490</v>
      </c>
      <c r="IV3">
        <v>3</v>
      </c>
      <c r="IW3" t="s">
        <v>198</v>
      </c>
      <c r="IX3">
        <v>3</v>
      </c>
      <c r="IY3" t="s">
        <v>9491</v>
      </c>
      <c r="IZ3">
        <v>3</v>
      </c>
      <c r="JA3" t="s">
        <v>223</v>
      </c>
      <c r="JB3">
        <v>5</v>
      </c>
      <c r="JC3" t="s">
        <v>9492</v>
      </c>
      <c r="JD3">
        <v>2</v>
      </c>
      <c r="JE3" t="s">
        <v>202</v>
      </c>
      <c r="JF3">
        <v>5</v>
      </c>
      <c r="JG3" t="s">
        <v>9493</v>
      </c>
      <c r="JH3">
        <v>2</v>
      </c>
      <c r="JI3" t="s">
        <v>202</v>
      </c>
      <c r="JJ3">
        <v>4</v>
      </c>
      <c r="JK3" t="s">
        <v>9494</v>
      </c>
      <c r="JL3">
        <v>3</v>
      </c>
      <c r="JM3">
        <v>1</v>
      </c>
      <c r="JN3" s="10" t="s">
        <v>9455</v>
      </c>
      <c r="JO3" t="s">
        <v>1296</v>
      </c>
      <c r="JP3" t="s">
        <v>202</v>
      </c>
      <c r="JQ3">
        <v>1</v>
      </c>
      <c r="JR3">
        <v>4</v>
      </c>
      <c r="JS3" t="s">
        <v>9495</v>
      </c>
      <c r="JT3">
        <v>3</v>
      </c>
      <c r="JU3">
        <v>1</v>
      </c>
      <c r="JV3">
        <v>4</v>
      </c>
      <c r="JW3" t="s">
        <v>9496</v>
      </c>
      <c r="JX3">
        <v>4</v>
      </c>
      <c r="JY3">
        <v>1</v>
      </c>
      <c r="JZ3">
        <v>5</v>
      </c>
      <c r="KA3" t="s">
        <v>9497</v>
      </c>
      <c r="KB3">
        <v>3</v>
      </c>
      <c r="KC3">
        <v>1</v>
      </c>
      <c r="KD3" t="s">
        <v>198</v>
      </c>
      <c r="KE3" t="s">
        <v>202</v>
      </c>
      <c r="KF3" t="s">
        <v>223</v>
      </c>
      <c r="KG3">
        <v>1</v>
      </c>
      <c r="KH3">
        <v>5</v>
      </c>
      <c r="KI3" t="s">
        <v>9498</v>
      </c>
      <c r="KJ3">
        <v>2</v>
      </c>
      <c r="KK3">
        <v>1</v>
      </c>
      <c r="KL3">
        <v>7</v>
      </c>
      <c r="KM3" t="s">
        <v>9499</v>
      </c>
      <c r="KN3">
        <v>2</v>
      </c>
      <c r="KO3">
        <v>1</v>
      </c>
      <c r="KP3">
        <v>7</v>
      </c>
      <c r="KQ3" t="s">
        <v>9500</v>
      </c>
      <c r="KR3">
        <v>3</v>
      </c>
      <c r="KS3">
        <v>1</v>
      </c>
      <c r="KT3" t="s">
        <v>9455</v>
      </c>
      <c r="KU3" t="s">
        <v>202</v>
      </c>
      <c r="KV3" t="s">
        <v>223</v>
      </c>
      <c r="KW3">
        <v>1</v>
      </c>
      <c r="KX3">
        <v>5</v>
      </c>
      <c r="KY3" t="s">
        <v>9495</v>
      </c>
      <c r="KZ3">
        <v>3</v>
      </c>
      <c r="LA3">
        <v>1</v>
      </c>
      <c r="LB3">
        <v>5</v>
      </c>
      <c r="LC3" t="s">
        <v>9501</v>
      </c>
      <c r="LD3">
        <v>3</v>
      </c>
      <c r="LE3">
        <v>1</v>
      </c>
      <c r="LF3">
        <v>5</v>
      </c>
      <c r="LG3" t="s">
        <v>9502</v>
      </c>
      <c r="LH3">
        <v>3</v>
      </c>
      <c r="LI3" t="s">
        <v>4342</v>
      </c>
      <c r="LJ3">
        <v>5</v>
      </c>
      <c r="LK3" t="s">
        <v>9503</v>
      </c>
      <c r="LL3">
        <v>2</v>
      </c>
      <c r="LM3">
        <v>1</v>
      </c>
      <c r="LN3">
        <v>4</v>
      </c>
      <c r="LO3">
        <v>12</v>
      </c>
      <c r="LP3">
        <v>9</v>
      </c>
      <c r="LQ3">
        <v>11</v>
      </c>
      <c r="LR3">
        <v>5</v>
      </c>
      <c r="LS3">
        <v>2</v>
      </c>
      <c r="LT3">
        <v>8</v>
      </c>
      <c r="LU3">
        <v>10</v>
      </c>
      <c r="LV3">
        <v>13</v>
      </c>
      <c r="LW3">
        <v>3</v>
      </c>
      <c r="LX3">
        <v>7</v>
      </c>
      <c r="LY3">
        <v>6</v>
      </c>
      <c r="LZ3">
        <v>1</v>
      </c>
      <c r="MA3">
        <v>1</v>
      </c>
      <c r="MB3" t="s">
        <v>198</v>
      </c>
      <c r="MC3">
        <v>8</v>
      </c>
      <c r="MD3" t="s">
        <v>9504</v>
      </c>
      <c r="ME3">
        <v>1</v>
      </c>
      <c r="MF3">
        <v>1</v>
      </c>
      <c r="MG3">
        <v>1</v>
      </c>
      <c r="MH3" t="s">
        <v>198</v>
      </c>
      <c r="MI3">
        <v>7</v>
      </c>
      <c r="MJ3" t="s">
        <v>9504</v>
      </c>
      <c r="MK3">
        <v>2</v>
      </c>
      <c r="ML3">
        <v>1</v>
      </c>
      <c r="MM3">
        <v>1</v>
      </c>
      <c r="MN3" t="s">
        <v>198</v>
      </c>
      <c r="MO3">
        <v>9</v>
      </c>
      <c r="MP3" t="s">
        <v>9505</v>
      </c>
      <c r="MQ3">
        <v>2</v>
      </c>
      <c r="MR3">
        <v>1</v>
      </c>
      <c r="MS3">
        <v>1</v>
      </c>
      <c r="MT3" t="s">
        <v>198</v>
      </c>
      <c r="MU3">
        <v>7</v>
      </c>
      <c r="MV3" t="s">
        <v>9505</v>
      </c>
      <c r="MW3">
        <v>2</v>
      </c>
      <c r="MX3">
        <v>1</v>
      </c>
      <c r="MY3">
        <v>1</v>
      </c>
      <c r="MZ3" t="s">
        <v>198</v>
      </c>
      <c r="NA3">
        <v>6</v>
      </c>
      <c r="NB3" t="s">
        <v>9505</v>
      </c>
      <c r="NC3">
        <v>2</v>
      </c>
      <c r="ND3">
        <v>1</v>
      </c>
      <c r="NE3">
        <v>1</v>
      </c>
      <c r="NF3" t="s">
        <v>223</v>
      </c>
      <c r="NG3">
        <v>6</v>
      </c>
      <c r="NH3" t="s">
        <v>9506</v>
      </c>
      <c r="NI3">
        <v>2</v>
      </c>
      <c r="NJ3">
        <v>1</v>
      </c>
      <c r="NK3">
        <v>1</v>
      </c>
      <c r="NL3" t="s">
        <v>198</v>
      </c>
      <c r="NM3">
        <v>7</v>
      </c>
      <c r="NN3" t="s">
        <v>9505</v>
      </c>
      <c r="NO3">
        <v>2</v>
      </c>
      <c r="NP3">
        <v>1</v>
      </c>
      <c r="NQ3">
        <v>1</v>
      </c>
      <c r="NR3" t="s">
        <v>198</v>
      </c>
      <c r="NS3">
        <v>8</v>
      </c>
      <c r="NT3" t="s">
        <v>9507</v>
      </c>
      <c r="NU3">
        <v>2</v>
      </c>
      <c r="NV3">
        <v>1</v>
      </c>
      <c r="NW3">
        <v>1</v>
      </c>
      <c r="NX3" t="s">
        <v>198</v>
      </c>
      <c r="NY3">
        <v>6</v>
      </c>
      <c r="NZ3" t="s">
        <v>9508</v>
      </c>
      <c r="OA3">
        <v>2</v>
      </c>
      <c r="OB3">
        <v>1</v>
      </c>
      <c r="OC3">
        <v>1</v>
      </c>
      <c r="OD3" t="s">
        <v>223</v>
      </c>
      <c r="OE3">
        <v>6</v>
      </c>
      <c r="OF3" t="s">
        <v>9509</v>
      </c>
      <c r="OG3">
        <v>3</v>
      </c>
      <c r="OH3">
        <v>1</v>
      </c>
      <c r="OI3">
        <v>1</v>
      </c>
      <c r="OJ3" t="s">
        <v>223</v>
      </c>
      <c r="OK3">
        <v>7</v>
      </c>
      <c r="OL3" t="s">
        <v>9500</v>
      </c>
      <c r="OM3">
        <v>2</v>
      </c>
      <c r="ON3">
        <v>1</v>
      </c>
      <c r="OO3">
        <v>1</v>
      </c>
      <c r="OP3" t="s">
        <v>198</v>
      </c>
      <c r="OQ3">
        <v>7</v>
      </c>
      <c r="OR3" t="s">
        <v>9505</v>
      </c>
      <c r="OS3">
        <v>2</v>
      </c>
      <c r="OT3">
        <v>1</v>
      </c>
      <c r="OU3">
        <v>1</v>
      </c>
      <c r="OV3" t="s">
        <v>198</v>
      </c>
      <c r="OW3">
        <v>7</v>
      </c>
      <c r="OX3" t="s">
        <v>9505</v>
      </c>
      <c r="OY3">
        <v>2</v>
      </c>
      <c r="OZ3">
        <v>1</v>
      </c>
      <c r="PA3">
        <v>1</v>
      </c>
      <c r="PB3" t="s">
        <v>223</v>
      </c>
      <c r="PC3">
        <v>4</v>
      </c>
      <c r="PD3" t="s">
        <v>9492</v>
      </c>
      <c r="PE3">
        <v>3</v>
      </c>
      <c r="PF3">
        <v>1</v>
      </c>
      <c r="PG3">
        <v>1</v>
      </c>
      <c r="PH3" t="s">
        <v>198</v>
      </c>
      <c r="PI3">
        <v>5</v>
      </c>
      <c r="PJ3" t="s">
        <v>9510</v>
      </c>
      <c r="PK3">
        <v>2</v>
      </c>
      <c r="PL3">
        <v>1</v>
      </c>
      <c r="PM3">
        <v>1</v>
      </c>
      <c r="PN3" t="s">
        <v>198</v>
      </c>
      <c r="PO3">
        <v>8</v>
      </c>
      <c r="PP3" t="s">
        <v>9505</v>
      </c>
      <c r="PQ3">
        <v>1</v>
      </c>
      <c r="PR3">
        <v>1</v>
      </c>
      <c r="PS3">
        <v>1</v>
      </c>
      <c r="PT3" t="s">
        <v>198</v>
      </c>
      <c r="PU3">
        <v>7</v>
      </c>
      <c r="PV3" t="s">
        <v>9505</v>
      </c>
      <c r="PW3">
        <v>1</v>
      </c>
      <c r="PX3">
        <v>1</v>
      </c>
      <c r="PY3">
        <v>1</v>
      </c>
      <c r="PZ3" t="s">
        <v>198</v>
      </c>
      <c r="QA3">
        <v>6</v>
      </c>
      <c r="QB3" t="s">
        <v>9505</v>
      </c>
      <c r="QC3">
        <v>2</v>
      </c>
      <c r="QD3">
        <v>1</v>
      </c>
      <c r="QE3">
        <v>1</v>
      </c>
      <c r="QF3" t="s">
        <v>198</v>
      </c>
      <c r="QG3">
        <v>7</v>
      </c>
      <c r="QH3" t="s">
        <v>9505</v>
      </c>
      <c r="QI3">
        <v>1</v>
      </c>
      <c r="QJ3">
        <v>1</v>
      </c>
      <c r="QK3">
        <v>1</v>
      </c>
      <c r="QL3" t="s">
        <v>1201</v>
      </c>
      <c r="QM3">
        <v>5</v>
      </c>
      <c r="QN3" t="s">
        <v>9511</v>
      </c>
      <c r="QO3">
        <v>1</v>
      </c>
      <c r="QP3">
        <v>1</v>
      </c>
      <c r="QQ3">
        <v>1</v>
      </c>
      <c r="QR3" t="s">
        <v>9512</v>
      </c>
      <c r="QS3">
        <v>5</v>
      </c>
      <c r="QT3" t="s">
        <v>9513</v>
      </c>
      <c r="QU3">
        <v>2</v>
      </c>
      <c r="QV3">
        <v>1</v>
      </c>
      <c r="QW3">
        <v>1</v>
      </c>
      <c r="QX3" t="s">
        <v>4342</v>
      </c>
      <c r="QY3">
        <v>6</v>
      </c>
      <c r="QZ3" t="s">
        <v>9514</v>
      </c>
      <c r="RA3">
        <v>1</v>
      </c>
      <c r="RB3">
        <v>10</v>
      </c>
      <c r="RC3">
        <v>90</v>
      </c>
      <c r="RD3">
        <v>0</v>
      </c>
      <c r="RE3">
        <v>10</v>
      </c>
      <c r="RF3">
        <v>50</v>
      </c>
      <c r="RG3">
        <v>50</v>
      </c>
      <c r="RH3">
        <v>0</v>
      </c>
      <c r="RI3"/>
      <c r="RJ3">
        <v>30</v>
      </c>
      <c r="RK3">
        <v>80</v>
      </c>
      <c r="RL3">
        <v>0</v>
      </c>
      <c r="RM3">
        <v>0</v>
      </c>
      <c r="RN3">
        <v>0</v>
      </c>
      <c r="RO3">
        <v>17</v>
      </c>
      <c r="RP3">
        <v>3</v>
      </c>
      <c r="RQ3">
        <v>0</v>
      </c>
      <c r="RR3"/>
      <c r="RS3"/>
      <c r="RT3"/>
      <c r="RU3">
        <v>3</v>
      </c>
      <c r="RV3">
        <v>33.956207280000001</v>
      </c>
      <c r="RW3">
        <v>-83.987998959999999</v>
      </c>
      <c r="RX3">
        <v>-1</v>
      </c>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c r="XT3" s="1"/>
      <c r="XU3" s="1"/>
      <c r="XV3" s="1"/>
      <c r="XW3" s="1"/>
      <c r="XX3" s="1"/>
      <c r="XY3" s="1"/>
      <c r="XZ3" s="1"/>
      <c r="YA3" s="1"/>
      <c r="YB3" s="1"/>
      <c r="YC3" s="1"/>
      <c r="YD3" s="1"/>
      <c r="YE3" s="1"/>
      <c r="YF3" s="1"/>
      <c r="YG3" s="1"/>
      <c r="YH3" s="1"/>
      <c r="YI3" s="1"/>
      <c r="YJ3" s="1"/>
      <c r="YK3" s="1"/>
      <c r="YL3" s="1"/>
      <c r="YM3" s="1"/>
      <c r="YN3" s="1"/>
      <c r="YO3" s="1"/>
      <c r="YP3" s="1"/>
      <c r="YQ3" s="1"/>
      <c r="YR3" s="1"/>
      <c r="YS3" s="1"/>
      <c r="YT3" s="1"/>
      <c r="YU3" s="1"/>
      <c r="YV3" s="1"/>
      <c r="YW3" s="1"/>
      <c r="YX3" s="1"/>
      <c r="YY3" s="1"/>
      <c r="YZ3" s="1"/>
      <c r="ZA3" s="1"/>
      <c r="ZB3" s="1"/>
      <c r="ZC3" s="1"/>
      <c r="ZD3" s="1"/>
      <c r="ZE3" s="1"/>
      <c r="ZF3" s="1"/>
      <c r="ZG3" s="1"/>
      <c r="ZH3" s="1"/>
      <c r="ZI3" s="1"/>
      <c r="ZJ3" s="1"/>
      <c r="ZK3" s="1"/>
      <c r="ZL3" s="1"/>
    </row>
    <row r="4" spans="1:688" x14ac:dyDescent="0.2">
      <c r="A4" t="s">
        <v>7089</v>
      </c>
      <c r="B4">
        <v>77</v>
      </c>
      <c r="C4" t="s">
        <v>7090</v>
      </c>
      <c r="D4"/>
      <c r="E4" t="s">
        <v>197</v>
      </c>
      <c r="F4" t="s">
        <v>7091</v>
      </c>
      <c r="G4">
        <v>0</v>
      </c>
      <c r="H4" s="12">
        <v>43047.586805555555</v>
      </c>
      <c r="I4" s="12">
        <v>43047.726388888892</v>
      </c>
      <c r="J4">
        <v>1</v>
      </c>
      <c r="K4" t="s">
        <v>695</v>
      </c>
      <c r="L4">
        <v>12070</v>
      </c>
      <c r="M4" s="2" t="s">
        <v>211</v>
      </c>
      <c r="N4" s="2" t="s">
        <v>211</v>
      </c>
      <c r="O4">
        <v>20</v>
      </c>
      <c r="P4">
        <v>50</v>
      </c>
      <c r="Q4">
        <v>70</v>
      </c>
      <c r="R4">
        <v>40</v>
      </c>
      <c r="S4">
        <v>10</v>
      </c>
      <c r="T4">
        <v>20</v>
      </c>
      <c r="U4">
        <v>1014825895</v>
      </c>
      <c r="V4" t="s">
        <v>2787</v>
      </c>
      <c r="W4"/>
      <c r="X4">
        <v>70</v>
      </c>
      <c r="Y4">
        <v>1</v>
      </c>
      <c r="Z4">
        <v>1</v>
      </c>
      <c r="AA4"/>
      <c r="AB4">
        <v>2</v>
      </c>
      <c r="AC4"/>
      <c r="AD4"/>
      <c r="AE4">
        <v>20</v>
      </c>
      <c r="AF4">
        <v>0</v>
      </c>
      <c r="AG4">
        <v>30</v>
      </c>
      <c r="AH4">
        <v>50</v>
      </c>
      <c r="AI4">
        <v>0</v>
      </c>
      <c r="AJ4"/>
      <c r="AK4">
        <v>90</v>
      </c>
      <c r="AL4">
        <v>9</v>
      </c>
      <c r="AM4">
        <v>0</v>
      </c>
      <c r="AN4">
        <v>1</v>
      </c>
      <c r="AO4">
        <v>0</v>
      </c>
      <c r="AP4"/>
      <c r="AQ4">
        <v>300</v>
      </c>
      <c r="AR4"/>
      <c r="AS4"/>
      <c r="AT4">
        <v>1000</v>
      </c>
      <c r="AU4">
        <v>100</v>
      </c>
      <c r="AV4">
        <v>20</v>
      </c>
      <c r="AW4">
        <v>40</v>
      </c>
      <c r="AX4">
        <v>6</v>
      </c>
      <c r="AY4">
        <v>4</v>
      </c>
      <c r="AZ4">
        <v>20</v>
      </c>
      <c r="BA4">
        <v>10</v>
      </c>
      <c r="BB4"/>
      <c r="BC4"/>
      <c r="BD4"/>
      <c r="BE4"/>
      <c r="BF4"/>
      <c r="BG4">
        <v>1</v>
      </c>
      <c r="BH4">
        <v>20</v>
      </c>
      <c r="BI4">
        <v>1</v>
      </c>
      <c r="BJ4">
        <v>1</v>
      </c>
      <c r="BK4">
        <v>20</v>
      </c>
      <c r="BL4">
        <v>3</v>
      </c>
      <c r="BM4">
        <v>2</v>
      </c>
      <c r="BN4">
        <v>0</v>
      </c>
      <c r="BO4">
        <v>2</v>
      </c>
      <c r="BP4">
        <v>0</v>
      </c>
      <c r="BQ4">
        <v>1</v>
      </c>
      <c r="BR4">
        <v>4</v>
      </c>
      <c r="BS4">
        <v>10</v>
      </c>
      <c r="BT4">
        <v>2</v>
      </c>
      <c r="BU4">
        <v>2</v>
      </c>
      <c r="BV4">
        <v>0</v>
      </c>
      <c r="BW4">
        <v>0</v>
      </c>
      <c r="BX4"/>
      <c r="BY4">
        <v>0</v>
      </c>
      <c r="BZ4">
        <v>1</v>
      </c>
      <c r="CA4">
        <v>1</v>
      </c>
      <c r="CB4" t="s">
        <v>3732</v>
      </c>
      <c r="CC4" t="s">
        <v>1723</v>
      </c>
      <c r="CD4" t="s">
        <v>924</v>
      </c>
      <c r="CE4">
        <v>1</v>
      </c>
      <c r="CF4">
        <v>2</v>
      </c>
      <c r="CG4" t="s">
        <v>7092</v>
      </c>
      <c r="CH4">
        <v>4</v>
      </c>
      <c r="CI4">
        <v>1</v>
      </c>
      <c r="CJ4">
        <v>3</v>
      </c>
      <c r="CK4" t="s">
        <v>7093</v>
      </c>
      <c r="CL4">
        <v>2</v>
      </c>
      <c r="CM4">
        <v>1</v>
      </c>
      <c r="CN4">
        <v>4</v>
      </c>
      <c r="CO4" t="s">
        <v>7094</v>
      </c>
      <c r="CP4">
        <v>2</v>
      </c>
      <c r="CQ4">
        <v>1</v>
      </c>
      <c r="CR4" t="s">
        <v>6503</v>
      </c>
      <c r="CS4" t="s">
        <v>821</v>
      </c>
      <c r="CT4" t="s">
        <v>7095</v>
      </c>
      <c r="CU4">
        <v>1</v>
      </c>
      <c r="CV4">
        <v>8</v>
      </c>
      <c r="CW4" t="s">
        <v>7096</v>
      </c>
      <c r="CX4">
        <v>2</v>
      </c>
      <c r="CY4">
        <v>1</v>
      </c>
      <c r="CZ4">
        <v>7</v>
      </c>
      <c r="DA4" t="s">
        <v>7097</v>
      </c>
      <c r="DB4">
        <v>2</v>
      </c>
      <c r="DC4">
        <v>1</v>
      </c>
      <c r="DD4">
        <v>7</v>
      </c>
      <c r="DE4" t="s">
        <v>7098</v>
      </c>
      <c r="DF4">
        <v>2</v>
      </c>
      <c r="DG4">
        <v>1</v>
      </c>
      <c r="DH4" t="s">
        <v>821</v>
      </c>
      <c r="DI4" t="s">
        <v>6503</v>
      </c>
      <c r="DJ4" t="s">
        <v>1804</v>
      </c>
      <c r="DK4">
        <v>1</v>
      </c>
      <c r="DL4">
        <v>8</v>
      </c>
      <c r="DM4" t="s">
        <v>7099</v>
      </c>
      <c r="DN4">
        <v>2</v>
      </c>
      <c r="DO4">
        <v>1</v>
      </c>
      <c r="DP4">
        <v>7</v>
      </c>
      <c r="DQ4" t="s">
        <v>7099</v>
      </c>
      <c r="DR4">
        <v>2</v>
      </c>
      <c r="DS4">
        <v>1</v>
      </c>
      <c r="DT4">
        <v>8</v>
      </c>
      <c r="DU4" t="s">
        <v>7100</v>
      </c>
      <c r="DV4">
        <v>2</v>
      </c>
      <c r="DW4" t="s">
        <v>821</v>
      </c>
      <c r="DX4">
        <v>7</v>
      </c>
      <c r="DY4" t="s">
        <v>7101</v>
      </c>
      <c r="DZ4">
        <v>2</v>
      </c>
      <c r="EA4" t="s">
        <v>815</v>
      </c>
      <c r="EB4">
        <v>7</v>
      </c>
      <c r="EC4" t="s">
        <v>7102</v>
      </c>
      <c r="ED4">
        <v>2</v>
      </c>
      <c r="EE4" t="s">
        <v>7103</v>
      </c>
      <c r="EF4">
        <v>8</v>
      </c>
      <c r="EG4" t="s">
        <v>7104</v>
      </c>
      <c r="EH4">
        <v>2</v>
      </c>
      <c r="EI4">
        <v>1</v>
      </c>
      <c r="EJ4" t="s">
        <v>820</v>
      </c>
      <c r="EK4" t="s">
        <v>1723</v>
      </c>
      <c r="EL4" t="s">
        <v>821</v>
      </c>
      <c r="EM4">
        <v>1</v>
      </c>
      <c r="EN4">
        <v>8</v>
      </c>
      <c r="EO4" t="s">
        <v>7105</v>
      </c>
      <c r="EP4">
        <v>2</v>
      </c>
      <c r="EQ4">
        <v>1</v>
      </c>
      <c r="ER4">
        <v>8</v>
      </c>
      <c r="ES4" t="s">
        <v>7106</v>
      </c>
      <c r="ET4">
        <v>2</v>
      </c>
      <c r="EU4">
        <v>1</v>
      </c>
      <c r="EV4">
        <v>8</v>
      </c>
      <c r="EW4" t="s">
        <v>7107</v>
      </c>
      <c r="EX4">
        <v>2</v>
      </c>
      <c r="EY4">
        <v>1</v>
      </c>
      <c r="EZ4" t="s">
        <v>1723</v>
      </c>
      <c r="FA4" t="s">
        <v>821</v>
      </c>
      <c r="FB4" t="s">
        <v>7108</v>
      </c>
      <c r="FC4">
        <v>1</v>
      </c>
      <c r="FD4">
        <v>8</v>
      </c>
      <c r="FE4" t="s">
        <v>7109</v>
      </c>
      <c r="FF4">
        <v>2</v>
      </c>
      <c r="FG4">
        <v>1</v>
      </c>
      <c r="FH4">
        <v>7</v>
      </c>
      <c r="FI4" t="s">
        <v>7110</v>
      </c>
      <c r="FJ4">
        <v>2</v>
      </c>
      <c r="FK4">
        <v>1</v>
      </c>
      <c r="FL4">
        <v>8</v>
      </c>
      <c r="FM4" t="s">
        <v>7111</v>
      </c>
      <c r="FN4">
        <v>2</v>
      </c>
      <c r="FO4">
        <v>1</v>
      </c>
      <c r="FP4" t="s">
        <v>820</v>
      </c>
      <c r="FQ4" t="s">
        <v>6492</v>
      </c>
      <c r="FR4" t="s">
        <v>6503</v>
      </c>
      <c r="FS4">
        <v>1</v>
      </c>
      <c r="FT4">
        <v>7</v>
      </c>
      <c r="FU4" t="s">
        <v>7112</v>
      </c>
      <c r="FV4">
        <v>2</v>
      </c>
      <c r="FW4">
        <v>1</v>
      </c>
      <c r="FX4">
        <v>7</v>
      </c>
      <c r="FY4" t="s">
        <v>7113</v>
      </c>
      <c r="FZ4">
        <v>2</v>
      </c>
      <c r="GA4">
        <v>1</v>
      </c>
      <c r="GB4">
        <v>8</v>
      </c>
      <c r="GC4" t="s">
        <v>7114</v>
      </c>
      <c r="GD4">
        <v>2</v>
      </c>
      <c r="GE4" t="s">
        <v>820</v>
      </c>
      <c r="GF4">
        <v>7</v>
      </c>
      <c r="GG4" t="s">
        <v>7115</v>
      </c>
      <c r="GH4">
        <v>2</v>
      </c>
      <c r="GI4" t="s">
        <v>820</v>
      </c>
      <c r="GJ4">
        <v>7</v>
      </c>
      <c r="GK4" t="s">
        <v>7116</v>
      </c>
      <c r="GL4">
        <v>2</v>
      </c>
      <c r="GM4" t="s">
        <v>820</v>
      </c>
      <c r="GN4">
        <v>8</v>
      </c>
      <c r="GO4" t="s">
        <v>7117</v>
      </c>
      <c r="GP4">
        <v>2</v>
      </c>
      <c r="GQ4" t="s">
        <v>820</v>
      </c>
      <c r="GR4">
        <v>7</v>
      </c>
      <c r="GS4" t="s">
        <v>7118</v>
      </c>
      <c r="GT4">
        <v>2</v>
      </c>
      <c r="GU4">
        <v>1</v>
      </c>
      <c r="GV4" t="s">
        <v>1381</v>
      </c>
      <c r="GW4" t="s">
        <v>2358</v>
      </c>
      <c r="GX4" t="s">
        <v>7119</v>
      </c>
      <c r="GY4">
        <v>1</v>
      </c>
      <c r="GZ4">
        <v>6</v>
      </c>
      <c r="HA4" t="s">
        <v>7120</v>
      </c>
      <c r="HB4">
        <v>3</v>
      </c>
      <c r="HC4">
        <v>1</v>
      </c>
      <c r="HD4">
        <v>6</v>
      </c>
      <c r="HE4" t="s">
        <v>7121</v>
      </c>
      <c r="HF4">
        <v>3</v>
      </c>
      <c r="HG4">
        <v>1</v>
      </c>
      <c r="HH4">
        <v>6</v>
      </c>
      <c r="HI4" t="s">
        <v>7122</v>
      </c>
      <c r="HJ4">
        <v>3</v>
      </c>
      <c r="HK4">
        <v>1</v>
      </c>
      <c r="HL4" t="s">
        <v>820</v>
      </c>
      <c r="HM4" t="s">
        <v>876</v>
      </c>
      <c r="HN4" t="s">
        <v>1723</v>
      </c>
      <c r="HO4">
        <v>1</v>
      </c>
      <c r="HP4">
        <v>8</v>
      </c>
      <c r="HQ4" t="s">
        <v>7123</v>
      </c>
      <c r="HR4">
        <v>2</v>
      </c>
      <c r="HS4">
        <v>1</v>
      </c>
      <c r="HT4">
        <v>7</v>
      </c>
      <c r="HU4" t="s">
        <v>7124</v>
      </c>
      <c r="HV4">
        <v>2</v>
      </c>
      <c r="HW4">
        <v>1</v>
      </c>
      <c r="HX4">
        <v>7</v>
      </c>
      <c r="HY4" t="s">
        <v>7125</v>
      </c>
      <c r="HZ4">
        <v>3</v>
      </c>
      <c r="IA4">
        <v>1</v>
      </c>
      <c r="IB4">
        <v>1</v>
      </c>
      <c r="IC4">
        <v>1</v>
      </c>
      <c r="ID4" t="s">
        <v>820</v>
      </c>
      <c r="IE4" t="s">
        <v>1723</v>
      </c>
      <c r="IF4" t="s">
        <v>6503</v>
      </c>
      <c r="IG4">
        <v>1</v>
      </c>
      <c r="IH4">
        <v>8</v>
      </c>
      <c r="II4" t="s">
        <v>7126</v>
      </c>
      <c r="IJ4">
        <v>2</v>
      </c>
      <c r="IK4">
        <v>1</v>
      </c>
      <c r="IL4">
        <v>8</v>
      </c>
      <c r="IM4" t="s">
        <v>7127</v>
      </c>
      <c r="IN4">
        <v>2</v>
      </c>
      <c r="IO4">
        <v>1</v>
      </c>
      <c r="IP4">
        <v>8</v>
      </c>
      <c r="IQ4" t="s">
        <v>7128</v>
      </c>
      <c r="IR4">
        <v>2</v>
      </c>
      <c r="IS4" t="s">
        <v>820</v>
      </c>
      <c r="IT4">
        <v>8</v>
      </c>
      <c r="IU4" t="s">
        <v>7129</v>
      </c>
      <c r="IV4">
        <v>2</v>
      </c>
      <c r="IW4" t="s">
        <v>820</v>
      </c>
      <c r="IX4">
        <v>8</v>
      </c>
      <c r="IY4" t="s">
        <v>7130</v>
      </c>
      <c r="IZ4">
        <v>2</v>
      </c>
      <c r="JA4" t="s">
        <v>1042</v>
      </c>
      <c r="JB4">
        <v>8</v>
      </c>
      <c r="JC4" t="s">
        <v>7131</v>
      </c>
      <c r="JD4">
        <v>2</v>
      </c>
      <c r="JE4" t="s">
        <v>1723</v>
      </c>
      <c r="JF4">
        <v>8</v>
      </c>
      <c r="JG4" t="s">
        <v>7132</v>
      </c>
      <c r="JH4">
        <v>2</v>
      </c>
      <c r="JI4" t="s">
        <v>1723</v>
      </c>
      <c r="JJ4">
        <v>8</v>
      </c>
      <c r="JK4" t="s">
        <v>7133</v>
      </c>
      <c r="JL4">
        <v>2</v>
      </c>
      <c r="JM4">
        <v>1</v>
      </c>
      <c r="JN4" s="10" t="s">
        <v>1723</v>
      </c>
      <c r="JO4" t="s">
        <v>6503</v>
      </c>
      <c r="JP4" t="s">
        <v>7108</v>
      </c>
      <c r="JQ4">
        <v>1</v>
      </c>
      <c r="JR4">
        <v>6</v>
      </c>
      <c r="JS4" t="s">
        <v>7134</v>
      </c>
      <c r="JT4">
        <v>2</v>
      </c>
      <c r="JU4">
        <v>1</v>
      </c>
      <c r="JV4">
        <v>7</v>
      </c>
      <c r="JW4" t="s">
        <v>7135</v>
      </c>
      <c r="JX4">
        <v>2</v>
      </c>
      <c r="JY4">
        <v>1</v>
      </c>
      <c r="JZ4">
        <v>8</v>
      </c>
      <c r="KA4" t="s">
        <v>7136</v>
      </c>
      <c r="KB4">
        <v>2</v>
      </c>
      <c r="KC4">
        <v>1</v>
      </c>
      <c r="KD4" t="s">
        <v>2613</v>
      </c>
      <c r="KE4" t="s">
        <v>7137</v>
      </c>
      <c r="KF4" t="s">
        <v>1804</v>
      </c>
      <c r="KG4">
        <v>1</v>
      </c>
      <c r="KH4">
        <v>6</v>
      </c>
      <c r="KI4" t="s">
        <v>7138</v>
      </c>
      <c r="KJ4">
        <v>2</v>
      </c>
      <c r="KK4">
        <v>1</v>
      </c>
      <c r="KL4">
        <v>7</v>
      </c>
      <c r="KM4" t="s">
        <v>7139</v>
      </c>
      <c r="KN4">
        <v>2</v>
      </c>
      <c r="KO4">
        <v>1</v>
      </c>
      <c r="KP4">
        <v>7</v>
      </c>
      <c r="KQ4" t="s">
        <v>7140</v>
      </c>
      <c r="KR4">
        <v>2</v>
      </c>
      <c r="KS4">
        <v>1</v>
      </c>
      <c r="KT4" t="s">
        <v>1381</v>
      </c>
      <c r="KU4" t="s">
        <v>2358</v>
      </c>
      <c r="KV4" t="s">
        <v>7141</v>
      </c>
      <c r="KW4">
        <v>1</v>
      </c>
      <c r="KX4">
        <v>6</v>
      </c>
      <c r="KY4" t="s">
        <v>7142</v>
      </c>
      <c r="KZ4">
        <v>3</v>
      </c>
      <c r="LA4">
        <v>1</v>
      </c>
      <c r="LB4">
        <v>5</v>
      </c>
      <c r="LC4" t="s">
        <v>7143</v>
      </c>
      <c r="LD4">
        <v>3</v>
      </c>
      <c r="LE4">
        <v>1</v>
      </c>
      <c r="LF4">
        <v>6</v>
      </c>
      <c r="LG4" t="s">
        <v>7144</v>
      </c>
      <c r="LH4">
        <v>3</v>
      </c>
      <c r="LI4" t="s">
        <v>820</v>
      </c>
      <c r="LJ4">
        <v>7</v>
      </c>
      <c r="LK4" t="s">
        <v>7145</v>
      </c>
      <c r="LL4">
        <v>2</v>
      </c>
      <c r="LM4">
        <v>2</v>
      </c>
      <c r="LN4">
        <v>6</v>
      </c>
      <c r="LO4">
        <v>12</v>
      </c>
      <c r="LP4">
        <v>1</v>
      </c>
      <c r="LQ4">
        <v>3</v>
      </c>
      <c r="LR4">
        <v>5</v>
      </c>
      <c r="LS4">
        <v>7</v>
      </c>
      <c r="LT4">
        <v>10</v>
      </c>
      <c r="LU4">
        <v>11</v>
      </c>
      <c r="LV4">
        <v>4</v>
      </c>
      <c r="LW4">
        <v>13</v>
      </c>
      <c r="LX4">
        <v>9</v>
      </c>
      <c r="LY4">
        <v>8</v>
      </c>
      <c r="LZ4">
        <v>1</v>
      </c>
      <c r="MA4">
        <v>1</v>
      </c>
      <c r="MB4" t="s">
        <v>820</v>
      </c>
      <c r="MC4">
        <v>7</v>
      </c>
      <c r="MD4" t="s">
        <v>7146</v>
      </c>
      <c r="ME4">
        <v>2</v>
      </c>
      <c r="MF4">
        <v>1</v>
      </c>
      <c r="MG4">
        <v>1</v>
      </c>
      <c r="MH4" t="s">
        <v>820</v>
      </c>
      <c r="MI4">
        <v>7</v>
      </c>
      <c r="MJ4" t="s">
        <v>7147</v>
      </c>
      <c r="MK4">
        <v>2</v>
      </c>
      <c r="ML4">
        <v>1</v>
      </c>
      <c r="MM4">
        <v>1</v>
      </c>
      <c r="MN4" t="s">
        <v>820</v>
      </c>
      <c r="MO4">
        <v>7</v>
      </c>
      <c r="MP4" t="s">
        <v>7148</v>
      </c>
      <c r="MQ4">
        <v>2</v>
      </c>
      <c r="MR4">
        <v>1</v>
      </c>
      <c r="MS4">
        <v>1</v>
      </c>
      <c r="MT4" t="s">
        <v>820</v>
      </c>
      <c r="MU4">
        <v>7</v>
      </c>
      <c r="MV4" t="s">
        <v>7149</v>
      </c>
      <c r="MW4">
        <v>2</v>
      </c>
      <c r="MX4">
        <v>1</v>
      </c>
      <c r="MY4">
        <v>1</v>
      </c>
      <c r="MZ4" t="s">
        <v>820</v>
      </c>
      <c r="NA4">
        <v>7</v>
      </c>
      <c r="NB4" t="s">
        <v>7150</v>
      </c>
      <c r="NC4">
        <v>2</v>
      </c>
      <c r="ND4">
        <v>1</v>
      </c>
      <c r="NE4">
        <v>1</v>
      </c>
      <c r="NF4" t="s">
        <v>1179</v>
      </c>
      <c r="NG4">
        <v>5</v>
      </c>
      <c r="NH4" t="s">
        <v>7151</v>
      </c>
      <c r="NI4">
        <v>3</v>
      </c>
      <c r="NJ4">
        <v>1</v>
      </c>
      <c r="NK4">
        <v>1</v>
      </c>
      <c r="NL4" t="s">
        <v>820</v>
      </c>
      <c r="NM4">
        <v>7</v>
      </c>
      <c r="NN4" t="s">
        <v>7152</v>
      </c>
      <c r="NO4">
        <v>2</v>
      </c>
      <c r="NP4">
        <v>1</v>
      </c>
      <c r="NQ4">
        <v>1</v>
      </c>
      <c r="NR4" t="s">
        <v>820</v>
      </c>
      <c r="NS4">
        <v>7</v>
      </c>
      <c r="NT4" t="s">
        <v>7153</v>
      </c>
      <c r="NU4">
        <v>2</v>
      </c>
      <c r="NV4">
        <v>1</v>
      </c>
      <c r="NW4">
        <v>1</v>
      </c>
      <c r="NX4" t="s">
        <v>1179</v>
      </c>
      <c r="NY4">
        <v>4</v>
      </c>
      <c r="NZ4" t="s">
        <v>7154</v>
      </c>
      <c r="OA4">
        <v>3</v>
      </c>
      <c r="OB4">
        <v>1</v>
      </c>
      <c r="OC4">
        <v>1</v>
      </c>
      <c r="OD4" t="s">
        <v>1381</v>
      </c>
      <c r="OE4">
        <v>5</v>
      </c>
      <c r="OF4" t="s">
        <v>7155</v>
      </c>
      <c r="OG4">
        <v>3</v>
      </c>
      <c r="OH4">
        <v>1</v>
      </c>
      <c r="OI4">
        <v>1</v>
      </c>
      <c r="OJ4" t="s">
        <v>820</v>
      </c>
      <c r="OK4">
        <v>8</v>
      </c>
      <c r="OL4" t="s">
        <v>7156</v>
      </c>
      <c r="OM4">
        <v>2</v>
      </c>
      <c r="ON4">
        <v>1</v>
      </c>
      <c r="OO4">
        <v>1</v>
      </c>
      <c r="OP4" t="s">
        <v>820</v>
      </c>
      <c r="OQ4">
        <v>8</v>
      </c>
      <c r="OR4" t="s">
        <v>7157</v>
      </c>
      <c r="OS4">
        <v>2</v>
      </c>
      <c r="OT4">
        <v>1</v>
      </c>
      <c r="OU4">
        <v>1</v>
      </c>
      <c r="OV4" t="s">
        <v>820</v>
      </c>
      <c r="OW4">
        <v>7</v>
      </c>
      <c r="OX4" t="s">
        <v>7158</v>
      </c>
      <c r="OY4">
        <v>2</v>
      </c>
      <c r="OZ4">
        <v>1</v>
      </c>
      <c r="PA4">
        <v>1</v>
      </c>
      <c r="PB4" t="s">
        <v>820</v>
      </c>
      <c r="PC4">
        <v>7</v>
      </c>
      <c r="PD4" t="s">
        <v>7159</v>
      </c>
      <c r="PE4">
        <v>2</v>
      </c>
      <c r="PF4">
        <v>1</v>
      </c>
      <c r="PG4">
        <v>1</v>
      </c>
      <c r="PH4" t="s">
        <v>7060</v>
      </c>
      <c r="PI4">
        <v>3</v>
      </c>
      <c r="PJ4" t="s">
        <v>7160</v>
      </c>
      <c r="PK4">
        <v>3</v>
      </c>
      <c r="PL4">
        <v>1</v>
      </c>
      <c r="PM4">
        <v>1</v>
      </c>
      <c r="PN4" t="s">
        <v>7161</v>
      </c>
      <c r="PO4">
        <v>7</v>
      </c>
      <c r="PP4" t="s">
        <v>7162</v>
      </c>
      <c r="PQ4">
        <v>4</v>
      </c>
      <c r="PR4">
        <v>1</v>
      </c>
      <c r="PS4">
        <v>1</v>
      </c>
      <c r="PT4" t="s">
        <v>820</v>
      </c>
      <c r="PU4">
        <v>6</v>
      </c>
      <c r="PV4" t="s">
        <v>7163</v>
      </c>
      <c r="PW4">
        <v>2</v>
      </c>
      <c r="PX4">
        <v>1</v>
      </c>
      <c r="PY4">
        <v>1</v>
      </c>
      <c r="PZ4" t="s">
        <v>1381</v>
      </c>
      <c r="QA4">
        <v>5</v>
      </c>
      <c r="QB4" t="s">
        <v>7164</v>
      </c>
      <c r="QC4">
        <v>3</v>
      </c>
      <c r="QD4">
        <v>1</v>
      </c>
      <c r="QE4">
        <v>1</v>
      </c>
      <c r="QF4" t="s">
        <v>1179</v>
      </c>
      <c r="QG4">
        <v>6</v>
      </c>
      <c r="QH4" t="s">
        <v>7165</v>
      </c>
      <c r="QI4">
        <v>3</v>
      </c>
      <c r="QJ4">
        <v>1</v>
      </c>
      <c r="QK4">
        <v>1</v>
      </c>
      <c r="QL4" t="s">
        <v>820</v>
      </c>
      <c r="QM4">
        <v>8</v>
      </c>
      <c r="QN4" t="s">
        <v>7166</v>
      </c>
      <c r="QO4">
        <v>2</v>
      </c>
      <c r="QP4">
        <v>1</v>
      </c>
      <c r="QQ4">
        <v>1</v>
      </c>
      <c r="QR4" t="s">
        <v>1026</v>
      </c>
      <c r="QS4">
        <v>4</v>
      </c>
      <c r="QT4" t="s">
        <v>7167</v>
      </c>
      <c r="QU4">
        <v>3</v>
      </c>
      <c r="QV4">
        <v>1</v>
      </c>
      <c r="QW4">
        <v>1</v>
      </c>
      <c r="QX4" t="s">
        <v>820</v>
      </c>
      <c r="QY4">
        <v>6</v>
      </c>
      <c r="QZ4" t="s">
        <v>7168</v>
      </c>
      <c r="RA4">
        <v>2</v>
      </c>
      <c r="RB4">
        <v>10</v>
      </c>
      <c r="RC4">
        <v>20</v>
      </c>
      <c r="RD4">
        <v>20</v>
      </c>
      <c r="RE4">
        <v>60</v>
      </c>
      <c r="RF4">
        <v>40</v>
      </c>
      <c r="RG4">
        <v>60</v>
      </c>
      <c r="RH4">
        <v>0</v>
      </c>
      <c r="RI4"/>
      <c r="RJ4">
        <v>60</v>
      </c>
      <c r="RK4">
        <v>10</v>
      </c>
      <c r="RL4">
        <v>10</v>
      </c>
      <c r="RM4">
        <v>10</v>
      </c>
      <c r="RN4">
        <v>5</v>
      </c>
      <c r="RO4">
        <v>5</v>
      </c>
      <c r="RP4">
        <v>60</v>
      </c>
      <c r="RQ4">
        <v>0</v>
      </c>
      <c r="RR4"/>
      <c r="RS4"/>
      <c r="RT4"/>
      <c r="RU4">
        <v>2</v>
      </c>
      <c r="RV4">
        <v>40.720901490000003</v>
      </c>
      <c r="RW4">
        <v>-79.636901859999995</v>
      </c>
      <c r="RX4">
        <v>-1</v>
      </c>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c r="XT4" s="1"/>
      <c r="XU4" s="1"/>
      <c r="XV4" s="1"/>
      <c r="XW4" s="1"/>
      <c r="XX4" s="1"/>
      <c r="XY4" s="1"/>
      <c r="XZ4" s="1"/>
      <c r="YA4" s="1"/>
      <c r="YB4" s="1"/>
      <c r="YC4" s="1"/>
      <c r="YD4" s="1"/>
      <c r="YE4" s="1"/>
      <c r="YF4" s="1"/>
      <c r="YG4" s="1"/>
      <c r="YH4" s="1"/>
      <c r="YI4" s="1"/>
      <c r="YJ4" s="1"/>
      <c r="YK4" s="1"/>
      <c r="YL4" s="1"/>
      <c r="YM4" s="1"/>
      <c r="YN4" s="1"/>
      <c r="YO4" s="1"/>
      <c r="YP4" s="1"/>
      <c r="YQ4" s="1"/>
      <c r="YR4" s="1"/>
      <c r="YS4" s="1"/>
      <c r="YT4" s="1"/>
      <c r="YU4" s="1"/>
      <c r="YV4" s="1"/>
      <c r="YW4" s="1"/>
      <c r="YX4" s="1"/>
      <c r="YY4" s="1"/>
      <c r="YZ4" s="1"/>
      <c r="ZA4" s="1"/>
      <c r="ZB4" s="1"/>
      <c r="ZC4" s="1"/>
      <c r="ZD4" s="1"/>
      <c r="ZE4" s="1"/>
      <c r="ZF4" s="1"/>
      <c r="ZG4" s="1"/>
      <c r="ZH4" s="1"/>
      <c r="ZI4" s="1"/>
      <c r="ZJ4" s="1"/>
      <c r="ZK4" s="1"/>
      <c r="ZL4" s="1"/>
    </row>
    <row r="5" spans="1:688" x14ac:dyDescent="0.2">
      <c r="A5" t="s">
        <v>18360</v>
      </c>
      <c r="B5">
        <v>219</v>
      </c>
      <c r="C5" t="s">
        <v>18361</v>
      </c>
      <c r="D5"/>
      <c r="E5" t="s">
        <v>197</v>
      </c>
      <c r="F5" t="s">
        <v>18362</v>
      </c>
      <c r="G5">
        <v>0</v>
      </c>
      <c r="H5" s="12">
        <v>43050.558692129627</v>
      </c>
      <c r="I5" s="12">
        <v>43050.789930555555</v>
      </c>
      <c r="J5">
        <v>1</v>
      </c>
      <c r="K5" t="s">
        <v>695</v>
      </c>
      <c r="L5">
        <v>19978</v>
      </c>
      <c r="M5" s="2" t="s">
        <v>18274</v>
      </c>
      <c r="N5" s="2" t="s">
        <v>18274</v>
      </c>
      <c r="O5">
        <v>0</v>
      </c>
      <c r="P5">
        <v>100</v>
      </c>
      <c r="Q5">
        <v>100</v>
      </c>
      <c r="R5">
        <v>75</v>
      </c>
      <c r="S5">
        <v>3</v>
      </c>
      <c r="T5">
        <v>14</v>
      </c>
      <c r="U5">
        <v>1453326195</v>
      </c>
      <c r="V5" t="s">
        <v>2787</v>
      </c>
      <c r="W5"/>
      <c r="X5">
        <v>92</v>
      </c>
      <c r="Y5">
        <v>1</v>
      </c>
      <c r="Z5">
        <v>4</v>
      </c>
      <c r="AA5"/>
      <c r="AB5">
        <v>4</v>
      </c>
      <c r="AC5"/>
      <c r="AD5"/>
      <c r="AE5">
        <v>0</v>
      </c>
      <c r="AF5">
        <v>0</v>
      </c>
      <c r="AG5">
        <v>0</v>
      </c>
      <c r="AH5">
        <v>100</v>
      </c>
      <c r="AI5">
        <v>0</v>
      </c>
      <c r="AJ5"/>
      <c r="AK5">
        <v>20</v>
      </c>
      <c r="AL5">
        <v>80</v>
      </c>
      <c r="AM5">
        <v>0</v>
      </c>
      <c r="AN5">
        <v>0</v>
      </c>
      <c r="AO5">
        <v>0</v>
      </c>
      <c r="AP5"/>
      <c r="AQ5"/>
      <c r="AR5"/>
      <c r="AS5"/>
      <c r="AT5">
        <v>80</v>
      </c>
      <c r="AU5">
        <v>80</v>
      </c>
      <c r="AV5">
        <v>14</v>
      </c>
      <c r="AW5">
        <v>75</v>
      </c>
      <c r="AX5">
        <v>2</v>
      </c>
      <c r="AY5">
        <v>1</v>
      </c>
      <c r="AZ5">
        <v>3</v>
      </c>
      <c r="BA5">
        <v>3</v>
      </c>
      <c r="BB5"/>
      <c r="BC5"/>
      <c r="BD5"/>
      <c r="BE5"/>
      <c r="BF5"/>
      <c r="BG5">
        <v>1</v>
      </c>
      <c r="BH5">
        <v>4</v>
      </c>
      <c r="BI5">
        <v>1</v>
      </c>
      <c r="BJ5">
        <v>4</v>
      </c>
      <c r="BK5"/>
      <c r="BL5"/>
      <c r="BM5">
        <v>0</v>
      </c>
      <c r="BN5">
        <v>0</v>
      </c>
      <c r="BO5">
        <v>0</v>
      </c>
      <c r="BP5">
        <v>0</v>
      </c>
      <c r="BQ5">
        <v>0</v>
      </c>
      <c r="BR5">
        <v>2</v>
      </c>
      <c r="BS5">
        <v>0</v>
      </c>
      <c r="BT5">
        <v>0</v>
      </c>
      <c r="BU5">
        <v>0</v>
      </c>
      <c r="BV5">
        <v>0</v>
      </c>
      <c r="BW5">
        <v>0</v>
      </c>
      <c r="BX5"/>
      <c r="BY5">
        <v>0</v>
      </c>
      <c r="BZ5">
        <v>1</v>
      </c>
      <c r="CA5">
        <v>1</v>
      </c>
      <c r="CB5" t="s">
        <v>3540</v>
      </c>
      <c r="CC5" t="s">
        <v>2042</v>
      </c>
      <c r="CD5" t="s">
        <v>209</v>
      </c>
      <c r="CE5">
        <v>1</v>
      </c>
      <c r="CF5">
        <v>4</v>
      </c>
      <c r="CG5" t="s">
        <v>18363</v>
      </c>
      <c r="CH5">
        <v>3</v>
      </c>
      <c r="CI5">
        <v>1</v>
      </c>
      <c r="CJ5">
        <v>7</v>
      </c>
      <c r="CK5" t="s">
        <v>18364</v>
      </c>
      <c r="CL5">
        <v>4</v>
      </c>
      <c r="CM5">
        <v>1</v>
      </c>
      <c r="CN5">
        <v>9</v>
      </c>
      <c r="CO5" t="s">
        <v>18365</v>
      </c>
      <c r="CP5">
        <v>1</v>
      </c>
      <c r="CQ5">
        <v>1</v>
      </c>
      <c r="CR5" t="s">
        <v>214</v>
      </c>
      <c r="CS5" t="s">
        <v>1377</v>
      </c>
      <c r="CT5" t="s">
        <v>209</v>
      </c>
      <c r="CU5">
        <v>1</v>
      </c>
      <c r="CV5">
        <v>7</v>
      </c>
      <c r="CW5" t="s">
        <v>18366</v>
      </c>
      <c r="CX5">
        <v>5</v>
      </c>
      <c r="CY5">
        <v>1</v>
      </c>
      <c r="CZ5">
        <v>7</v>
      </c>
      <c r="DA5" t="s">
        <v>18367</v>
      </c>
      <c r="DB5">
        <v>4</v>
      </c>
      <c r="DC5">
        <v>1</v>
      </c>
      <c r="DD5">
        <v>10</v>
      </c>
      <c r="DE5" t="s">
        <v>18368</v>
      </c>
      <c r="DF5">
        <v>2</v>
      </c>
      <c r="DG5">
        <v>1</v>
      </c>
      <c r="DH5" t="s">
        <v>18369</v>
      </c>
      <c r="DI5" t="s">
        <v>2735</v>
      </c>
      <c r="DJ5" t="s">
        <v>207</v>
      </c>
      <c r="DK5">
        <v>1</v>
      </c>
      <c r="DL5">
        <v>6</v>
      </c>
      <c r="DM5" t="s">
        <v>18370</v>
      </c>
      <c r="DN5">
        <v>2</v>
      </c>
      <c r="DO5">
        <v>1</v>
      </c>
      <c r="DP5">
        <v>8</v>
      </c>
      <c r="DQ5" t="s">
        <v>18371</v>
      </c>
      <c r="DR5">
        <v>3</v>
      </c>
      <c r="DS5">
        <v>1</v>
      </c>
      <c r="DT5">
        <v>7</v>
      </c>
      <c r="DU5" t="s">
        <v>18372</v>
      </c>
      <c r="DV5">
        <v>4</v>
      </c>
      <c r="DW5" t="s">
        <v>18373</v>
      </c>
      <c r="DX5">
        <v>6</v>
      </c>
      <c r="DY5" t="s">
        <v>18374</v>
      </c>
      <c r="DZ5">
        <v>3</v>
      </c>
      <c r="EA5" t="s">
        <v>1017</v>
      </c>
      <c r="EB5">
        <v>8</v>
      </c>
      <c r="EC5" t="s">
        <v>18375</v>
      </c>
      <c r="ED5">
        <v>1</v>
      </c>
      <c r="EE5" t="s">
        <v>3233</v>
      </c>
      <c r="EF5">
        <v>7</v>
      </c>
      <c r="EG5" t="s">
        <v>18376</v>
      </c>
      <c r="EH5">
        <v>2</v>
      </c>
      <c r="EI5">
        <v>1</v>
      </c>
      <c r="EJ5" t="s">
        <v>11033</v>
      </c>
      <c r="EK5" t="s">
        <v>202</v>
      </c>
      <c r="EL5" t="s">
        <v>7306</v>
      </c>
      <c r="EM5">
        <v>1</v>
      </c>
      <c r="EN5">
        <v>8</v>
      </c>
      <c r="EO5" t="s">
        <v>18377</v>
      </c>
      <c r="EP5">
        <v>1</v>
      </c>
      <c r="EQ5">
        <v>1</v>
      </c>
      <c r="ER5">
        <v>7</v>
      </c>
      <c r="ES5" t="s">
        <v>18378</v>
      </c>
      <c r="ET5">
        <v>1</v>
      </c>
      <c r="EU5">
        <v>1</v>
      </c>
      <c r="EV5">
        <v>8</v>
      </c>
      <c r="EW5" t="s">
        <v>18379</v>
      </c>
      <c r="EX5">
        <v>1</v>
      </c>
      <c r="EY5">
        <v>1</v>
      </c>
      <c r="EZ5" t="s">
        <v>1168</v>
      </c>
      <c r="FA5" t="s">
        <v>18380</v>
      </c>
      <c r="FB5" t="s">
        <v>3233</v>
      </c>
      <c r="FC5">
        <v>1</v>
      </c>
      <c r="FD5">
        <v>8</v>
      </c>
      <c r="FE5" t="s">
        <v>18381</v>
      </c>
      <c r="FF5">
        <v>1</v>
      </c>
      <c r="FG5">
        <v>1</v>
      </c>
      <c r="FH5">
        <v>6</v>
      </c>
      <c r="FI5" t="s">
        <v>18382</v>
      </c>
      <c r="FJ5">
        <v>3</v>
      </c>
      <c r="FK5">
        <v>1</v>
      </c>
      <c r="FL5">
        <v>7</v>
      </c>
      <c r="FM5" t="s">
        <v>18383</v>
      </c>
      <c r="FN5">
        <v>1</v>
      </c>
      <c r="FO5">
        <v>1</v>
      </c>
      <c r="FP5" t="s">
        <v>2711</v>
      </c>
      <c r="FQ5" t="s">
        <v>1377</v>
      </c>
      <c r="FR5" t="s">
        <v>213</v>
      </c>
      <c r="FS5">
        <v>1</v>
      </c>
      <c r="FT5">
        <v>6</v>
      </c>
      <c r="FU5" t="s">
        <v>18384</v>
      </c>
      <c r="FV5">
        <v>4</v>
      </c>
      <c r="FW5">
        <v>1</v>
      </c>
      <c r="FX5">
        <v>7</v>
      </c>
      <c r="FY5" t="s">
        <v>18385</v>
      </c>
      <c r="FZ5">
        <v>3</v>
      </c>
      <c r="GA5">
        <v>1</v>
      </c>
      <c r="GB5">
        <v>7</v>
      </c>
      <c r="GC5" t="s">
        <v>18386</v>
      </c>
      <c r="GD5">
        <v>4</v>
      </c>
      <c r="GE5" t="s">
        <v>18387</v>
      </c>
      <c r="GF5">
        <v>5</v>
      </c>
      <c r="GG5" t="s">
        <v>18388</v>
      </c>
      <c r="GH5">
        <v>3</v>
      </c>
      <c r="GI5" t="s">
        <v>1212</v>
      </c>
      <c r="GJ5">
        <v>5</v>
      </c>
      <c r="GK5" t="s">
        <v>18389</v>
      </c>
      <c r="GL5">
        <v>3</v>
      </c>
      <c r="GM5" t="s">
        <v>1042</v>
      </c>
      <c r="GN5">
        <v>6</v>
      </c>
      <c r="GO5" t="s">
        <v>18390</v>
      </c>
      <c r="GP5">
        <v>3</v>
      </c>
      <c r="GQ5" t="s">
        <v>198</v>
      </c>
      <c r="GR5">
        <v>7</v>
      </c>
      <c r="GS5" t="s">
        <v>18391</v>
      </c>
      <c r="GT5">
        <v>3</v>
      </c>
      <c r="GU5">
        <v>1</v>
      </c>
      <c r="GV5" t="s">
        <v>207</v>
      </c>
      <c r="GW5" t="s">
        <v>214</v>
      </c>
      <c r="GX5" t="s">
        <v>1377</v>
      </c>
      <c r="GY5">
        <v>1</v>
      </c>
      <c r="GZ5">
        <v>6</v>
      </c>
      <c r="HA5" t="s">
        <v>18392</v>
      </c>
      <c r="HB5">
        <v>4</v>
      </c>
      <c r="HC5">
        <v>1</v>
      </c>
      <c r="HD5">
        <v>7</v>
      </c>
      <c r="HE5" t="s">
        <v>18393</v>
      </c>
      <c r="HF5">
        <v>4</v>
      </c>
      <c r="HG5">
        <v>1</v>
      </c>
      <c r="HH5">
        <v>6</v>
      </c>
      <c r="HI5" t="s">
        <v>18394</v>
      </c>
      <c r="HJ5">
        <v>3</v>
      </c>
      <c r="HK5">
        <v>1</v>
      </c>
      <c r="HL5" t="s">
        <v>3233</v>
      </c>
      <c r="HM5" t="s">
        <v>18380</v>
      </c>
      <c r="HN5" t="s">
        <v>7306</v>
      </c>
      <c r="HO5">
        <v>1</v>
      </c>
      <c r="HP5">
        <v>7</v>
      </c>
      <c r="HQ5" t="s">
        <v>18395</v>
      </c>
      <c r="HR5">
        <v>2</v>
      </c>
      <c r="HS5">
        <v>1</v>
      </c>
      <c r="HT5">
        <v>6</v>
      </c>
      <c r="HU5" t="s">
        <v>18396</v>
      </c>
      <c r="HV5">
        <v>3</v>
      </c>
      <c r="HW5">
        <v>1</v>
      </c>
      <c r="HX5">
        <v>7</v>
      </c>
      <c r="HY5" t="s">
        <v>18397</v>
      </c>
      <c r="HZ5">
        <v>3</v>
      </c>
      <c r="IA5">
        <v>1</v>
      </c>
      <c r="IB5">
        <v>1</v>
      </c>
      <c r="IC5">
        <v>1</v>
      </c>
      <c r="ID5" t="s">
        <v>1076</v>
      </c>
      <c r="IE5" t="s">
        <v>202</v>
      </c>
      <c r="IF5" t="s">
        <v>1155</v>
      </c>
      <c r="IG5">
        <v>1</v>
      </c>
      <c r="IH5">
        <v>5</v>
      </c>
      <c r="II5" t="s">
        <v>18398</v>
      </c>
      <c r="IJ5">
        <v>3</v>
      </c>
      <c r="IK5">
        <v>1</v>
      </c>
      <c r="IL5">
        <v>7</v>
      </c>
      <c r="IM5" t="s">
        <v>18399</v>
      </c>
      <c r="IN5">
        <v>2</v>
      </c>
      <c r="IO5">
        <v>1</v>
      </c>
      <c r="IP5">
        <v>8</v>
      </c>
      <c r="IQ5" t="s">
        <v>18400</v>
      </c>
      <c r="IR5">
        <v>1</v>
      </c>
      <c r="IS5" t="s">
        <v>1076</v>
      </c>
      <c r="IT5">
        <v>6</v>
      </c>
      <c r="IU5" t="s">
        <v>18401</v>
      </c>
      <c r="IV5">
        <v>3</v>
      </c>
      <c r="IW5" t="s">
        <v>202</v>
      </c>
      <c r="IX5">
        <v>7</v>
      </c>
      <c r="IY5" t="s">
        <v>18402</v>
      </c>
      <c r="IZ5">
        <v>3</v>
      </c>
      <c r="JA5" t="s">
        <v>1032</v>
      </c>
      <c r="JB5">
        <v>8</v>
      </c>
      <c r="JC5" t="s">
        <v>18403</v>
      </c>
      <c r="JD5">
        <v>1</v>
      </c>
      <c r="JE5" t="s">
        <v>1377</v>
      </c>
      <c r="JF5">
        <v>5</v>
      </c>
      <c r="JG5" t="s">
        <v>18404</v>
      </c>
      <c r="JH5">
        <v>3</v>
      </c>
      <c r="JI5" t="s">
        <v>214</v>
      </c>
      <c r="JJ5">
        <v>6</v>
      </c>
      <c r="JK5" t="s">
        <v>18405</v>
      </c>
      <c r="JL5">
        <v>4</v>
      </c>
      <c r="JM5">
        <v>1</v>
      </c>
      <c r="JN5" s="10" t="s">
        <v>214</v>
      </c>
      <c r="JO5" t="s">
        <v>1377</v>
      </c>
      <c r="JP5" t="s">
        <v>213</v>
      </c>
      <c r="JQ5">
        <v>1</v>
      </c>
      <c r="JR5">
        <v>6</v>
      </c>
      <c r="JS5" t="s">
        <v>18405</v>
      </c>
      <c r="JT5">
        <v>4</v>
      </c>
      <c r="JU5">
        <v>1</v>
      </c>
      <c r="JV5">
        <v>5</v>
      </c>
      <c r="JW5" t="s">
        <v>18406</v>
      </c>
      <c r="JX5">
        <v>3</v>
      </c>
      <c r="JY5">
        <v>1</v>
      </c>
      <c r="JZ5">
        <v>7</v>
      </c>
      <c r="KA5" t="s">
        <v>18407</v>
      </c>
      <c r="KB5">
        <v>4</v>
      </c>
      <c r="KC5">
        <v>1</v>
      </c>
      <c r="KD5" t="s">
        <v>1377</v>
      </c>
      <c r="KE5" t="s">
        <v>202</v>
      </c>
      <c r="KF5" t="s">
        <v>207</v>
      </c>
      <c r="KG5">
        <v>1</v>
      </c>
      <c r="KH5">
        <v>6</v>
      </c>
      <c r="KI5" t="s">
        <v>18408</v>
      </c>
      <c r="KJ5">
        <v>3</v>
      </c>
      <c r="KK5">
        <v>1</v>
      </c>
      <c r="KL5">
        <v>5</v>
      </c>
      <c r="KM5" t="s">
        <v>18409</v>
      </c>
      <c r="KN5">
        <v>4</v>
      </c>
      <c r="KO5">
        <v>1</v>
      </c>
      <c r="KP5">
        <v>7</v>
      </c>
      <c r="KQ5" t="s">
        <v>18410</v>
      </c>
      <c r="KR5">
        <v>3</v>
      </c>
      <c r="KS5">
        <v>1</v>
      </c>
      <c r="KT5" t="s">
        <v>202</v>
      </c>
      <c r="KU5" t="s">
        <v>1076</v>
      </c>
      <c r="KV5" t="s">
        <v>207</v>
      </c>
      <c r="KW5">
        <v>1</v>
      </c>
      <c r="KX5">
        <v>5</v>
      </c>
      <c r="KY5" t="s">
        <v>18411</v>
      </c>
      <c r="KZ5">
        <v>4</v>
      </c>
      <c r="LA5">
        <v>1</v>
      </c>
      <c r="LB5">
        <v>5</v>
      </c>
      <c r="LC5" t="s">
        <v>18412</v>
      </c>
      <c r="LD5">
        <v>4</v>
      </c>
      <c r="LE5">
        <v>1</v>
      </c>
      <c r="LF5">
        <v>8</v>
      </c>
      <c r="LG5" t="s">
        <v>18413</v>
      </c>
      <c r="LH5">
        <v>5</v>
      </c>
      <c r="LI5" t="s">
        <v>201</v>
      </c>
      <c r="LJ5">
        <v>8</v>
      </c>
      <c r="LK5" t="s">
        <v>18414</v>
      </c>
      <c r="LL5">
        <v>1</v>
      </c>
      <c r="LM5">
        <v>12</v>
      </c>
      <c r="LN5">
        <v>8</v>
      </c>
      <c r="LO5">
        <v>6</v>
      </c>
      <c r="LP5">
        <v>11</v>
      </c>
      <c r="LQ5">
        <v>4</v>
      </c>
      <c r="LR5">
        <v>2</v>
      </c>
      <c r="LS5">
        <v>1</v>
      </c>
      <c r="LT5">
        <v>3</v>
      </c>
      <c r="LU5">
        <v>10</v>
      </c>
      <c r="LV5">
        <v>9</v>
      </c>
      <c r="LW5">
        <v>13</v>
      </c>
      <c r="LX5">
        <v>5</v>
      </c>
      <c r="LY5">
        <v>7</v>
      </c>
      <c r="LZ5">
        <v>1</v>
      </c>
      <c r="MA5">
        <v>1</v>
      </c>
      <c r="MB5" t="s">
        <v>201</v>
      </c>
      <c r="MC5">
        <v>8</v>
      </c>
      <c r="MD5" t="s">
        <v>18415</v>
      </c>
      <c r="ME5">
        <v>1</v>
      </c>
      <c r="MF5">
        <v>1</v>
      </c>
      <c r="MG5">
        <v>1</v>
      </c>
      <c r="MH5" t="s">
        <v>202</v>
      </c>
      <c r="MI5">
        <v>7</v>
      </c>
      <c r="MJ5" t="s">
        <v>18416</v>
      </c>
      <c r="MK5">
        <v>2</v>
      </c>
      <c r="ML5">
        <v>1</v>
      </c>
      <c r="MM5">
        <v>1</v>
      </c>
      <c r="MN5" t="s">
        <v>206</v>
      </c>
      <c r="MO5">
        <v>7</v>
      </c>
      <c r="MP5" t="s">
        <v>18417</v>
      </c>
      <c r="MQ5">
        <v>2</v>
      </c>
      <c r="MR5">
        <v>1</v>
      </c>
      <c r="MS5">
        <v>1</v>
      </c>
      <c r="MT5" t="s">
        <v>7306</v>
      </c>
      <c r="MU5">
        <v>7</v>
      </c>
      <c r="MV5" t="s">
        <v>18418</v>
      </c>
      <c r="MW5">
        <v>2</v>
      </c>
      <c r="MX5">
        <v>1</v>
      </c>
      <c r="MY5">
        <v>1</v>
      </c>
      <c r="MZ5" t="s">
        <v>1155</v>
      </c>
      <c r="NA5">
        <v>8</v>
      </c>
      <c r="NB5" t="s">
        <v>18419</v>
      </c>
      <c r="NC5">
        <v>1</v>
      </c>
      <c r="ND5">
        <v>1</v>
      </c>
      <c r="NE5">
        <v>1</v>
      </c>
      <c r="NF5" t="s">
        <v>1028</v>
      </c>
      <c r="NG5">
        <v>5</v>
      </c>
      <c r="NH5" t="s">
        <v>18420</v>
      </c>
      <c r="NI5">
        <v>3</v>
      </c>
      <c r="NJ5">
        <v>1</v>
      </c>
      <c r="NK5">
        <v>1</v>
      </c>
      <c r="NL5" t="s">
        <v>1168</v>
      </c>
      <c r="NM5">
        <v>7</v>
      </c>
      <c r="NN5" t="s">
        <v>18421</v>
      </c>
      <c r="NO5">
        <v>2</v>
      </c>
      <c r="NP5">
        <v>1</v>
      </c>
      <c r="NQ5">
        <v>1</v>
      </c>
      <c r="NR5" t="s">
        <v>202</v>
      </c>
      <c r="NS5">
        <v>8</v>
      </c>
      <c r="NT5" t="s">
        <v>18422</v>
      </c>
      <c r="NU5">
        <v>1</v>
      </c>
      <c r="NV5">
        <v>1</v>
      </c>
      <c r="NW5">
        <v>1</v>
      </c>
      <c r="NX5" t="s">
        <v>204</v>
      </c>
      <c r="NY5">
        <v>7</v>
      </c>
      <c r="NZ5" t="s">
        <v>18423</v>
      </c>
      <c r="OA5">
        <v>2</v>
      </c>
      <c r="OB5">
        <v>1</v>
      </c>
      <c r="OC5">
        <v>1</v>
      </c>
      <c r="OD5" t="s">
        <v>18424</v>
      </c>
      <c r="OE5">
        <v>7</v>
      </c>
      <c r="OF5" t="s">
        <v>18425</v>
      </c>
      <c r="OG5">
        <v>2</v>
      </c>
      <c r="OH5">
        <v>1</v>
      </c>
      <c r="OI5">
        <v>1</v>
      </c>
      <c r="OJ5" t="s">
        <v>198</v>
      </c>
      <c r="OK5">
        <v>7</v>
      </c>
      <c r="OL5" t="s">
        <v>18426</v>
      </c>
      <c r="OM5">
        <v>2</v>
      </c>
      <c r="ON5">
        <v>1</v>
      </c>
      <c r="OO5">
        <v>1</v>
      </c>
      <c r="OP5" t="s">
        <v>204</v>
      </c>
      <c r="OQ5">
        <v>8</v>
      </c>
      <c r="OR5" t="s">
        <v>18427</v>
      </c>
      <c r="OS5">
        <v>1</v>
      </c>
      <c r="OT5">
        <v>1</v>
      </c>
      <c r="OU5">
        <v>1</v>
      </c>
      <c r="OV5" t="s">
        <v>198</v>
      </c>
      <c r="OW5">
        <v>8</v>
      </c>
      <c r="OX5" t="s">
        <v>18428</v>
      </c>
      <c r="OY5">
        <v>1</v>
      </c>
      <c r="OZ5">
        <v>1</v>
      </c>
      <c r="PA5">
        <v>1</v>
      </c>
      <c r="PB5" t="s">
        <v>204</v>
      </c>
      <c r="PC5">
        <v>8</v>
      </c>
      <c r="PD5" t="s">
        <v>18429</v>
      </c>
      <c r="PE5">
        <v>1</v>
      </c>
      <c r="PF5">
        <v>1</v>
      </c>
      <c r="PG5">
        <v>1</v>
      </c>
      <c r="PH5" t="s">
        <v>710</v>
      </c>
      <c r="PI5">
        <v>6</v>
      </c>
      <c r="PJ5" t="s">
        <v>18430</v>
      </c>
      <c r="PK5">
        <v>2</v>
      </c>
      <c r="PL5">
        <v>1</v>
      </c>
      <c r="PM5">
        <v>1</v>
      </c>
      <c r="PN5" t="s">
        <v>1076</v>
      </c>
      <c r="PO5">
        <v>6</v>
      </c>
      <c r="PP5" t="s">
        <v>18431</v>
      </c>
      <c r="PQ5">
        <v>3</v>
      </c>
      <c r="PR5">
        <v>1</v>
      </c>
      <c r="PS5">
        <v>1</v>
      </c>
      <c r="PT5" t="s">
        <v>12211</v>
      </c>
      <c r="PU5">
        <v>9</v>
      </c>
      <c r="PV5" t="s">
        <v>18432</v>
      </c>
      <c r="PW5">
        <v>1</v>
      </c>
      <c r="PX5">
        <v>1</v>
      </c>
      <c r="PY5">
        <v>1</v>
      </c>
      <c r="PZ5" t="s">
        <v>1168</v>
      </c>
      <c r="QA5">
        <v>7</v>
      </c>
      <c r="QB5" t="s">
        <v>18433</v>
      </c>
      <c r="QC5">
        <v>2</v>
      </c>
      <c r="QD5">
        <v>1</v>
      </c>
      <c r="QE5">
        <v>1</v>
      </c>
      <c r="QF5" t="s">
        <v>1168</v>
      </c>
      <c r="QG5">
        <v>7</v>
      </c>
      <c r="QH5" t="s">
        <v>18434</v>
      </c>
      <c r="QI5">
        <v>1</v>
      </c>
      <c r="QJ5">
        <v>1</v>
      </c>
      <c r="QK5">
        <v>1</v>
      </c>
      <c r="QL5" t="s">
        <v>201</v>
      </c>
      <c r="QM5">
        <v>7</v>
      </c>
      <c r="QN5" t="s">
        <v>18435</v>
      </c>
      <c r="QO5">
        <v>1</v>
      </c>
      <c r="QP5">
        <v>1</v>
      </c>
      <c r="QQ5">
        <v>1</v>
      </c>
      <c r="QR5" t="s">
        <v>199</v>
      </c>
      <c r="QS5">
        <v>8</v>
      </c>
      <c r="QT5" t="s">
        <v>18436</v>
      </c>
      <c r="QU5">
        <v>2</v>
      </c>
      <c r="QV5">
        <v>1</v>
      </c>
      <c r="QW5">
        <v>1</v>
      </c>
      <c r="QX5" t="s">
        <v>1168</v>
      </c>
      <c r="QY5">
        <v>8</v>
      </c>
      <c r="QZ5" t="s">
        <v>18437</v>
      </c>
      <c r="RA5">
        <v>1</v>
      </c>
      <c r="RB5">
        <v>4</v>
      </c>
      <c r="RC5">
        <v>100</v>
      </c>
      <c r="RD5">
        <v>0</v>
      </c>
      <c r="RE5">
        <v>0</v>
      </c>
      <c r="RF5">
        <v>0</v>
      </c>
      <c r="RG5">
        <v>100</v>
      </c>
      <c r="RH5">
        <v>0</v>
      </c>
      <c r="RI5"/>
      <c r="RJ5">
        <v>50</v>
      </c>
      <c r="RK5">
        <v>100</v>
      </c>
      <c r="RL5">
        <v>0</v>
      </c>
      <c r="RM5">
        <v>0</v>
      </c>
      <c r="RN5">
        <v>100</v>
      </c>
      <c r="RO5">
        <v>0</v>
      </c>
      <c r="RP5">
        <v>100</v>
      </c>
      <c r="RQ5">
        <v>0</v>
      </c>
      <c r="RR5"/>
      <c r="RS5"/>
      <c r="RT5"/>
      <c r="RU5">
        <v>1</v>
      </c>
      <c r="RV5">
        <v>42.334396362305</v>
      </c>
      <c r="RW5">
        <v>-83.275199890137003</v>
      </c>
      <c r="RX5">
        <v>-1</v>
      </c>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c r="XN5" s="1"/>
      <c r="XO5" s="1"/>
      <c r="XP5" s="1"/>
      <c r="XQ5" s="1"/>
      <c r="XR5" s="1"/>
      <c r="XS5" s="1"/>
      <c r="XT5" s="1"/>
      <c r="XU5" s="1"/>
      <c r="XV5" s="1"/>
      <c r="XW5" s="1"/>
      <c r="XX5" s="1"/>
      <c r="XY5" s="1"/>
      <c r="XZ5" s="1"/>
      <c r="YA5" s="1"/>
      <c r="YB5" s="1"/>
      <c r="YC5" s="1"/>
      <c r="YD5" s="1"/>
      <c r="YE5" s="1"/>
      <c r="YF5" s="1"/>
      <c r="YG5" s="1"/>
      <c r="YH5" s="1"/>
      <c r="YI5" s="1"/>
      <c r="YJ5" s="1"/>
      <c r="YK5" s="1"/>
      <c r="YL5" s="1"/>
      <c r="YM5" s="1"/>
      <c r="YN5" s="1"/>
      <c r="YO5" s="1"/>
      <c r="YP5" s="1"/>
      <c r="YQ5" s="1"/>
      <c r="YR5" s="1"/>
      <c r="YS5" s="1"/>
      <c r="YT5" s="1"/>
      <c r="YU5" s="1"/>
      <c r="YV5" s="1"/>
      <c r="YW5" s="1"/>
      <c r="YX5" s="1"/>
      <c r="YY5" s="1"/>
      <c r="YZ5" s="1"/>
      <c r="ZA5" s="1"/>
      <c r="ZB5" s="1"/>
      <c r="ZC5" s="1"/>
      <c r="ZD5" s="1"/>
      <c r="ZE5" s="1"/>
      <c r="ZF5" s="1"/>
      <c r="ZG5" s="1"/>
      <c r="ZH5" s="1"/>
      <c r="ZI5" s="1"/>
      <c r="ZJ5" s="1"/>
      <c r="ZK5" s="1"/>
      <c r="ZL5" s="1"/>
    </row>
    <row r="6" spans="1:688" x14ac:dyDescent="0.2">
      <c r="A6" t="s">
        <v>1527</v>
      </c>
      <c r="B6">
        <v>11</v>
      </c>
      <c r="C6" t="s">
        <v>1528</v>
      </c>
      <c r="D6"/>
      <c r="E6" t="s">
        <v>197</v>
      </c>
      <c r="F6" t="s">
        <v>1529</v>
      </c>
      <c r="G6">
        <v>0</v>
      </c>
      <c r="H6" s="12">
        <v>43045.769444444442</v>
      </c>
      <c r="I6" s="12">
        <v>43045.865972222222</v>
      </c>
      <c r="J6">
        <v>1</v>
      </c>
      <c r="K6" t="s">
        <v>695</v>
      </c>
      <c r="L6">
        <v>8302</v>
      </c>
      <c r="M6" s="2" t="s">
        <v>903</v>
      </c>
      <c r="N6" s="2" t="s">
        <v>903</v>
      </c>
      <c r="O6">
        <v>90</v>
      </c>
      <c r="P6">
        <v>5</v>
      </c>
      <c r="Q6">
        <v>95</v>
      </c>
      <c r="R6">
        <v>80</v>
      </c>
      <c r="S6">
        <v>20</v>
      </c>
      <c r="T6">
        <v>50</v>
      </c>
      <c r="U6">
        <v>1010610115</v>
      </c>
      <c r="V6" t="s">
        <v>695</v>
      </c>
      <c r="W6"/>
      <c r="X6">
        <v>150</v>
      </c>
      <c r="Y6">
        <v>1</v>
      </c>
      <c r="Z6">
        <v>1</v>
      </c>
      <c r="AA6"/>
      <c r="AB6">
        <v>3</v>
      </c>
      <c r="AC6"/>
      <c r="AD6"/>
      <c r="AE6">
        <v>90</v>
      </c>
      <c r="AF6">
        <v>0</v>
      </c>
      <c r="AG6">
        <v>5</v>
      </c>
      <c r="AH6">
        <v>5</v>
      </c>
      <c r="AI6">
        <v>0</v>
      </c>
      <c r="AJ6"/>
      <c r="AK6">
        <v>100</v>
      </c>
      <c r="AL6">
        <v>0</v>
      </c>
      <c r="AM6">
        <v>0</v>
      </c>
      <c r="AN6">
        <v>0</v>
      </c>
      <c r="AO6">
        <v>0</v>
      </c>
      <c r="AP6"/>
      <c r="AQ6"/>
      <c r="AR6"/>
      <c r="AS6"/>
      <c r="AT6">
        <v>1500</v>
      </c>
      <c r="AU6">
        <v>300</v>
      </c>
      <c r="AV6">
        <v>50</v>
      </c>
      <c r="AW6">
        <v>80</v>
      </c>
      <c r="AX6">
        <v>30</v>
      </c>
      <c r="AY6">
        <v>10</v>
      </c>
      <c r="AZ6">
        <v>60</v>
      </c>
      <c r="BA6">
        <v>20</v>
      </c>
      <c r="BB6"/>
      <c r="BC6"/>
      <c r="BD6"/>
      <c r="BE6"/>
      <c r="BF6"/>
      <c r="BG6">
        <v>1</v>
      </c>
      <c r="BH6">
        <v>20</v>
      </c>
      <c r="BI6">
        <v>1</v>
      </c>
      <c r="BJ6">
        <v>1</v>
      </c>
      <c r="BK6">
        <v>20</v>
      </c>
      <c r="BL6">
        <v>3</v>
      </c>
      <c r="BM6">
        <v>2</v>
      </c>
      <c r="BN6">
        <v>20</v>
      </c>
      <c r="BO6">
        <v>20</v>
      </c>
      <c r="BP6">
        <v>0</v>
      </c>
      <c r="BQ6">
        <v>10</v>
      </c>
      <c r="BR6">
        <v>10</v>
      </c>
      <c r="BS6">
        <v>20</v>
      </c>
      <c r="BT6">
        <v>20</v>
      </c>
      <c r="BU6">
        <v>20</v>
      </c>
      <c r="BV6">
        <v>0</v>
      </c>
      <c r="BW6">
        <v>0</v>
      </c>
      <c r="BX6"/>
      <c r="BY6">
        <v>0</v>
      </c>
      <c r="BZ6">
        <v>1</v>
      </c>
      <c r="CA6">
        <v>1</v>
      </c>
      <c r="CB6" t="s">
        <v>198</v>
      </c>
      <c r="CC6" t="s">
        <v>1530</v>
      </c>
      <c r="CD6" t="s">
        <v>1188</v>
      </c>
      <c r="CE6">
        <v>1</v>
      </c>
      <c r="CF6">
        <v>8</v>
      </c>
      <c r="CG6" t="s">
        <v>1531</v>
      </c>
      <c r="CH6">
        <v>2</v>
      </c>
      <c r="CI6">
        <v>1</v>
      </c>
      <c r="CJ6">
        <v>7</v>
      </c>
      <c r="CK6" t="s">
        <v>1532</v>
      </c>
      <c r="CL6">
        <v>2</v>
      </c>
      <c r="CM6">
        <v>1</v>
      </c>
      <c r="CN6">
        <v>8</v>
      </c>
      <c r="CO6" t="s">
        <v>1533</v>
      </c>
      <c r="CP6">
        <v>2</v>
      </c>
      <c r="CQ6">
        <v>1</v>
      </c>
      <c r="CR6" t="s">
        <v>198</v>
      </c>
      <c r="CS6" t="s">
        <v>1530</v>
      </c>
      <c r="CT6" t="s">
        <v>1188</v>
      </c>
      <c r="CU6">
        <v>1</v>
      </c>
      <c r="CV6">
        <v>7</v>
      </c>
      <c r="CW6" t="s">
        <v>1534</v>
      </c>
      <c r="CX6">
        <v>2</v>
      </c>
      <c r="CY6">
        <v>1</v>
      </c>
      <c r="CZ6">
        <v>8</v>
      </c>
      <c r="DA6" t="s">
        <v>1535</v>
      </c>
      <c r="DB6">
        <v>2</v>
      </c>
      <c r="DC6">
        <v>1</v>
      </c>
      <c r="DD6">
        <v>7</v>
      </c>
      <c r="DE6" t="s">
        <v>1536</v>
      </c>
      <c r="DF6">
        <v>2</v>
      </c>
      <c r="DG6">
        <v>1</v>
      </c>
      <c r="DH6" t="s">
        <v>1530</v>
      </c>
      <c r="DI6" t="s">
        <v>198</v>
      </c>
      <c r="DJ6" t="s">
        <v>1188</v>
      </c>
      <c r="DK6">
        <v>1</v>
      </c>
      <c r="DL6">
        <v>7</v>
      </c>
      <c r="DM6" t="s">
        <v>1537</v>
      </c>
      <c r="DN6">
        <v>2</v>
      </c>
      <c r="DO6">
        <v>1</v>
      </c>
      <c r="DP6">
        <v>7</v>
      </c>
      <c r="DQ6" t="s">
        <v>1538</v>
      </c>
      <c r="DR6">
        <v>2</v>
      </c>
      <c r="DS6">
        <v>1</v>
      </c>
      <c r="DT6">
        <v>7</v>
      </c>
      <c r="DU6" t="s">
        <v>1539</v>
      </c>
      <c r="DV6">
        <v>2</v>
      </c>
      <c r="DW6" t="s">
        <v>198</v>
      </c>
      <c r="DX6">
        <v>7</v>
      </c>
      <c r="DY6" t="s">
        <v>1540</v>
      </c>
      <c r="DZ6">
        <v>2</v>
      </c>
      <c r="EA6" t="s">
        <v>198</v>
      </c>
      <c r="EB6">
        <v>7</v>
      </c>
      <c r="EC6" t="s">
        <v>1541</v>
      </c>
      <c r="ED6">
        <v>2</v>
      </c>
      <c r="EE6" t="s">
        <v>1530</v>
      </c>
      <c r="EF6">
        <v>7</v>
      </c>
      <c r="EG6" t="s">
        <v>1542</v>
      </c>
      <c r="EH6">
        <v>2</v>
      </c>
      <c r="EI6">
        <v>1</v>
      </c>
      <c r="EJ6" t="s">
        <v>198</v>
      </c>
      <c r="EK6" t="s">
        <v>1530</v>
      </c>
      <c r="EL6" t="s">
        <v>1543</v>
      </c>
      <c r="EM6">
        <v>1</v>
      </c>
      <c r="EN6">
        <v>7</v>
      </c>
      <c r="EO6" t="s">
        <v>1544</v>
      </c>
      <c r="EP6">
        <v>2</v>
      </c>
      <c r="EQ6">
        <v>1</v>
      </c>
      <c r="ER6">
        <v>7</v>
      </c>
      <c r="ES6" t="s">
        <v>1545</v>
      </c>
      <c r="ET6">
        <v>2</v>
      </c>
      <c r="EU6">
        <v>1</v>
      </c>
      <c r="EV6">
        <v>7</v>
      </c>
      <c r="EW6" t="s">
        <v>1546</v>
      </c>
      <c r="EX6">
        <v>2</v>
      </c>
      <c r="EY6">
        <v>1</v>
      </c>
      <c r="EZ6" t="s">
        <v>1530</v>
      </c>
      <c r="FA6" t="s">
        <v>198</v>
      </c>
      <c r="FB6" t="s">
        <v>1188</v>
      </c>
      <c r="FC6">
        <v>1</v>
      </c>
      <c r="FD6">
        <v>7</v>
      </c>
      <c r="FE6" t="s">
        <v>1547</v>
      </c>
      <c r="FF6">
        <v>2</v>
      </c>
      <c r="FG6">
        <v>1</v>
      </c>
      <c r="FH6">
        <v>7</v>
      </c>
      <c r="FI6" t="s">
        <v>1548</v>
      </c>
      <c r="FJ6">
        <v>2</v>
      </c>
      <c r="FK6">
        <v>1</v>
      </c>
      <c r="FL6">
        <v>7</v>
      </c>
      <c r="FM6" t="s">
        <v>1549</v>
      </c>
      <c r="FN6">
        <v>2</v>
      </c>
      <c r="FO6">
        <v>1</v>
      </c>
      <c r="FP6" t="s">
        <v>198</v>
      </c>
      <c r="FQ6" t="s">
        <v>1530</v>
      </c>
      <c r="FR6" t="s">
        <v>1543</v>
      </c>
      <c r="FS6">
        <v>1</v>
      </c>
      <c r="FT6">
        <v>7</v>
      </c>
      <c r="FU6" t="s">
        <v>1550</v>
      </c>
      <c r="FV6">
        <v>3</v>
      </c>
      <c r="FW6">
        <v>1</v>
      </c>
      <c r="FX6">
        <v>7</v>
      </c>
      <c r="FY6" t="s">
        <v>1551</v>
      </c>
      <c r="FZ6">
        <v>3</v>
      </c>
      <c r="GA6">
        <v>1</v>
      </c>
      <c r="GB6">
        <v>7</v>
      </c>
      <c r="GC6" t="s">
        <v>1552</v>
      </c>
      <c r="GD6">
        <v>2</v>
      </c>
      <c r="GE6" t="s">
        <v>198</v>
      </c>
      <c r="GF6">
        <v>7</v>
      </c>
      <c r="GG6" t="s">
        <v>1553</v>
      </c>
      <c r="GH6">
        <v>2</v>
      </c>
      <c r="GI6" t="s">
        <v>198</v>
      </c>
      <c r="GJ6">
        <v>7</v>
      </c>
      <c r="GK6" t="s">
        <v>1554</v>
      </c>
      <c r="GL6">
        <v>2</v>
      </c>
      <c r="GM6" t="s">
        <v>198</v>
      </c>
      <c r="GN6">
        <v>7</v>
      </c>
      <c r="GO6" t="s">
        <v>1555</v>
      </c>
      <c r="GP6">
        <v>2</v>
      </c>
      <c r="GQ6" t="s">
        <v>1556</v>
      </c>
      <c r="GR6">
        <v>7</v>
      </c>
      <c r="GS6" t="s">
        <v>1557</v>
      </c>
      <c r="GT6">
        <v>2</v>
      </c>
      <c r="GU6">
        <v>1</v>
      </c>
      <c r="GV6" t="s">
        <v>1229</v>
      </c>
      <c r="GW6" t="s">
        <v>198</v>
      </c>
      <c r="GX6" t="s">
        <v>1543</v>
      </c>
      <c r="GY6">
        <v>1</v>
      </c>
      <c r="GZ6">
        <v>7</v>
      </c>
      <c r="HA6" t="s">
        <v>1558</v>
      </c>
      <c r="HB6">
        <v>3</v>
      </c>
      <c r="HC6">
        <v>1</v>
      </c>
      <c r="HD6">
        <v>7</v>
      </c>
      <c r="HE6" t="s">
        <v>1559</v>
      </c>
      <c r="HF6">
        <v>3</v>
      </c>
      <c r="HG6">
        <v>1</v>
      </c>
      <c r="HH6">
        <v>7</v>
      </c>
      <c r="HI6" t="s">
        <v>1560</v>
      </c>
      <c r="HJ6">
        <v>3</v>
      </c>
      <c r="HK6">
        <v>1</v>
      </c>
      <c r="HL6" t="s">
        <v>1561</v>
      </c>
      <c r="HM6" t="s">
        <v>1530</v>
      </c>
      <c r="HN6" t="s">
        <v>1188</v>
      </c>
      <c r="HO6">
        <v>1</v>
      </c>
      <c r="HP6">
        <v>8</v>
      </c>
      <c r="HQ6" t="s">
        <v>1562</v>
      </c>
      <c r="HR6">
        <v>2</v>
      </c>
      <c r="HS6">
        <v>1</v>
      </c>
      <c r="HT6">
        <v>7</v>
      </c>
      <c r="HU6" t="s">
        <v>1563</v>
      </c>
      <c r="HV6">
        <v>2</v>
      </c>
      <c r="HW6">
        <v>1</v>
      </c>
      <c r="HX6">
        <v>7</v>
      </c>
      <c r="HY6" t="s">
        <v>1564</v>
      </c>
      <c r="HZ6">
        <v>2</v>
      </c>
      <c r="IA6">
        <v>1</v>
      </c>
      <c r="IB6">
        <v>1</v>
      </c>
      <c r="IC6">
        <v>1</v>
      </c>
      <c r="ID6" t="s">
        <v>1530</v>
      </c>
      <c r="IE6" t="s">
        <v>198</v>
      </c>
      <c r="IF6" t="s">
        <v>1188</v>
      </c>
      <c r="IG6">
        <v>1</v>
      </c>
      <c r="IH6">
        <v>7</v>
      </c>
      <c r="II6" t="s">
        <v>1565</v>
      </c>
      <c r="IJ6">
        <v>2</v>
      </c>
      <c r="IK6">
        <v>1</v>
      </c>
      <c r="IL6">
        <v>7</v>
      </c>
      <c r="IM6" t="s">
        <v>1565</v>
      </c>
      <c r="IN6">
        <v>2</v>
      </c>
      <c r="IO6">
        <v>1</v>
      </c>
      <c r="IP6">
        <v>7</v>
      </c>
      <c r="IQ6" t="s">
        <v>1566</v>
      </c>
      <c r="IR6">
        <v>2</v>
      </c>
      <c r="IS6" t="s">
        <v>198</v>
      </c>
      <c r="IT6">
        <v>7</v>
      </c>
      <c r="IU6" t="s">
        <v>1567</v>
      </c>
      <c r="IV6">
        <v>2</v>
      </c>
      <c r="IW6" t="s">
        <v>198</v>
      </c>
      <c r="IX6">
        <v>7</v>
      </c>
      <c r="IY6" t="s">
        <v>1568</v>
      </c>
      <c r="IZ6">
        <v>2</v>
      </c>
      <c r="JA6" t="s">
        <v>198</v>
      </c>
      <c r="JB6">
        <v>7</v>
      </c>
      <c r="JC6" t="s">
        <v>1568</v>
      </c>
      <c r="JD6">
        <v>2</v>
      </c>
      <c r="JE6" t="s">
        <v>198</v>
      </c>
      <c r="JF6">
        <v>7</v>
      </c>
      <c r="JG6" t="s">
        <v>1568</v>
      </c>
      <c r="JH6">
        <v>2</v>
      </c>
      <c r="JI6" t="s">
        <v>198</v>
      </c>
      <c r="JJ6">
        <v>7</v>
      </c>
      <c r="JK6" t="s">
        <v>1569</v>
      </c>
      <c r="JL6">
        <v>2</v>
      </c>
      <c r="JM6">
        <v>1</v>
      </c>
      <c r="JN6" s="10" t="s">
        <v>198</v>
      </c>
      <c r="JO6" t="s">
        <v>1530</v>
      </c>
      <c r="JP6" t="s">
        <v>1570</v>
      </c>
      <c r="JQ6">
        <v>1</v>
      </c>
      <c r="JR6">
        <v>7</v>
      </c>
      <c r="JS6" t="s">
        <v>1568</v>
      </c>
      <c r="JT6">
        <v>2</v>
      </c>
      <c r="JU6">
        <v>1</v>
      </c>
      <c r="JV6">
        <v>7</v>
      </c>
      <c r="JW6" t="s">
        <v>1568</v>
      </c>
      <c r="JX6">
        <v>2</v>
      </c>
      <c r="JY6">
        <v>1</v>
      </c>
      <c r="JZ6">
        <v>7</v>
      </c>
      <c r="KA6" t="s">
        <v>1571</v>
      </c>
      <c r="KB6">
        <v>2</v>
      </c>
      <c r="KC6">
        <v>1</v>
      </c>
      <c r="KD6" t="s">
        <v>1572</v>
      </c>
      <c r="KE6" t="s">
        <v>1530</v>
      </c>
      <c r="KF6" t="s">
        <v>1188</v>
      </c>
      <c r="KG6">
        <v>1</v>
      </c>
      <c r="KH6">
        <v>7</v>
      </c>
      <c r="KI6" t="s">
        <v>1573</v>
      </c>
      <c r="KJ6">
        <v>2</v>
      </c>
      <c r="KK6">
        <v>1</v>
      </c>
      <c r="KL6">
        <v>7</v>
      </c>
      <c r="KM6" t="s">
        <v>1574</v>
      </c>
      <c r="KN6">
        <v>2</v>
      </c>
      <c r="KO6">
        <v>1</v>
      </c>
      <c r="KP6">
        <v>7</v>
      </c>
      <c r="KQ6" t="s">
        <v>1568</v>
      </c>
      <c r="KR6">
        <v>2</v>
      </c>
      <c r="KS6">
        <v>1</v>
      </c>
      <c r="KT6" t="s">
        <v>1543</v>
      </c>
      <c r="KU6" t="s">
        <v>198</v>
      </c>
      <c r="KV6" t="s">
        <v>1188</v>
      </c>
      <c r="KW6">
        <v>1</v>
      </c>
      <c r="KX6">
        <v>6</v>
      </c>
      <c r="KY6" t="s">
        <v>1575</v>
      </c>
      <c r="KZ6">
        <v>3</v>
      </c>
      <c r="LA6">
        <v>1</v>
      </c>
      <c r="LB6">
        <v>6</v>
      </c>
      <c r="LC6" t="s">
        <v>1576</v>
      </c>
      <c r="LD6">
        <v>3</v>
      </c>
      <c r="LE6">
        <v>1</v>
      </c>
      <c r="LF6">
        <v>6</v>
      </c>
      <c r="LG6" t="s">
        <v>1577</v>
      </c>
      <c r="LH6">
        <v>3</v>
      </c>
      <c r="LI6" t="s">
        <v>198</v>
      </c>
      <c r="LJ6">
        <v>7</v>
      </c>
      <c r="LK6" t="s">
        <v>1578</v>
      </c>
      <c r="LL6">
        <v>2</v>
      </c>
      <c r="LM6">
        <v>9</v>
      </c>
      <c r="LN6">
        <v>1</v>
      </c>
      <c r="LO6">
        <v>11</v>
      </c>
      <c r="LP6">
        <v>3</v>
      </c>
      <c r="LQ6">
        <v>5</v>
      </c>
      <c r="LR6">
        <v>7</v>
      </c>
      <c r="LS6">
        <v>6</v>
      </c>
      <c r="LT6">
        <v>4</v>
      </c>
      <c r="LU6">
        <v>12</v>
      </c>
      <c r="LV6">
        <v>2</v>
      </c>
      <c r="LW6">
        <v>8</v>
      </c>
      <c r="LX6">
        <v>10</v>
      </c>
      <c r="LY6">
        <v>13</v>
      </c>
      <c r="LZ6">
        <v>1</v>
      </c>
      <c r="MA6">
        <v>1</v>
      </c>
      <c r="MB6" t="s">
        <v>198</v>
      </c>
      <c r="MC6">
        <v>7</v>
      </c>
      <c r="MD6" t="s">
        <v>1579</v>
      </c>
      <c r="ME6">
        <v>2</v>
      </c>
      <c r="MF6">
        <v>1</v>
      </c>
      <c r="MG6">
        <v>1</v>
      </c>
      <c r="MH6" t="s">
        <v>1543</v>
      </c>
      <c r="MI6">
        <v>7</v>
      </c>
      <c r="MJ6" t="s">
        <v>1580</v>
      </c>
      <c r="MK6">
        <v>3</v>
      </c>
      <c r="ML6">
        <v>1</v>
      </c>
      <c r="MM6">
        <v>1</v>
      </c>
      <c r="MN6" t="s">
        <v>1581</v>
      </c>
      <c r="MO6">
        <v>7</v>
      </c>
      <c r="MP6" t="s">
        <v>1582</v>
      </c>
      <c r="MQ6">
        <v>2</v>
      </c>
      <c r="MR6">
        <v>1</v>
      </c>
      <c r="MS6">
        <v>1</v>
      </c>
      <c r="MT6" t="s">
        <v>198</v>
      </c>
      <c r="MU6">
        <v>7</v>
      </c>
      <c r="MV6" t="s">
        <v>1568</v>
      </c>
      <c r="MW6">
        <v>2</v>
      </c>
      <c r="MX6">
        <v>1</v>
      </c>
      <c r="MY6">
        <v>1</v>
      </c>
      <c r="MZ6" t="s">
        <v>198</v>
      </c>
      <c r="NA6">
        <v>7</v>
      </c>
      <c r="NB6" t="s">
        <v>1568</v>
      </c>
      <c r="NC6">
        <v>2</v>
      </c>
      <c r="ND6">
        <v>1</v>
      </c>
      <c r="NE6">
        <v>1</v>
      </c>
      <c r="NF6" t="s">
        <v>198</v>
      </c>
      <c r="NG6">
        <v>7</v>
      </c>
      <c r="NH6" t="s">
        <v>1568</v>
      </c>
      <c r="NI6">
        <v>2</v>
      </c>
      <c r="NJ6">
        <v>1</v>
      </c>
      <c r="NK6">
        <v>1</v>
      </c>
      <c r="NL6" t="s">
        <v>198</v>
      </c>
      <c r="NM6">
        <v>7</v>
      </c>
      <c r="NN6" t="s">
        <v>1568</v>
      </c>
      <c r="NO6">
        <v>2</v>
      </c>
      <c r="NP6">
        <v>1</v>
      </c>
      <c r="NQ6">
        <v>1</v>
      </c>
      <c r="NR6" t="s">
        <v>198</v>
      </c>
      <c r="NS6">
        <v>7</v>
      </c>
      <c r="NT6" t="s">
        <v>1583</v>
      </c>
      <c r="NU6">
        <v>3</v>
      </c>
      <c r="NV6">
        <v>1</v>
      </c>
      <c r="NW6">
        <v>1</v>
      </c>
      <c r="NX6" t="s">
        <v>1543</v>
      </c>
      <c r="NY6">
        <v>6</v>
      </c>
      <c r="NZ6" t="s">
        <v>1584</v>
      </c>
      <c r="OA6">
        <v>2</v>
      </c>
      <c r="OB6">
        <v>1</v>
      </c>
      <c r="OC6">
        <v>1</v>
      </c>
      <c r="OD6" t="s">
        <v>198</v>
      </c>
      <c r="OE6">
        <v>6</v>
      </c>
      <c r="OF6" t="s">
        <v>1585</v>
      </c>
      <c r="OG6">
        <v>2</v>
      </c>
      <c r="OH6">
        <v>1</v>
      </c>
      <c r="OI6">
        <v>1</v>
      </c>
      <c r="OJ6" t="s">
        <v>1586</v>
      </c>
      <c r="OK6">
        <v>6</v>
      </c>
      <c r="OL6" t="s">
        <v>1568</v>
      </c>
      <c r="OM6">
        <v>2</v>
      </c>
      <c r="ON6">
        <v>1</v>
      </c>
      <c r="OO6">
        <v>1</v>
      </c>
      <c r="OP6" t="s">
        <v>198</v>
      </c>
      <c r="OQ6">
        <v>7</v>
      </c>
      <c r="OR6" t="s">
        <v>1587</v>
      </c>
      <c r="OS6">
        <v>2</v>
      </c>
      <c r="OT6">
        <v>1</v>
      </c>
      <c r="OU6">
        <v>1</v>
      </c>
      <c r="OV6" t="s">
        <v>198</v>
      </c>
      <c r="OW6">
        <v>7</v>
      </c>
      <c r="OX6" t="s">
        <v>1568</v>
      </c>
      <c r="OY6">
        <v>2</v>
      </c>
      <c r="OZ6">
        <v>1</v>
      </c>
      <c r="PA6">
        <v>1</v>
      </c>
      <c r="PB6" t="s">
        <v>198</v>
      </c>
      <c r="PC6">
        <v>7</v>
      </c>
      <c r="PD6" t="s">
        <v>1588</v>
      </c>
      <c r="PE6">
        <v>2</v>
      </c>
      <c r="PF6">
        <v>1</v>
      </c>
      <c r="PG6">
        <v>1</v>
      </c>
      <c r="PH6" t="s">
        <v>1543</v>
      </c>
      <c r="PI6">
        <v>6</v>
      </c>
      <c r="PJ6" t="s">
        <v>1589</v>
      </c>
      <c r="PK6">
        <v>2</v>
      </c>
      <c r="PL6">
        <v>1</v>
      </c>
      <c r="PM6">
        <v>1</v>
      </c>
      <c r="PN6" t="s">
        <v>1543</v>
      </c>
      <c r="PO6">
        <v>6</v>
      </c>
      <c r="PP6" t="s">
        <v>1590</v>
      </c>
      <c r="PQ6">
        <v>3</v>
      </c>
      <c r="PR6">
        <v>1</v>
      </c>
      <c r="PS6">
        <v>1</v>
      </c>
      <c r="PT6" t="s">
        <v>223</v>
      </c>
      <c r="PU6">
        <v>6</v>
      </c>
      <c r="PV6" t="s">
        <v>1591</v>
      </c>
      <c r="PW6">
        <v>3</v>
      </c>
      <c r="PX6">
        <v>1</v>
      </c>
      <c r="PY6">
        <v>1</v>
      </c>
      <c r="PZ6" t="s">
        <v>198</v>
      </c>
      <c r="QA6">
        <v>6</v>
      </c>
      <c r="QB6" t="s">
        <v>1592</v>
      </c>
      <c r="QC6">
        <v>3</v>
      </c>
      <c r="QD6">
        <v>1</v>
      </c>
      <c r="QE6">
        <v>1</v>
      </c>
      <c r="QF6" t="s">
        <v>1180</v>
      </c>
      <c r="QG6">
        <v>5</v>
      </c>
      <c r="QH6" t="s">
        <v>1593</v>
      </c>
      <c r="QI6">
        <v>3</v>
      </c>
      <c r="QJ6">
        <v>1</v>
      </c>
      <c r="QK6">
        <v>1</v>
      </c>
      <c r="QL6" t="s">
        <v>1180</v>
      </c>
      <c r="QM6">
        <v>6</v>
      </c>
      <c r="QN6" t="s">
        <v>1594</v>
      </c>
      <c r="QO6">
        <v>3</v>
      </c>
      <c r="QP6">
        <v>1</v>
      </c>
      <c r="QQ6">
        <v>1</v>
      </c>
      <c r="QR6" t="s">
        <v>1543</v>
      </c>
      <c r="QS6">
        <v>6</v>
      </c>
      <c r="QT6" t="s">
        <v>1595</v>
      </c>
      <c r="QU6">
        <v>2</v>
      </c>
      <c r="QV6">
        <v>1</v>
      </c>
      <c r="QW6">
        <v>1</v>
      </c>
      <c r="QX6" t="s">
        <v>1543</v>
      </c>
      <c r="QY6">
        <v>6</v>
      </c>
      <c r="QZ6" t="s">
        <v>1596</v>
      </c>
      <c r="RA6">
        <v>2</v>
      </c>
      <c r="RB6">
        <v>15</v>
      </c>
      <c r="RC6">
        <v>20</v>
      </c>
      <c r="RD6">
        <v>20</v>
      </c>
      <c r="RE6">
        <v>60</v>
      </c>
      <c r="RF6">
        <v>50</v>
      </c>
      <c r="RG6">
        <v>50</v>
      </c>
      <c r="RH6">
        <v>0</v>
      </c>
      <c r="RI6"/>
      <c r="RJ6">
        <v>50</v>
      </c>
      <c r="RK6">
        <v>40</v>
      </c>
      <c r="RL6">
        <v>20</v>
      </c>
      <c r="RM6">
        <v>20</v>
      </c>
      <c r="RN6">
        <v>5</v>
      </c>
      <c r="RO6">
        <v>15</v>
      </c>
      <c r="RP6">
        <v>30</v>
      </c>
      <c r="RQ6">
        <v>0</v>
      </c>
      <c r="RR6"/>
      <c r="RS6"/>
      <c r="RT6"/>
      <c r="RU6">
        <v>2</v>
      </c>
      <c r="RV6">
        <v>42.33859253</v>
      </c>
      <c r="RW6">
        <v>-71.85310364</v>
      </c>
      <c r="RX6">
        <v>-1</v>
      </c>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row>
    <row r="7" spans="1:688" x14ac:dyDescent="0.2">
      <c r="A7" t="s">
        <v>3456</v>
      </c>
      <c r="B7">
        <v>33</v>
      </c>
      <c r="C7" t="s">
        <v>3457</v>
      </c>
      <c r="D7"/>
      <c r="E7" t="s">
        <v>197</v>
      </c>
      <c r="F7" t="s">
        <v>3458</v>
      </c>
      <c r="G7">
        <v>0</v>
      </c>
      <c r="H7" s="12">
        <v>43046.8</v>
      </c>
      <c r="I7" s="12">
        <v>43046.861111111109</v>
      </c>
      <c r="J7">
        <v>1</v>
      </c>
      <c r="K7" t="s">
        <v>695</v>
      </c>
      <c r="L7">
        <v>5309</v>
      </c>
      <c r="M7" s="2" t="s">
        <v>20747</v>
      </c>
      <c r="N7" s="2" t="s">
        <v>20747</v>
      </c>
      <c r="O7">
        <v>100</v>
      </c>
      <c r="P7">
        <v>0</v>
      </c>
      <c r="Q7">
        <v>100</v>
      </c>
      <c r="R7">
        <v>20</v>
      </c>
      <c r="S7">
        <v>10</v>
      </c>
      <c r="T7">
        <v>15</v>
      </c>
      <c r="U7">
        <v>1010845280</v>
      </c>
      <c r="V7" t="s">
        <v>2787</v>
      </c>
      <c r="W7"/>
      <c r="X7">
        <v>45</v>
      </c>
      <c r="Y7">
        <v>1</v>
      </c>
      <c r="Z7">
        <v>1</v>
      </c>
      <c r="AA7"/>
      <c r="AB7">
        <v>2</v>
      </c>
      <c r="AC7"/>
      <c r="AD7"/>
      <c r="AE7">
        <v>50</v>
      </c>
      <c r="AF7">
        <v>0</v>
      </c>
      <c r="AG7">
        <v>0</v>
      </c>
      <c r="AH7">
        <v>50</v>
      </c>
      <c r="AI7">
        <v>0</v>
      </c>
      <c r="AJ7"/>
      <c r="AK7">
        <v>100</v>
      </c>
      <c r="AL7">
        <v>0</v>
      </c>
      <c r="AM7">
        <v>0</v>
      </c>
      <c r="AN7">
        <v>0</v>
      </c>
      <c r="AO7">
        <v>0</v>
      </c>
      <c r="AP7"/>
      <c r="AQ7">
        <v>300</v>
      </c>
      <c r="AR7"/>
      <c r="AS7"/>
      <c r="AT7">
        <v>600</v>
      </c>
      <c r="AU7">
        <v>80</v>
      </c>
      <c r="AV7">
        <v>15</v>
      </c>
      <c r="AW7">
        <v>20</v>
      </c>
      <c r="AX7">
        <v>10</v>
      </c>
      <c r="AY7">
        <v>6</v>
      </c>
      <c r="AZ7">
        <v>10</v>
      </c>
      <c r="BA7">
        <v>10</v>
      </c>
      <c r="BB7"/>
      <c r="BC7"/>
      <c r="BD7"/>
      <c r="BE7"/>
      <c r="BF7"/>
      <c r="BG7">
        <v>1</v>
      </c>
      <c r="BH7">
        <v>25</v>
      </c>
      <c r="BI7">
        <v>1</v>
      </c>
      <c r="BJ7">
        <v>1</v>
      </c>
      <c r="BK7">
        <v>25</v>
      </c>
      <c r="BL7">
        <v>4</v>
      </c>
      <c r="BM7">
        <v>2</v>
      </c>
      <c r="BN7">
        <v>10</v>
      </c>
      <c r="BO7">
        <v>15</v>
      </c>
      <c r="BP7">
        <v>5</v>
      </c>
      <c r="BQ7">
        <v>15</v>
      </c>
      <c r="BR7">
        <v>15</v>
      </c>
      <c r="BS7">
        <v>10</v>
      </c>
      <c r="BT7">
        <v>15</v>
      </c>
      <c r="BU7">
        <v>15</v>
      </c>
      <c r="BV7">
        <v>10</v>
      </c>
      <c r="BW7">
        <v>0</v>
      </c>
      <c r="BX7"/>
      <c r="BY7">
        <v>0</v>
      </c>
      <c r="BZ7">
        <v>1</v>
      </c>
      <c r="CA7">
        <v>1</v>
      </c>
      <c r="CB7" t="s">
        <v>3459</v>
      </c>
      <c r="CC7" t="s">
        <v>926</v>
      </c>
      <c r="CD7" t="s">
        <v>2128</v>
      </c>
      <c r="CE7">
        <v>1</v>
      </c>
      <c r="CF7">
        <v>10</v>
      </c>
      <c r="CG7" t="s">
        <v>3460</v>
      </c>
      <c r="CH7">
        <v>1</v>
      </c>
      <c r="CI7">
        <v>1</v>
      </c>
      <c r="CJ7">
        <v>10</v>
      </c>
      <c r="CK7" t="s">
        <v>3461</v>
      </c>
      <c r="CL7">
        <v>1</v>
      </c>
      <c r="CM7">
        <v>1</v>
      </c>
      <c r="CN7">
        <v>9</v>
      </c>
      <c r="CO7" t="s">
        <v>3461</v>
      </c>
      <c r="CP7">
        <v>1</v>
      </c>
      <c r="CQ7">
        <v>1</v>
      </c>
      <c r="CR7" t="s">
        <v>831</v>
      </c>
      <c r="CS7" t="s">
        <v>202</v>
      </c>
      <c r="CT7" t="s">
        <v>198</v>
      </c>
      <c r="CU7">
        <v>1</v>
      </c>
      <c r="CV7">
        <v>9</v>
      </c>
      <c r="CW7" t="s">
        <v>3461</v>
      </c>
      <c r="CX7">
        <v>1</v>
      </c>
      <c r="CY7">
        <v>1</v>
      </c>
      <c r="CZ7">
        <v>9</v>
      </c>
      <c r="DA7" t="s">
        <v>3461</v>
      </c>
      <c r="DB7">
        <v>1</v>
      </c>
      <c r="DC7">
        <v>1</v>
      </c>
      <c r="DD7">
        <v>9</v>
      </c>
      <c r="DE7" t="s">
        <v>3461</v>
      </c>
      <c r="DF7">
        <v>1</v>
      </c>
      <c r="DG7">
        <v>1</v>
      </c>
      <c r="DH7" t="s">
        <v>3462</v>
      </c>
      <c r="DI7" t="s">
        <v>202</v>
      </c>
      <c r="DJ7" t="s">
        <v>882</v>
      </c>
      <c r="DK7">
        <v>1</v>
      </c>
      <c r="DL7">
        <v>10</v>
      </c>
      <c r="DM7" t="s">
        <v>3463</v>
      </c>
      <c r="DN7">
        <v>1</v>
      </c>
      <c r="DO7">
        <v>1</v>
      </c>
      <c r="DP7">
        <v>10</v>
      </c>
      <c r="DQ7" t="s">
        <v>3464</v>
      </c>
      <c r="DR7">
        <v>1</v>
      </c>
      <c r="DS7">
        <v>1</v>
      </c>
      <c r="DT7">
        <v>10</v>
      </c>
      <c r="DU7" t="s">
        <v>3464</v>
      </c>
      <c r="DV7">
        <v>1</v>
      </c>
      <c r="DW7" t="s">
        <v>198</v>
      </c>
      <c r="DX7">
        <v>10</v>
      </c>
      <c r="DY7" t="s">
        <v>3464</v>
      </c>
      <c r="DZ7">
        <v>1</v>
      </c>
      <c r="EA7" t="s">
        <v>882</v>
      </c>
      <c r="EB7">
        <v>10</v>
      </c>
      <c r="EC7" t="s">
        <v>3465</v>
      </c>
      <c r="ED7">
        <v>1</v>
      </c>
      <c r="EE7" t="s">
        <v>198</v>
      </c>
      <c r="EF7">
        <v>10</v>
      </c>
      <c r="EG7" t="s">
        <v>3466</v>
      </c>
      <c r="EH7">
        <v>1</v>
      </c>
      <c r="EI7">
        <v>1</v>
      </c>
      <c r="EJ7" t="s">
        <v>882</v>
      </c>
      <c r="EK7" t="s">
        <v>198</v>
      </c>
      <c r="EL7" t="s">
        <v>202</v>
      </c>
      <c r="EM7">
        <v>1</v>
      </c>
      <c r="EN7">
        <v>10</v>
      </c>
      <c r="EO7" t="s">
        <v>3464</v>
      </c>
      <c r="EP7">
        <v>1</v>
      </c>
      <c r="EQ7">
        <v>1</v>
      </c>
      <c r="ER7">
        <v>10</v>
      </c>
      <c r="ES7" t="s">
        <v>3467</v>
      </c>
      <c r="ET7">
        <v>1</v>
      </c>
      <c r="EU7">
        <v>1</v>
      </c>
      <c r="EV7">
        <v>10</v>
      </c>
      <c r="EW7" t="s">
        <v>3468</v>
      </c>
      <c r="EX7">
        <v>1</v>
      </c>
      <c r="EY7">
        <v>1</v>
      </c>
      <c r="EZ7" t="s">
        <v>198</v>
      </c>
      <c r="FA7" t="s">
        <v>202</v>
      </c>
      <c r="FB7" t="s">
        <v>1017</v>
      </c>
      <c r="FC7">
        <v>1</v>
      </c>
      <c r="FD7">
        <v>10</v>
      </c>
      <c r="FE7" t="s">
        <v>3468</v>
      </c>
      <c r="FF7">
        <v>1</v>
      </c>
      <c r="FG7">
        <v>1</v>
      </c>
      <c r="FH7">
        <v>10</v>
      </c>
      <c r="FI7" t="s">
        <v>3469</v>
      </c>
      <c r="FJ7">
        <v>1</v>
      </c>
      <c r="FK7">
        <v>1</v>
      </c>
      <c r="FL7">
        <v>9</v>
      </c>
      <c r="FM7" t="s">
        <v>3470</v>
      </c>
      <c r="FN7">
        <v>1</v>
      </c>
      <c r="FO7">
        <v>1</v>
      </c>
      <c r="FP7" t="s">
        <v>202</v>
      </c>
      <c r="FQ7" t="s">
        <v>882</v>
      </c>
      <c r="FR7" t="s">
        <v>3462</v>
      </c>
      <c r="FS7">
        <v>1</v>
      </c>
      <c r="FT7">
        <v>9</v>
      </c>
      <c r="FU7" t="s">
        <v>3469</v>
      </c>
      <c r="FV7">
        <v>1</v>
      </c>
      <c r="FW7">
        <v>1</v>
      </c>
      <c r="FX7">
        <v>9</v>
      </c>
      <c r="FY7" t="s">
        <v>3471</v>
      </c>
      <c r="FZ7">
        <v>1</v>
      </c>
      <c r="GA7">
        <v>1</v>
      </c>
      <c r="GB7">
        <v>10</v>
      </c>
      <c r="GC7" t="s">
        <v>3472</v>
      </c>
      <c r="GD7">
        <v>1</v>
      </c>
      <c r="GE7" t="s">
        <v>202</v>
      </c>
      <c r="GF7">
        <v>9</v>
      </c>
      <c r="GG7" t="s">
        <v>3461</v>
      </c>
      <c r="GH7">
        <v>1</v>
      </c>
      <c r="GI7" t="s">
        <v>882</v>
      </c>
      <c r="GJ7">
        <v>9</v>
      </c>
      <c r="GK7" t="s">
        <v>3461</v>
      </c>
      <c r="GL7">
        <v>1</v>
      </c>
      <c r="GM7" t="s">
        <v>202</v>
      </c>
      <c r="GN7">
        <v>10</v>
      </c>
      <c r="GO7" t="s">
        <v>3461</v>
      </c>
      <c r="GP7">
        <v>1</v>
      </c>
      <c r="GQ7" t="s">
        <v>198</v>
      </c>
      <c r="GR7">
        <v>9</v>
      </c>
      <c r="GS7" t="s">
        <v>3461</v>
      </c>
      <c r="GT7">
        <v>1</v>
      </c>
      <c r="GU7">
        <v>1</v>
      </c>
      <c r="GV7" t="s">
        <v>207</v>
      </c>
      <c r="GW7" t="s">
        <v>219</v>
      </c>
      <c r="GX7" t="s">
        <v>224</v>
      </c>
      <c r="GY7">
        <v>1</v>
      </c>
      <c r="GZ7">
        <v>7</v>
      </c>
      <c r="HA7" t="s">
        <v>3461</v>
      </c>
      <c r="HB7">
        <v>2</v>
      </c>
      <c r="HC7">
        <v>1</v>
      </c>
      <c r="HD7">
        <v>7</v>
      </c>
      <c r="HE7" t="s">
        <v>3461</v>
      </c>
      <c r="HF7">
        <v>2</v>
      </c>
      <c r="HG7">
        <v>1</v>
      </c>
      <c r="HH7">
        <v>9</v>
      </c>
      <c r="HI7" t="s">
        <v>3461</v>
      </c>
      <c r="HJ7">
        <v>2</v>
      </c>
      <c r="HK7">
        <v>1</v>
      </c>
      <c r="HL7" t="s">
        <v>210</v>
      </c>
      <c r="HM7" t="s">
        <v>201</v>
      </c>
      <c r="HN7" t="s">
        <v>202</v>
      </c>
      <c r="HO7">
        <v>1</v>
      </c>
      <c r="HP7">
        <v>8</v>
      </c>
      <c r="HQ7" t="s">
        <v>3473</v>
      </c>
      <c r="HR7">
        <v>2</v>
      </c>
      <c r="HS7">
        <v>1</v>
      </c>
      <c r="HT7">
        <v>7</v>
      </c>
      <c r="HU7" t="s">
        <v>3474</v>
      </c>
      <c r="HV7">
        <v>2</v>
      </c>
      <c r="HW7">
        <v>1</v>
      </c>
      <c r="HX7">
        <v>9</v>
      </c>
      <c r="HY7" t="s">
        <v>3473</v>
      </c>
      <c r="HZ7">
        <v>2</v>
      </c>
      <c r="IA7">
        <v>1</v>
      </c>
      <c r="IB7">
        <v>1</v>
      </c>
      <c r="IC7">
        <v>1</v>
      </c>
      <c r="ID7" t="s">
        <v>882</v>
      </c>
      <c r="IE7" t="s">
        <v>202</v>
      </c>
      <c r="IF7" t="s">
        <v>1017</v>
      </c>
      <c r="IG7">
        <v>1</v>
      </c>
      <c r="IH7">
        <v>9</v>
      </c>
      <c r="II7" t="s">
        <v>3473</v>
      </c>
      <c r="IJ7">
        <v>1</v>
      </c>
      <c r="IK7">
        <v>1</v>
      </c>
      <c r="IL7">
        <v>10</v>
      </c>
      <c r="IM7" t="s">
        <v>3473</v>
      </c>
      <c r="IN7">
        <v>1</v>
      </c>
      <c r="IO7">
        <v>1</v>
      </c>
      <c r="IP7">
        <v>9</v>
      </c>
      <c r="IQ7" t="s">
        <v>3473</v>
      </c>
      <c r="IR7">
        <v>1</v>
      </c>
      <c r="IS7" t="s">
        <v>202</v>
      </c>
      <c r="IT7">
        <v>10</v>
      </c>
      <c r="IU7" t="s">
        <v>3473</v>
      </c>
      <c r="IV7">
        <v>1</v>
      </c>
      <c r="IW7" t="s">
        <v>1017</v>
      </c>
      <c r="IX7">
        <v>9</v>
      </c>
      <c r="IY7" t="s">
        <v>3473</v>
      </c>
      <c r="IZ7">
        <v>1</v>
      </c>
      <c r="JA7" t="s">
        <v>210</v>
      </c>
      <c r="JB7">
        <v>10</v>
      </c>
      <c r="JC7" t="s">
        <v>3473</v>
      </c>
      <c r="JD7">
        <v>1</v>
      </c>
      <c r="JE7" t="s">
        <v>1017</v>
      </c>
      <c r="JF7">
        <v>9</v>
      </c>
      <c r="JG7" t="s">
        <v>3474</v>
      </c>
      <c r="JH7">
        <v>1</v>
      </c>
      <c r="JI7" t="s">
        <v>202</v>
      </c>
      <c r="JJ7">
        <v>9</v>
      </c>
      <c r="JK7" t="s">
        <v>3475</v>
      </c>
      <c r="JL7">
        <v>2</v>
      </c>
      <c r="JM7">
        <v>1</v>
      </c>
      <c r="JN7" s="10" t="s">
        <v>207</v>
      </c>
      <c r="JO7" t="s">
        <v>219</v>
      </c>
      <c r="JP7" t="s">
        <v>224</v>
      </c>
      <c r="JQ7">
        <v>1</v>
      </c>
      <c r="JR7">
        <v>9</v>
      </c>
      <c r="JS7" t="s">
        <v>3476</v>
      </c>
      <c r="JT7">
        <v>3</v>
      </c>
      <c r="JU7">
        <v>1</v>
      </c>
      <c r="JV7">
        <v>9</v>
      </c>
      <c r="JW7" t="s">
        <v>3477</v>
      </c>
      <c r="JX7">
        <v>2</v>
      </c>
      <c r="JY7">
        <v>1</v>
      </c>
      <c r="JZ7">
        <v>8</v>
      </c>
      <c r="KA7" t="s">
        <v>3477</v>
      </c>
      <c r="KB7">
        <v>2</v>
      </c>
      <c r="KC7">
        <v>1</v>
      </c>
      <c r="KD7" t="s">
        <v>202</v>
      </c>
      <c r="KE7" t="s">
        <v>1017</v>
      </c>
      <c r="KF7" t="s">
        <v>210</v>
      </c>
      <c r="KG7">
        <v>1</v>
      </c>
      <c r="KH7">
        <v>9</v>
      </c>
      <c r="KI7" t="s">
        <v>3473</v>
      </c>
      <c r="KJ7">
        <v>2</v>
      </c>
      <c r="KK7">
        <v>1</v>
      </c>
      <c r="KL7">
        <v>9</v>
      </c>
      <c r="KM7" t="s">
        <v>3473</v>
      </c>
      <c r="KN7">
        <v>2</v>
      </c>
      <c r="KO7">
        <v>1</v>
      </c>
      <c r="KP7">
        <v>7</v>
      </c>
      <c r="KQ7" t="s">
        <v>3474</v>
      </c>
      <c r="KR7">
        <v>2</v>
      </c>
      <c r="KS7">
        <v>1</v>
      </c>
      <c r="KT7" t="s">
        <v>207</v>
      </c>
      <c r="KU7" t="s">
        <v>219</v>
      </c>
      <c r="KV7" t="s">
        <v>224</v>
      </c>
      <c r="KW7">
        <v>1</v>
      </c>
      <c r="KX7">
        <v>9</v>
      </c>
      <c r="KY7" t="s">
        <v>3478</v>
      </c>
      <c r="KZ7">
        <v>2</v>
      </c>
      <c r="LA7">
        <v>1</v>
      </c>
      <c r="LB7">
        <v>7</v>
      </c>
      <c r="LC7" t="s">
        <v>3479</v>
      </c>
      <c r="LD7">
        <v>2</v>
      </c>
      <c r="LE7">
        <v>1</v>
      </c>
      <c r="LF7">
        <v>8</v>
      </c>
      <c r="LG7" t="s">
        <v>3480</v>
      </c>
      <c r="LH7">
        <v>2</v>
      </c>
      <c r="LI7" t="s">
        <v>210</v>
      </c>
      <c r="LJ7">
        <v>8</v>
      </c>
      <c r="LK7" t="s">
        <v>3474</v>
      </c>
      <c r="LL7">
        <v>2</v>
      </c>
      <c r="LM7">
        <v>6</v>
      </c>
      <c r="LN7">
        <v>9</v>
      </c>
      <c r="LO7">
        <v>11</v>
      </c>
      <c r="LP7">
        <v>3</v>
      </c>
      <c r="LQ7">
        <v>4</v>
      </c>
      <c r="LR7">
        <v>5</v>
      </c>
      <c r="LS7">
        <v>10</v>
      </c>
      <c r="LT7">
        <v>1</v>
      </c>
      <c r="LU7">
        <v>12</v>
      </c>
      <c r="LV7">
        <v>2</v>
      </c>
      <c r="LW7">
        <v>7</v>
      </c>
      <c r="LX7">
        <v>13</v>
      </c>
      <c r="LY7">
        <v>8</v>
      </c>
      <c r="LZ7">
        <v>1</v>
      </c>
      <c r="MA7">
        <v>1</v>
      </c>
      <c r="MB7" t="s">
        <v>210</v>
      </c>
      <c r="MC7">
        <v>8</v>
      </c>
      <c r="MD7" t="s">
        <v>3481</v>
      </c>
      <c r="ME7">
        <v>2</v>
      </c>
      <c r="MF7">
        <v>1</v>
      </c>
      <c r="MG7">
        <v>1</v>
      </c>
      <c r="MH7" t="s">
        <v>1017</v>
      </c>
      <c r="MI7">
        <v>8</v>
      </c>
      <c r="MJ7" t="s">
        <v>3482</v>
      </c>
      <c r="MK7">
        <v>2</v>
      </c>
      <c r="ML7">
        <v>1</v>
      </c>
      <c r="MM7">
        <v>1</v>
      </c>
      <c r="MN7" t="s">
        <v>882</v>
      </c>
      <c r="MO7">
        <v>8</v>
      </c>
      <c r="MP7" t="s">
        <v>3473</v>
      </c>
      <c r="MQ7">
        <v>2</v>
      </c>
      <c r="MR7">
        <v>1</v>
      </c>
      <c r="MS7">
        <v>1</v>
      </c>
      <c r="MT7" t="s">
        <v>1042</v>
      </c>
      <c r="MU7">
        <v>8</v>
      </c>
      <c r="MV7" t="s">
        <v>3483</v>
      </c>
      <c r="MW7">
        <v>2</v>
      </c>
      <c r="MX7">
        <v>1</v>
      </c>
      <c r="MY7">
        <v>1</v>
      </c>
      <c r="MZ7" t="s">
        <v>205</v>
      </c>
      <c r="NA7">
        <v>8</v>
      </c>
      <c r="NB7" t="s">
        <v>3484</v>
      </c>
      <c r="NC7">
        <v>2</v>
      </c>
      <c r="ND7">
        <v>1</v>
      </c>
      <c r="NE7">
        <v>1</v>
      </c>
      <c r="NF7" t="s">
        <v>210</v>
      </c>
      <c r="NG7">
        <v>9</v>
      </c>
      <c r="NH7" t="s">
        <v>3473</v>
      </c>
      <c r="NI7">
        <v>2</v>
      </c>
      <c r="NJ7">
        <v>1</v>
      </c>
      <c r="NK7">
        <v>1</v>
      </c>
      <c r="NL7" t="s">
        <v>3485</v>
      </c>
      <c r="NM7">
        <v>8</v>
      </c>
      <c r="NN7" t="s">
        <v>3486</v>
      </c>
      <c r="NO7">
        <v>2</v>
      </c>
      <c r="NP7">
        <v>1</v>
      </c>
      <c r="NQ7">
        <v>1</v>
      </c>
      <c r="NR7" t="s">
        <v>3487</v>
      </c>
      <c r="NS7">
        <v>8</v>
      </c>
      <c r="NT7" t="s">
        <v>3468</v>
      </c>
      <c r="NU7">
        <v>2</v>
      </c>
      <c r="NV7">
        <v>1</v>
      </c>
      <c r="NW7">
        <v>1</v>
      </c>
      <c r="NX7" t="s">
        <v>1017</v>
      </c>
      <c r="NY7">
        <v>9</v>
      </c>
      <c r="NZ7" t="s">
        <v>3488</v>
      </c>
      <c r="OA7">
        <v>2</v>
      </c>
      <c r="OB7">
        <v>1</v>
      </c>
      <c r="OC7">
        <v>1</v>
      </c>
      <c r="OD7" t="s">
        <v>1017</v>
      </c>
      <c r="OE7">
        <v>9</v>
      </c>
      <c r="OF7" t="s">
        <v>3488</v>
      </c>
      <c r="OG7">
        <v>2</v>
      </c>
      <c r="OH7">
        <v>1</v>
      </c>
      <c r="OI7">
        <v>1</v>
      </c>
      <c r="OJ7" t="s">
        <v>198</v>
      </c>
      <c r="OK7">
        <v>9</v>
      </c>
      <c r="OL7" t="s">
        <v>3489</v>
      </c>
      <c r="OM7">
        <v>2</v>
      </c>
      <c r="ON7">
        <v>1</v>
      </c>
      <c r="OO7">
        <v>1</v>
      </c>
      <c r="OP7" t="s">
        <v>198</v>
      </c>
      <c r="OQ7">
        <v>9</v>
      </c>
      <c r="OR7" t="s">
        <v>3490</v>
      </c>
      <c r="OS7">
        <v>2</v>
      </c>
      <c r="OT7">
        <v>1</v>
      </c>
      <c r="OU7">
        <v>1</v>
      </c>
      <c r="OV7" t="s">
        <v>210</v>
      </c>
      <c r="OW7">
        <v>8</v>
      </c>
      <c r="OX7" t="s">
        <v>3491</v>
      </c>
      <c r="OY7">
        <v>2</v>
      </c>
      <c r="OZ7">
        <v>1</v>
      </c>
      <c r="PA7">
        <v>1</v>
      </c>
      <c r="PB7" t="s">
        <v>202</v>
      </c>
      <c r="PC7">
        <v>8</v>
      </c>
      <c r="PD7" t="s">
        <v>3492</v>
      </c>
      <c r="PE7">
        <v>2</v>
      </c>
      <c r="PF7">
        <v>1</v>
      </c>
      <c r="PG7">
        <v>1</v>
      </c>
      <c r="PH7" t="s">
        <v>198</v>
      </c>
      <c r="PI7">
        <v>9</v>
      </c>
      <c r="PJ7" t="s">
        <v>3493</v>
      </c>
      <c r="PK7">
        <v>2</v>
      </c>
      <c r="PL7">
        <v>1</v>
      </c>
      <c r="PM7">
        <v>1</v>
      </c>
      <c r="PN7" t="s">
        <v>202</v>
      </c>
      <c r="PO7">
        <v>8</v>
      </c>
      <c r="PP7" t="s">
        <v>3494</v>
      </c>
      <c r="PQ7">
        <v>2</v>
      </c>
      <c r="PR7">
        <v>1</v>
      </c>
      <c r="PS7">
        <v>1</v>
      </c>
      <c r="PT7" t="s">
        <v>202</v>
      </c>
      <c r="PU7">
        <v>8</v>
      </c>
      <c r="PV7" t="s">
        <v>3495</v>
      </c>
      <c r="PW7">
        <v>2</v>
      </c>
      <c r="PX7">
        <v>1</v>
      </c>
      <c r="PY7">
        <v>1</v>
      </c>
      <c r="PZ7" t="s">
        <v>202</v>
      </c>
      <c r="QA7">
        <v>8</v>
      </c>
      <c r="QB7" t="s">
        <v>3490</v>
      </c>
      <c r="QC7">
        <v>2</v>
      </c>
      <c r="QD7">
        <v>1</v>
      </c>
      <c r="QE7">
        <v>1</v>
      </c>
      <c r="QF7" t="s">
        <v>198</v>
      </c>
      <c r="QG7">
        <v>9</v>
      </c>
      <c r="QH7" t="s">
        <v>3496</v>
      </c>
      <c r="QI7">
        <v>2</v>
      </c>
      <c r="QJ7">
        <v>1</v>
      </c>
      <c r="QK7">
        <v>1</v>
      </c>
      <c r="QL7" t="s">
        <v>3000</v>
      </c>
      <c r="QM7">
        <v>8</v>
      </c>
      <c r="QN7" t="s">
        <v>3497</v>
      </c>
      <c r="QO7">
        <v>2</v>
      </c>
      <c r="QP7">
        <v>1</v>
      </c>
      <c r="QQ7">
        <v>1</v>
      </c>
      <c r="QR7" t="s">
        <v>882</v>
      </c>
      <c r="QS7">
        <v>8</v>
      </c>
      <c r="QT7" t="s">
        <v>3491</v>
      </c>
      <c r="QU7">
        <v>2</v>
      </c>
      <c r="QV7">
        <v>1</v>
      </c>
      <c r="QW7">
        <v>1</v>
      </c>
      <c r="QX7" t="s">
        <v>3329</v>
      </c>
      <c r="QY7">
        <v>7</v>
      </c>
      <c r="QZ7" t="s">
        <v>3498</v>
      </c>
      <c r="RA7">
        <v>2</v>
      </c>
      <c r="RB7">
        <v>50</v>
      </c>
      <c r="RC7">
        <v>20</v>
      </c>
      <c r="RD7">
        <v>20</v>
      </c>
      <c r="RE7">
        <v>60</v>
      </c>
      <c r="RF7">
        <v>50</v>
      </c>
      <c r="RG7">
        <v>50</v>
      </c>
      <c r="RH7">
        <v>0</v>
      </c>
      <c r="RI7"/>
      <c r="RJ7">
        <v>80</v>
      </c>
      <c r="RK7">
        <v>30</v>
      </c>
      <c r="RL7">
        <v>10</v>
      </c>
      <c r="RM7">
        <v>25</v>
      </c>
      <c r="RN7">
        <v>10</v>
      </c>
      <c r="RO7">
        <v>30</v>
      </c>
      <c r="RP7">
        <v>15</v>
      </c>
      <c r="RQ7">
        <v>0</v>
      </c>
      <c r="RR7"/>
      <c r="RS7"/>
      <c r="RT7"/>
      <c r="RU7">
        <v>3</v>
      </c>
      <c r="RV7">
        <v>35.366500850000001</v>
      </c>
      <c r="RW7">
        <v>-78.084899899999996</v>
      </c>
      <c r="RX7">
        <v>-1</v>
      </c>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row>
    <row r="8" spans="1:688" x14ac:dyDescent="0.2">
      <c r="A8" t="s">
        <v>10770</v>
      </c>
      <c r="B8">
        <v>125</v>
      </c>
      <c r="C8" t="s">
        <v>10771</v>
      </c>
      <c r="D8"/>
      <c r="E8" t="s">
        <v>197</v>
      </c>
      <c r="F8" t="s">
        <v>10772</v>
      </c>
      <c r="G8">
        <v>0</v>
      </c>
      <c r="H8" s="12">
        <v>43052.583333333336</v>
      </c>
      <c r="I8" s="12">
        <v>43052.685416666667</v>
      </c>
      <c r="J8">
        <v>1</v>
      </c>
      <c r="K8" t="s">
        <v>695</v>
      </c>
      <c r="L8">
        <v>8802</v>
      </c>
      <c r="M8" s="2" t="s">
        <v>20747</v>
      </c>
      <c r="N8" s="2" t="s">
        <v>20747</v>
      </c>
      <c r="O8">
        <v>100</v>
      </c>
      <c r="P8">
        <v>0</v>
      </c>
      <c r="Q8">
        <v>100</v>
      </c>
      <c r="R8">
        <v>70</v>
      </c>
      <c r="S8">
        <v>30</v>
      </c>
      <c r="T8">
        <v>40</v>
      </c>
      <c r="U8">
        <v>1030676685</v>
      </c>
      <c r="V8" t="s">
        <v>2787</v>
      </c>
      <c r="W8"/>
      <c r="X8">
        <v>140</v>
      </c>
      <c r="Y8">
        <v>1</v>
      </c>
      <c r="Z8">
        <v>1</v>
      </c>
      <c r="AA8"/>
      <c r="AB8">
        <v>3</v>
      </c>
      <c r="AC8"/>
      <c r="AD8"/>
      <c r="AE8">
        <v>50</v>
      </c>
      <c r="AF8">
        <v>0</v>
      </c>
      <c r="AG8">
        <v>0</v>
      </c>
      <c r="AH8">
        <v>50</v>
      </c>
      <c r="AI8">
        <v>0</v>
      </c>
      <c r="AJ8"/>
      <c r="AK8">
        <v>100</v>
      </c>
      <c r="AL8">
        <v>0</v>
      </c>
      <c r="AM8">
        <v>0</v>
      </c>
      <c r="AN8">
        <v>0</v>
      </c>
      <c r="AO8">
        <v>0</v>
      </c>
      <c r="AP8"/>
      <c r="AQ8">
        <v>100</v>
      </c>
      <c r="AR8"/>
      <c r="AS8"/>
      <c r="AT8">
        <v>500</v>
      </c>
      <c r="AU8">
        <v>200</v>
      </c>
      <c r="AV8">
        <v>40</v>
      </c>
      <c r="AW8">
        <v>70</v>
      </c>
      <c r="AX8">
        <v>30</v>
      </c>
      <c r="AY8">
        <v>40</v>
      </c>
      <c r="AZ8">
        <v>90</v>
      </c>
      <c r="BA8">
        <v>30</v>
      </c>
      <c r="BB8"/>
      <c r="BC8"/>
      <c r="BD8"/>
      <c r="BE8"/>
      <c r="BF8"/>
      <c r="BG8">
        <v>1</v>
      </c>
      <c r="BH8">
        <v>30</v>
      </c>
      <c r="BI8">
        <v>1</v>
      </c>
      <c r="BJ8">
        <v>1</v>
      </c>
      <c r="BK8">
        <v>15</v>
      </c>
      <c r="BL8">
        <v>3</v>
      </c>
      <c r="BM8">
        <v>2</v>
      </c>
      <c r="BN8">
        <v>5</v>
      </c>
      <c r="BO8">
        <v>3</v>
      </c>
      <c r="BP8">
        <v>5</v>
      </c>
      <c r="BQ8">
        <v>4</v>
      </c>
      <c r="BR8">
        <v>2</v>
      </c>
      <c r="BS8">
        <v>8</v>
      </c>
      <c r="BT8">
        <v>5</v>
      </c>
      <c r="BU8">
        <v>4</v>
      </c>
      <c r="BV8">
        <v>2</v>
      </c>
      <c r="BW8">
        <v>0</v>
      </c>
      <c r="BX8" t="s">
        <v>1968</v>
      </c>
      <c r="BY8">
        <v>0</v>
      </c>
      <c r="BZ8">
        <v>1</v>
      </c>
      <c r="CA8">
        <v>1</v>
      </c>
      <c r="CB8" t="s">
        <v>10773</v>
      </c>
      <c r="CC8" t="s">
        <v>10774</v>
      </c>
      <c r="CD8" t="s">
        <v>220</v>
      </c>
      <c r="CE8">
        <v>1</v>
      </c>
      <c r="CF8">
        <v>7</v>
      </c>
      <c r="CG8" t="s">
        <v>10775</v>
      </c>
      <c r="CH8">
        <v>2</v>
      </c>
      <c r="CI8">
        <v>1</v>
      </c>
      <c r="CJ8">
        <v>7</v>
      </c>
      <c r="CK8" t="s">
        <v>10776</v>
      </c>
      <c r="CL8">
        <v>2</v>
      </c>
      <c r="CM8">
        <v>1</v>
      </c>
      <c r="CN8">
        <v>7</v>
      </c>
      <c r="CO8" t="s">
        <v>10777</v>
      </c>
      <c r="CP8">
        <v>2</v>
      </c>
      <c r="CQ8">
        <v>1</v>
      </c>
      <c r="CR8" t="s">
        <v>10778</v>
      </c>
      <c r="CS8" t="s">
        <v>201</v>
      </c>
      <c r="CT8" t="s">
        <v>4378</v>
      </c>
      <c r="CU8">
        <v>1</v>
      </c>
      <c r="CV8">
        <v>8</v>
      </c>
      <c r="CW8" t="s">
        <v>10779</v>
      </c>
      <c r="CX8">
        <v>1</v>
      </c>
      <c r="CY8">
        <v>1</v>
      </c>
      <c r="CZ8">
        <v>8</v>
      </c>
      <c r="DA8" t="s">
        <v>10780</v>
      </c>
      <c r="DB8">
        <v>1</v>
      </c>
      <c r="DC8">
        <v>1</v>
      </c>
      <c r="DD8">
        <v>8</v>
      </c>
      <c r="DE8" t="s">
        <v>10781</v>
      </c>
      <c r="DF8">
        <v>1</v>
      </c>
      <c r="DG8">
        <v>1</v>
      </c>
      <c r="DH8" t="s">
        <v>201</v>
      </c>
      <c r="DI8" t="s">
        <v>220</v>
      </c>
      <c r="DJ8" t="s">
        <v>10774</v>
      </c>
      <c r="DK8">
        <v>1</v>
      </c>
      <c r="DL8">
        <v>7</v>
      </c>
      <c r="DM8" t="s">
        <v>10782</v>
      </c>
      <c r="DN8">
        <v>2</v>
      </c>
      <c r="DO8">
        <v>1</v>
      </c>
      <c r="DP8">
        <v>7</v>
      </c>
      <c r="DQ8" t="s">
        <v>10783</v>
      </c>
      <c r="DR8">
        <v>2</v>
      </c>
      <c r="DS8">
        <v>1</v>
      </c>
      <c r="DT8">
        <v>7</v>
      </c>
      <c r="DU8" t="s">
        <v>10784</v>
      </c>
      <c r="DV8">
        <v>2</v>
      </c>
      <c r="DW8" t="s">
        <v>210</v>
      </c>
      <c r="DX8">
        <v>8</v>
      </c>
      <c r="DY8" t="s">
        <v>10785</v>
      </c>
      <c r="DZ8">
        <v>2</v>
      </c>
      <c r="EA8" t="s">
        <v>201</v>
      </c>
      <c r="EB8">
        <v>7</v>
      </c>
      <c r="EC8" t="s">
        <v>10786</v>
      </c>
      <c r="ED8">
        <v>2</v>
      </c>
      <c r="EE8" t="s">
        <v>4378</v>
      </c>
      <c r="EF8">
        <v>7</v>
      </c>
      <c r="EG8" t="s">
        <v>10787</v>
      </c>
      <c r="EH8">
        <v>2</v>
      </c>
      <c r="EI8">
        <v>1</v>
      </c>
      <c r="EJ8" t="s">
        <v>210</v>
      </c>
      <c r="EK8" t="s">
        <v>4378</v>
      </c>
      <c r="EL8" t="s">
        <v>10774</v>
      </c>
      <c r="EM8">
        <v>1</v>
      </c>
      <c r="EN8">
        <v>8</v>
      </c>
      <c r="EO8" t="s">
        <v>10788</v>
      </c>
      <c r="EP8">
        <v>1</v>
      </c>
      <c r="EQ8">
        <v>1</v>
      </c>
      <c r="ER8">
        <v>8</v>
      </c>
      <c r="ES8" t="s">
        <v>10789</v>
      </c>
      <c r="ET8">
        <v>1</v>
      </c>
      <c r="EU8">
        <v>1</v>
      </c>
      <c r="EV8">
        <v>8</v>
      </c>
      <c r="EW8" t="s">
        <v>10790</v>
      </c>
      <c r="EX8">
        <v>1</v>
      </c>
      <c r="EY8">
        <v>1</v>
      </c>
      <c r="EZ8" t="s">
        <v>3935</v>
      </c>
      <c r="FA8" t="s">
        <v>8408</v>
      </c>
      <c r="FB8" t="s">
        <v>10774</v>
      </c>
      <c r="FC8">
        <v>1</v>
      </c>
      <c r="FD8">
        <v>8</v>
      </c>
      <c r="FE8" t="s">
        <v>10791</v>
      </c>
      <c r="FF8">
        <v>2</v>
      </c>
      <c r="FG8">
        <v>1</v>
      </c>
      <c r="FH8">
        <v>8</v>
      </c>
      <c r="FI8" t="s">
        <v>10792</v>
      </c>
      <c r="FJ8">
        <v>2</v>
      </c>
      <c r="FK8">
        <v>1</v>
      </c>
      <c r="FL8">
        <v>8</v>
      </c>
      <c r="FM8" t="s">
        <v>10793</v>
      </c>
      <c r="FN8">
        <v>2</v>
      </c>
      <c r="FO8">
        <v>1</v>
      </c>
      <c r="FP8" t="s">
        <v>210</v>
      </c>
      <c r="FQ8" t="s">
        <v>1132</v>
      </c>
      <c r="FR8" t="s">
        <v>4378</v>
      </c>
      <c r="FS8">
        <v>1</v>
      </c>
      <c r="FT8">
        <v>8</v>
      </c>
      <c r="FU8" t="s">
        <v>10794</v>
      </c>
      <c r="FV8">
        <v>2</v>
      </c>
      <c r="FW8">
        <v>1</v>
      </c>
      <c r="FX8">
        <v>7</v>
      </c>
      <c r="FY8" t="s">
        <v>10795</v>
      </c>
      <c r="FZ8">
        <v>2</v>
      </c>
      <c r="GA8">
        <v>1</v>
      </c>
      <c r="GB8">
        <v>8</v>
      </c>
      <c r="GC8" t="s">
        <v>10796</v>
      </c>
      <c r="GD8">
        <v>2</v>
      </c>
      <c r="GE8" t="s">
        <v>10599</v>
      </c>
      <c r="GF8">
        <v>7</v>
      </c>
      <c r="GG8" t="s">
        <v>10797</v>
      </c>
      <c r="GH8">
        <v>4</v>
      </c>
      <c r="GI8" t="s">
        <v>3935</v>
      </c>
      <c r="GJ8">
        <v>7</v>
      </c>
      <c r="GK8" t="s">
        <v>10798</v>
      </c>
      <c r="GL8">
        <v>3</v>
      </c>
      <c r="GM8" t="s">
        <v>10799</v>
      </c>
      <c r="GN8">
        <v>7</v>
      </c>
      <c r="GO8" t="s">
        <v>10800</v>
      </c>
      <c r="GP8">
        <v>3</v>
      </c>
      <c r="GQ8" t="s">
        <v>8408</v>
      </c>
      <c r="GR8">
        <v>8</v>
      </c>
      <c r="GS8" t="s">
        <v>10801</v>
      </c>
      <c r="GT8">
        <v>3</v>
      </c>
      <c r="GU8">
        <v>1</v>
      </c>
      <c r="GV8" t="s">
        <v>214</v>
      </c>
      <c r="GW8" t="s">
        <v>1327</v>
      </c>
      <c r="GX8" t="s">
        <v>1180</v>
      </c>
      <c r="GY8">
        <v>1</v>
      </c>
      <c r="GZ8">
        <v>7</v>
      </c>
      <c r="HA8" t="s">
        <v>10802</v>
      </c>
      <c r="HB8">
        <v>3</v>
      </c>
      <c r="HC8">
        <v>1</v>
      </c>
      <c r="HD8">
        <v>7</v>
      </c>
      <c r="HE8" t="s">
        <v>10803</v>
      </c>
      <c r="HF8">
        <v>4</v>
      </c>
      <c r="HG8">
        <v>1</v>
      </c>
      <c r="HH8">
        <v>7</v>
      </c>
      <c r="HI8" t="s">
        <v>10804</v>
      </c>
      <c r="HJ8">
        <v>4</v>
      </c>
      <c r="HK8">
        <v>1</v>
      </c>
      <c r="HL8" t="s">
        <v>10778</v>
      </c>
      <c r="HM8" t="s">
        <v>1225</v>
      </c>
      <c r="HN8" t="s">
        <v>201</v>
      </c>
      <c r="HO8">
        <v>1</v>
      </c>
      <c r="HP8">
        <v>8</v>
      </c>
      <c r="HQ8" t="s">
        <v>10805</v>
      </c>
      <c r="HR8">
        <v>1</v>
      </c>
      <c r="HS8">
        <v>1</v>
      </c>
      <c r="HT8">
        <v>8</v>
      </c>
      <c r="HU8" t="s">
        <v>10806</v>
      </c>
      <c r="HV8">
        <v>2</v>
      </c>
      <c r="HW8">
        <v>1</v>
      </c>
      <c r="HX8">
        <v>7</v>
      </c>
      <c r="HY8" t="s">
        <v>10807</v>
      </c>
      <c r="HZ8">
        <v>1</v>
      </c>
      <c r="IA8">
        <v>1</v>
      </c>
      <c r="IB8">
        <v>1</v>
      </c>
      <c r="IC8">
        <v>1</v>
      </c>
      <c r="ID8" t="s">
        <v>10774</v>
      </c>
      <c r="IE8" t="s">
        <v>210</v>
      </c>
      <c r="IF8" t="s">
        <v>201</v>
      </c>
      <c r="IG8">
        <v>1</v>
      </c>
      <c r="IH8">
        <v>8</v>
      </c>
      <c r="II8" t="s">
        <v>10808</v>
      </c>
      <c r="IJ8">
        <v>2</v>
      </c>
      <c r="IK8">
        <v>1</v>
      </c>
      <c r="IL8">
        <v>8</v>
      </c>
      <c r="IM8" t="s">
        <v>10809</v>
      </c>
      <c r="IN8">
        <v>1</v>
      </c>
      <c r="IO8">
        <v>1</v>
      </c>
      <c r="IP8">
        <v>7</v>
      </c>
      <c r="IQ8" t="s">
        <v>10810</v>
      </c>
      <c r="IR8">
        <v>2</v>
      </c>
      <c r="IS8" t="s">
        <v>201</v>
      </c>
      <c r="IT8">
        <v>7</v>
      </c>
      <c r="IU8" t="s">
        <v>10811</v>
      </c>
      <c r="IV8">
        <v>2</v>
      </c>
      <c r="IW8" t="s">
        <v>210</v>
      </c>
      <c r="IX8">
        <v>8</v>
      </c>
      <c r="IY8" t="s">
        <v>10812</v>
      </c>
      <c r="IZ8">
        <v>2</v>
      </c>
      <c r="JA8" t="s">
        <v>201</v>
      </c>
      <c r="JB8">
        <v>7</v>
      </c>
      <c r="JC8" t="s">
        <v>10813</v>
      </c>
      <c r="JD8">
        <v>1</v>
      </c>
      <c r="JE8" t="s">
        <v>201</v>
      </c>
      <c r="JF8">
        <v>8</v>
      </c>
      <c r="JG8" t="s">
        <v>10814</v>
      </c>
      <c r="JH8">
        <v>1</v>
      </c>
      <c r="JI8" t="s">
        <v>10774</v>
      </c>
      <c r="JJ8">
        <v>8</v>
      </c>
      <c r="JK8" t="s">
        <v>10815</v>
      </c>
      <c r="JL8">
        <v>2</v>
      </c>
      <c r="JM8">
        <v>1</v>
      </c>
      <c r="JN8" s="10" t="s">
        <v>214</v>
      </c>
      <c r="JO8" t="s">
        <v>207</v>
      </c>
      <c r="JP8" t="s">
        <v>1327</v>
      </c>
      <c r="JQ8">
        <v>1</v>
      </c>
      <c r="JR8">
        <v>8</v>
      </c>
      <c r="JS8" t="s">
        <v>10816</v>
      </c>
      <c r="JT8">
        <v>4</v>
      </c>
      <c r="JU8">
        <v>1</v>
      </c>
      <c r="JV8">
        <v>8</v>
      </c>
      <c r="JW8" t="s">
        <v>10817</v>
      </c>
      <c r="JX8">
        <v>5</v>
      </c>
      <c r="JY8">
        <v>1</v>
      </c>
      <c r="JZ8">
        <v>8</v>
      </c>
      <c r="KA8" t="s">
        <v>10818</v>
      </c>
      <c r="KB8">
        <v>5</v>
      </c>
      <c r="KC8">
        <v>1</v>
      </c>
      <c r="KD8" t="s">
        <v>201</v>
      </c>
      <c r="KE8" t="s">
        <v>210</v>
      </c>
      <c r="KF8" t="s">
        <v>220</v>
      </c>
      <c r="KG8">
        <v>1</v>
      </c>
      <c r="KH8">
        <v>8</v>
      </c>
      <c r="KI8" t="s">
        <v>10819</v>
      </c>
      <c r="KJ8">
        <v>1</v>
      </c>
      <c r="KK8">
        <v>1</v>
      </c>
      <c r="KL8">
        <v>8</v>
      </c>
      <c r="KM8" t="s">
        <v>10820</v>
      </c>
      <c r="KN8">
        <v>1</v>
      </c>
      <c r="KO8">
        <v>1</v>
      </c>
      <c r="KP8">
        <v>8</v>
      </c>
      <c r="KQ8" t="s">
        <v>10821</v>
      </c>
      <c r="KR8">
        <v>2</v>
      </c>
      <c r="KS8">
        <v>1</v>
      </c>
      <c r="KT8" t="s">
        <v>207</v>
      </c>
      <c r="KU8" t="s">
        <v>1327</v>
      </c>
      <c r="KV8" t="s">
        <v>214</v>
      </c>
      <c r="KW8">
        <v>1</v>
      </c>
      <c r="KX8">
        <v>8</v>
      </c>
      <c r="KY8" t="s">
        <v>10822</v>
      </c>
      <c r="KZ8">
        <v>4</v>
      </c>
      <c r="LA8">
        <v>1</v>
      </c>
      <c r="LB8">
        <v>7</v>
      </c>
      <c r="LC8" t="s">
        <v>10823</v>
      </c>
      <c r="LD8">
        <v>4</v>
      </c>
      <c r="LE8">
        <v>1</v>
      </c>
      <c r="LF8">
        <v>7</v>
      </c>
      <c r="LG8" t="s">
        <v>10824</v>
      </c>
      <c r="LH8">
        <v>4</v>
      </c>
      <c r="LI8" t="s">
        <v>201</v>
      </c>
      <c r="LJ8">
        <v>8</v>
      </c>
      <c r="LK8" t="s">
        <v>10825</v>
      </c>
      <c r="LL8">
        <v>2</v>
      </c>
      <c r="LM8">
        <v>1</v>
      </c>
      <c r="LN8">
        <v>9</v>
      </c>
      <c r="LO8">
        <v>3</v>
      </c>
      <c r="LP8">
        <v>2</v>
      </c>
      <c r="LQ8">
        <v>6</v>
      </c>
      <c r="LR8">
        <v>4</v>
      </c>
      <c r="LS8">
        <v>5</v>
      </c>
      <c r="LT8">
        <v>12</v>
      </c>
      <c r="LU8">
        <v>13</v>
      </c>
      <c r="LV8">
        <v>11</v>
      </c>
      <c r="LW8">
        <v>7</v>
      </c>
      <c r="LX8">
        <v>8</v>
      </c>
      <c r="LY8">
        <v>10</v>
      </c>
      <c r="LZ8">
        <v>1</v>
      </c>
      <c r="MA8">
        <v>1</v>
      </c>
      <c r="MB8" t="s">
        <v>210</v>
      </c>
      <c r="MC8">
        <v>8</v>
      </c>
      <c r="MD8" t="s">
        <v>10826</v>
      </c>
      <c r="ME8">
        <v>2</v>
      </c>
      <c r="MF8">
        <v>1</v>
      </c>
      <c r="MG8">
        <v>1</v>
      </c>
      <c r="MH8" t="s">
        <v>210</v>
      </c>
      <c r="MI8">
        <v>8</v>
      </c>
      <c r="MJ8" t="s">
        <v>10827</v>
      </c>
      <c r="MK8">
        <v>2</v>
      </c>
      <c r="ML8">
        <v>1</v>
      </c>
      <c r="MM8">
        <v>1</v>
      </c>
      <c r="MN8" t="s">
        <v>10774</v>
      </c>
      <c r="MO8">
        <v>7</v>
      </c>
      <c r="MP8" t="s">
        <v>10828</v>
      </c>
      <c r="MQ8">
        <v>2</v>
      </c>
      <c r="MR8">
        <v>1</v>
      </c>
      <c r="MS8">
        <v>1</v>
      </c>
      <c r="MT8" t="s">
        <v>10774</v>
      </c>
      <c r="MU8">
        <v>8</v>
      </c>
      <c r="MV8" t="s">
        <v>10829</v>
      </c>
      <c r="MW8">
        <v>1</v>
      </c>
      <c r="MX8">
        <v>1</v>
      </c>
      <c r="MY8">
        <v>1</v>
      </c>
      <c r="MZ8" t="s">
        <v>10774</v>
      </c>
      <c r="NA8">
        <v>8</v>
      </c>
      <c r="NB8" t="s">
        <v>10830</v>
      </c>
      <c r="NC8">
        <v>1</v>
      </c>
      <c r="ND8">
        <v>1</v>
      </c>
      <c r="NE8">
        <v>1</v>
      </c>
      <c r="NF8" t="s">
        <v>201</v>
      </c>
      <c r="NG8">
        <v>8</v>
      </c>
      <c r="NH8" t="s">
        <v>10831</v>
      </c>
      <c r="NI8">
        <v>1</v>
      </c>
      <c r="NJ8">
        <v>1</v>
      </c>
      <c r="NK8">
        <v>1</v>
      </c>
      <c r="NL8" t="s">
        <v>10832</v>
      </c>
      <c r="NM8">
        <v>8</v>
      </c>
      <c r="NN8" t="s">
        <v>10833</v>
      </c>
      <c r="NO8">
        <v>2</v>
      </c>
      <c r="NP8">
        <v>1</v>
      </c>
      <c r="NQ8">
        <v>1</v>
      </c>
      <c r="NR8" t="s">
        <v>10834</v>
      </c>
      <c r="NS8">
        <v>7</v>
      </c>
      <c r="NT8" t="s">
        <v>10835</v>
      </c>
      <c r="NU8">
        <v>3</v>
      </c>
      <c r="NV8">
        <v>1</v>
      </c>
      <c r="NW8">
        <v>1</v>
      </c>
      <c r="NX8" t="s">
        <v>2437</v>
      </c>
      <c r="NY8">
        <v>8</v>
      </c>
      <c r="NZ8" t="s">
        <v>10836</v>
      </c>
      <c r="OA8">
        <v>2</v>
      </c>
      <c r="OB8">
        <v>1</v>
      </c>
      <c r="OC8">
        <v>1</v>
      </c>
      <c r="OD8" t="s">
        <v>2437</v>
      </c>
      <c r="OE8">
        <v>7</v>
      </c>
      <c r="OF8" t="s">
        <v>10837</v>
      </c>
      <c r="OG8">
        <v>2</v>
      </c>
      <c r="OH8">
        <v>1</v>
      </c>
      <c r="OI8">
        <v>1</v>
      </c>
      <c r="OJ8" t="s">
        <v>2910</v>
      </c>
      <c r="OK8">
        <v>8</v>
      </c>
      <c r="OL8" t="s">
        <v>10838</v>
      </c>
      <c r="OM8">
        <v>1</v>
      </c>
      <c r="ON8">
        <v>1</v>
      </c>
      <c r="OO8">
        <v>1</v>
      </c>
      <c r="OP8" t="s">
        <v>10774</v>
      </c>
      <c r="OQ8">
        <v>8</v>
      </c>
      <c r="OR8" t="s">
        <v>10839</v>
      </c>
      <c r="OS8">
        <v>1</v>
      </c>
      <c r="OT8">
        <v>1</v>
      </c>
      <c r="OU8">
        <v>1</v>
      </c>
      <c r="OV8" t="s">
        <v>10840</v>
      </c>
      <c r="OW8">
        <v>8</v>
      </c>
      <c r="OX8" t="s">
        <v>10841</v>
      </c>
      <c r="OY8">
        <v>2</v>
      </c>
      <c r="OZ8">
        <v>1</v>
      </c>
      <c r="PA8">
        <v>1</v>
      </c>
      <c r="PB8" t="s">
        <v>10842</v>
      </c>
      <c r="PC8">
        <v>8</v>
      </c>
      <c r="PD8" t="s">
        <v>10843</v>
      </c>
      <c r="PE8">
        <v>1</v>
      </c>
      <c r="PF8">
        <v>1</v>
      </c>
      <c r="PG8">
        <v>1</v>
      </c>
      <c r="PH8" t="s">
        <v>1180</v>
      </c>
      <c r="PI8">
        <v>7</v>
      </c>
      <c r="PJ8" t="s">
        <v>10844</v>
      </c>
      <c r="PK8">
        <v>3</v>
      </c>
      <c r="PL8">
        <v>1</v>
      </c>
      <c r="PM8">
        <v>1</v>
      </c>
      <c r="PN8" t="s">
        <v>220</v>
      </c>
      <c r="PO8">
        <v>8</v>
      </c>
      <c r="PP8" t="s">
        <v>10845</v>
      </c>
      <c r="PQ8">
        <v>2</v>
      </c>
      <c r="PR8">
        <v>1</v>
      </c>
      <c r="PS8">
        <v>1</v>
      </c>
      <c r="PT8" t="s">
        <v>2437</v>
      </c>
      <c r="PU8">
        <v>8</v>
      </c>
      <c r="PV8" t="s">
        <v>10846</v>
      </c>
      <c r="PW8">
        <v>2</v>
      </c>
      <c r="PX8">
        <v>1</v>
      </c>
      <c r="PY8">
        <v>1</v>
      </c>
      <c r="PZ8" t="s">
        <v>3272</v>
      </c>
      <c r="QA8">
        <v>8</v>
      </c>
      <c r="QB8" t="s">
        <v>10847</v>
      </c>
      <c r="QC8">
        <v>1</v>
      </c>
      <c r="QD8">
        <v>1</v>
      </c>
      <c r="QE8">
        <v>1</v>
      </c>
      <c r="QF8" t="s">
        <v>1082</v>
      </c>
      <c r="QG8">
        <v>8</v>
      </c>
      <c r="QH8" t="s">
        <v>10848</v>
      </c>
      <c r="QI8">
        <v>2</v>
      </c>
      <c r="QJ8">
        <v>1</v>
      </c>
      <c r="QK8">
        <v>1</v>
      </c>
      <c r="QL8" t="s">
        <v>1082</v>
      </c>
      <c r="QM8">
        <v>8</v>
      </c>
      <c r="QN8" t="s">
        <v>10849</v>
      </c>
      <c r="QO8">
        <v>1</v>
      </c>
      <c r="QP8">
        <v>1</v>
      </c>
      <c r="QQ8">
        <v>1</v>
      </c>
      <c r="QR8" t="s">
        <v>220</v>
      </c>
      <c r="QS8">
        <v>8</v>
      </c>
      <c r="QT8" t="s">
        <v>10850</v>
      </c>
      <c r="QU8">
        <v>2</v>
      </c>
      <c r="QV8">
        <v>1</v>
      </c>
      <c r="QW8">
        <v>1</v>
      </c>
      <c r="QX8" t="s">
        <v>205</v>
      </c>
      <c r="QY8">
        <v>8</v>
      </c>
      <c r="QZ8" t="s">
        <v>10851</v>
      </c>
      <c r="RA8">
        <v>1</v>
      </c>
      <c r="RB8">
        <v>50</v>
      </c>
      <c r="RC8">
        <v>30</v>
      </c>
      <c r="RD8">
        <v>30</v>
      </c>
      <c r="RE8">
        <v>40</v>
      </c>
      <c r="RF8">
        <v>50</v>
      </c>
      <c r="RG8">
        <v>50</v>
      </c>
      <c r="RH8">
        <v>0</v>
      </c>
      <c r="RI8"/>
      <c r="RJ8">
        <v>70</v>
      </c>
      <c r="RK8">
        <v>20</v>
      </c>
      <c r="RL8">
        <v>20</v>
      </c>
      <c r="RM8">
        <v>10</v>
      </c>
      <c r="RN8">
        <v>10</v>
      </c>
      <c r="RO8">
        <v>10</v>
      </c>
      <c r="RP8">
        <v>30</v>
      </c>
      <c r="RQ8">
        <v>0</v>
      </c>
      <c r="RR8"/>
      <c r="RS8"/>
      <c r="RT8"/>
      <c r="RU8">
        <v>2</v>
      </c>
      <c r="RV8">
        <v>33.708099369999999</v>
      </c>
      <c r="RW8">
        <v>-117.75959779999999</v>
      </c>
      <c r="RX8">
        <v>-1</v>
      </c>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row>
    <row r="9" spans="1:688" x14ac:dyDescent="0.2">
      <c r="A9" t="s">
        <v>3677</v>
      </c>
      <c r="B9">
        <v>37</v>
      </c>
      <c r="C9" t="s">
        <v>3678</v>
      </c>
      <c r="D9"/>
      <c r="E9" t="s">
        <v>197</v>
      </c>
      <c r="F9" t="s">
        <v>3679</v>
      </c>
      <c r="G9">
        <v>0</v>
      </c>
      <c r="H9" s="12">
        <v>43046.801388888889</v>
      </c>
      <c r="I9" s="12">
        <v>43046.876388888886</v>
      </c>
      <c r="J9">
        <v>1</v>
      </c>
      <c r="K9" t="s">
        <v>695</v>
      </c>
      <c r="L9">
        <v>6499</v>
      </c>
      <c r="M9" s="2" t="s">
        <v>20747</v>
      </c>
      <c r="N9" s="2" t="s">
        <v>20747</v>
      </c>
      <c r="O9">
        <v>100</v>
      </c>
      <c r="P9">
        <v>0</v>
      </c>
      <c r="Q9">
        <v>100</v>
      </c>
      <c r="R9">
        <v>150</v>
      </c>
      <c r="S9">
        <v>10</v>
      </c>
      <c r="T9">
        <v>50</v>
      </c>
      <c r="U9">
        <v>1087680045</v>
      </c>
      <c r="V9" t="s">
        <v>2787</v>
      </c>
      <c r="W9"/>
      <c r="X9">
        <v>210</v>
      </c>
      <c r="Y9">
        <v>1</v>
      </c>
      <c r="Z9">
        <v>1</v>
      </c>
      <c r="AA9"/>
      <c r="AB9">
        <v>3</v>
      </c>
      <c r="AC9"/>
      <c r="AD9"/>
      <c r="AE9">
        <v>80</v>
      </c>
      <c r="AF9">
        <v>0</v>
      </c>
      <c r="AG9">
        <v>0</v>
      </c>
      <c r="AH9">
        <v>20</v>
      </c>
      <c r="AI9">
        <v>0</v>
      </c>
      <c r="AJ9"/>
      <c r="AK9">
        <v>90</v>
      </c>
      <c r="AL9">
        <v>5</v>
      </c>
      <c r="AM9">
        <v>0</v>
      </c>
      <c r="AN9">
        <v>5</v>
      </c>
      <c r="AO9">
        <v>0</v>
      </c>
      <c r="AP9"/>
      <c r="AQ9">
        <v>250</v>
      </c>
      <c r="AR9"/>
      <c r="AS9"/>
      <c r="AT9">
        <v>900</v>
      </c>
      <c r="AU9">
        <v>300</v>
      </c>
      <c r="AV9">
        <v>50</v>
      </c>
      <c r="AW9">
        <v>150</v>
      </c>
      <c r="AX9">
        <v>20</v>
      </c>
      <c r="AY9">
        <v>10</v>
      </c>
      <c r="AZ9">
        <v>40</v>
      </c>
      <c r="BA9">
        <v>10</v>
      </c>
      <c r="BB9"/>
      <c r="BC9"/>
      <c r="BD9"/>
      <c r="BE9"/>
      <c r="BF9"/>
      <c r="BG9">
        <v>1</v>
      </c>
      <c r="BH9">
        <v>10</v>
      </c>
      <c r="BI9">
        <v>1</v>
      </c>
      <c r="BJ9">
        <v>1</v>
      </c>
      <c r="BK9">
        <v>10</v>
      </c>
      <c r="BL9">
        <v>4</v>
      </c>
      <c r="BM9">
        <v>2</v>
      </c>
      <c r="BN9">
        <v>2</v>
      </c>
      <c r="BO9">
        <v>2</v>
      </c>
      <c r="BP9">
        <v>0</v>
      </c>
      <c r="BQ9">
        <v>5</v>
      </c>
      <c r="BR9">
        <v>5</v>
      </c>
      <c r="BS9">
        <v>5</v>
      </c>
      <c r="BT9">
        <v>5</v>
      </c>
      <c r="BU9">
        <v>4</v>
      </c>
      <c r="BV9">
        <v>2</v>
      </c>
      <c r="BW9">
        <v>0</v>
      </c>
      <c r="BX9"/>
      <c r="BY9">
        <v>0</v>
      </c>
      <c r="BZ9">
        <v>1</v>
      </c>
      <c r="CA9">
        <v>1</v>
      </c>
      <c r="CB9" t="s">
        <v>878</v>
      </c>
      <c r="CC9" t="s">
        <v>1705</v>
      </c>
      <c r="CD9" t="s">
        <v>797</v>
      </c>
      <c r="CE9">
        <v>1</v>
      </c>
      <c r="CF9">
        <v>8</v>
      </c>
      <c r="CG9" t="s">
        <v>3680</v>
      </c>
      <c r="CH9">
        <v>3</v>
      </c>
      <c r="CI9">
        <v>1</v>
      </c>
      <c r="CJ9">
        <v>8</v>
      </c>
      <c r="CK9" t="s">
        <v>3681</v>
      </c>
      <c r="CL9">
        <v>3</v>
      </c>
      <c r="CM9">
        <v>1</v>
      </c>
      <c r="CN9">
        <v>8</v>
      </c>
      <c r="CO9" t="s">
        <v>3682</v>
      </c>
      <c r="CP9">
        <v>3</v>
      </c>
      <c r="CQ9">
        <v>1</v>
      </c>
      <c r="CR9" t="s">
        <v>1906</v>
      </c>
      <c r="CS9" t="s">
        <v>3683</v>
      </c>
      <c r="CT9" t="s">
        <v>2268</v>
      </c>
      <c r="CU9">
        <v>1</v>
      </c>
      <c r="CV9">
        <v>8</v>
      </c>
      <c r="CW9" t="s">
        <v>3684</v>
      </c>
      <c r="CX9">
        <v>3</v>
      </c>
      <c r="CY9">
        <v>1</v>
      </c>
      <c r="CZ9">
        <v>8</v>
      </c>
      <c r="DA9" t="s">
        <v>3685</v>
      </c>
      <c r="DB9">
        <v>3</v>
      </c>
      <c r="DC9">
        <v>1</v>
      </c>
      <c r="DD9">
        <v>8</v>
      </c>
      <c r="DE9" t="s">
        <v>3686</v>
      </c>
      <c r="DF9">
        <v>3</v>
      </c>
      <c r="DG9">
        <v>1</v>
      </c>
      <c r="DH9" t="s">
        <v>3687</v>
      </c>
      <c r="DI9" t="s">
        <v>3688</v>
      </c>
      <c r="DJ9" t="s">
        <v>904</v>
      </c>
      <c r="DK9">
        <v>1</v>
      </c>
      <c r="DL9">
        <v>8</v>
      </c>
      <c r="DM9" t="s">
        <v>3689</v>
      </c>
      <c r="DN9">
        <v>3</v>
      </c>
      <c r="DO9">
        <v>1</v>
      </c>
      <c r="DP9">
        <v>8</v>
      </c>
      <c r="DQ9" t="s">
        <v>3690</v>
      </c>
      <c r="DR9">
        <v>3</v>
      </c>
      <c r="DS9">
        <v>1</v>
      </c>
      <c r="DT9">
        <v>8</v>
      </c>
      <c r="DU9" t="s">
        <v>3691</v>
      </c>
      <c r="DV9">
        <v>3</v>
      </c>
      <c r="DW9" t="s">
        <v>3692</v>
      </c>
      <c r="DX9">
        <v>8</v>
      </c>
      <c r="DY9" t="s">
        <v>3693</v>
      </c>
      <c r="DZ9">
        <v>3</v>
      </c>
      <c r="EA9" t="s">
        <v>806</v>
      </c>
      <c r="EB9">
        <v>8</v>
      </c>
      <c r="EC9" t="s">
        <v>3694</v>
      </c>
      <c r="ED9">
        <v>3</v>
      </c>
      <c r="EE9" t="s">
        <v>1799</v>
      </c>
      <c r="EF9">
        <v>8</v>
      </c>
      <c r="EG9" t="s">
        <v>3695</v>
      </c>
      <c r="EH9">
        <v>3</v>
      </c>
      <c r="EI9">
        <v>1</v>
      </c>
      <c r="EJ9" t="s">
        <v>3696</v>
      </c>
      <c r="EK9" t="s">
        <v>3697</v>
      </c>
      <c r="EL9" t="s">
        <v>3687</v>
      </c>
      <c r="EM9">
        <v>1</v>
      </c>
      <c r="EN9">
        <v>8</v>
      </c>
      <c r="EO9" t="s">
        <v>3698</v>
      </c>
      <c r="EP9">
        <v>3</v>
      </c>
      <c r="EQ9">
        <v>1</v>
      </c>
      <c r="ER9">
        <v>8</v>
      </c>
      <c r="ES9" t="s">
        <v>3699</v>
      </c>
      <c r="ET9">
        <v>3</v>
      </c>
      <c r="EU9">
        <v>1</v>
      </c>
      <c r="EV9">
        <v>8</v>
      </c>
      <c r="EW9" t="s">
        <v>3700</v>
      </c>
      <c r="EX9">
        <v>3</v>
      </c>
      <c r="EY9">
        <v>1</v>
      </c>
      <c r="EZ9" t="s">
        <v>905</v>
      </c>
      <c r="FA9" t="s">
        <v>3701</v>
      </c>
      <c r="FB9" t="s">
        <v>3702</v>
      </c>
      <c r="FC9">
        <v>1</v>
      </c>
      <c r="FD9">
        <v>8</v>
      </c>
      <c r="FE9" t="s">
        <v>3703</v>
      </c>
      <c r="FF9">
        <v>3</v>
      </c>
      <c r="FG9">
        <v>1</v>
      </c>
      <c r="FH9">
        <v>8</v>
      </c>
      <c r="FI9" t="s">
        <v>3704</v>
      </c>
      <c r="FJ9">
        <v>3</v>
      </c>
      <c r="FK9">
        <v>1</v>
      </c>
      <c r="FL9">
        <v>8</v>
      </c>
      <c r="FM9" t="s">
        <v>3705</v>
      </c>
      <c r="FN9">
        <v>3</v>
      </c>
      <c r="FO9">
        <v>1</v>
      </c>
      <c r="FP9" t="s">
        <v>905</v>
      </c>
      <c r="FQ9" t="s">
        <v>3702</v>
      </c>
      <c r="FR9" t="s">
        <v>926</v>
      </c>
      <c r="FS9">
        <v>1</v>
      </c>
      <c r="FT9">
        <v>8</v>
      </c>
      <c r="FU9" t="s">
        <v>3706</v>
      </c>
      <c r="FV9">
        <v>3</v>
      </c>
      <c r="FW9">
        <v>1</v>
      </c>
      <c r="FX9">
        <v>8</v>
      </c>
      <c r="FY9" t="s">
        <v>3707</v>
      </c>
      <c r="FZ9">
        <v>3</v>
      </c>
      <c r="GA9">
        <v>1</v>
      </c>
      <c r="GB9">
        <v>8</v>
      </c>
      <c r="GC9" t="s">
        <v>3708</v>
      </c>
      <c r="GD9">
        <v>3</v>
      </c>
      <c r="GE9" t="s">
        <v>1732</v>
      </c>
      <c r="GF9">
        <v>8</v>
      </c>
      <c r="GG9" t="s">
        <v>3709</v>
      </c>
      <c r="GH9">
        <v>3</v>
      </c>
      <c r="GI9" t="s">
        <v>1732</v>
      </c>
      <c r="GJ9">
        <v>8</v>
      </c>
      <c r="GK9" t="s">
        <v>3710</v>
      </c>
      <c r="GL9">
        <v>3</v>
      </c>
      <c r="GM9" t="s">
        <v>1804</v>
      </c>
      <c r="GN9">
        <v>8</v>
      </c>
      <c r="GO9" t="s">
        <v>3711</v>
      </c>
      <c r="GP9">
        <v>3</v>
      </c>
      <c r="GQ9" t="s">
        <v>878</v>
      </c>
      <c r="GR9">
        <v>8</v>
      </c>
      <c r="GS9" t="s">
        <v>3712</v>
      </c>
      <c r="GT9">
        <v>3</v>
      </c>
      <c r="GU9">
        <v>1</v>
      </c>
      <c r="GV9" t="s">
        <v>3713</v>
      </c>
      <c r="GW9" t="s">
        <v>1723</v>
      </c>
      <c r="GX9" t="s">
        <v>3714</v>
      </c>
      <c r="GY9">
        <v>1</v>
      </c>
      <c r="GZ9">
        <v>8</v>
      </c>
      <c r="HA9" t="s">
        <v>3715</v>
      </c>
      <c r="HB9">
        <v>3</v>
      </c>
      <c r="HC9">
        <v>1</v>
      </c>
      <c r="HD9">
        <v>8</v>
      </c>
      <c r="HE9" t="s">
        <v>3716</v>
      </c>
      <c r="HF9">
        <v>3</v>
      </c>
      <c r="HG9">
        <v>1</v>
      </c>
      <c r="HH9">
        <v>8</v>
      </c>
      <c r="HI9" t="s">
        <v>3717</v>
      </c>
      <c r="HJ9">
        <v>3</v>
      </c>
      <c r="HK9">
        <v>1</v>
      </c>
      <c r="HL9" t="s">
        <v>3718</v>
      </c>
      <c r="HM9" t="s">
        <v>3719</v>
      </c>
      <c r="HN9" t="s">
        <v>3720</v>
      </c>
      <c r="HO9">
        <v>1</v>
      </c>
      <c r="HP9">
        <v>8</v>
      </c>
      <c r="HQ9" t="s">
        <v>3721</v>
      </c>
      <c r="HR9">
        <v>3</v>
      </c>
      <c r="HS9">
        <v>1</v>
      </c>
      <c r="HT9">
        <v>8</v>
      </c>
      <c r="HU9" t="s">
        <v>3722</v>
      </c>
      <c r="HV9">
        <v>3</v>
      </c>
      <c r="HW9">
        <v>1</v>
      </c>
      <c r="HX9">
        <v>8</v>
      </c>
      <c r="HY9" t="s">
        <v>3723</v>
      </c>
      <c r="HZ9">
        <v>3</v>
      </c>
      <c r="IA9">
        <v>1</v>
      </c>
      <c r="IB9">
        <v>1</v>
      </c>
      <c r="IC9">
        <v>1</v>
      </c>
      <c r="ID9" t="s">
        <v>1922</v>
      </c>
      <c r="IE9" t="s">
        <v>3606</v>
      </c>
      <c r="IF9" t="s">
        <v>864</v>
      </c>
      <c r="IG9">
        <v>1</v>
      </c>
      <c r="IH9">
        <v>8</v>
      </c>
      <c r="II9" t="s">
        <v>3724</v>
      </c>
      <c r="IJ9">
        <v>3</v>
      </c>
      <c r="IK9">
        <v>1</v>
      </c>
      <c r="IL9">
        <v>8</v>
      </c>
      <c r="IM9" t="s">
        <v>3725</v>
      </c>
      <c r="IN9">
        <v>3</v>
      </c>
      <c r="IO9">
        <v>1</v>
      </c>
      <c r="IP9">
        <v>8</v>
      </c>
      <c r="IQ9" t="s">
        <v>3726</v>
      </c>
      <c r="IR9">
        <v>3</v>
      </c>
      <c r="IS9" t="s">
        <v>806</v>
      </c>
      <c r="IT9">
        <v>8</v>
      </c>
      <c r="IU9" t="s">
        <v>3727</v>
      </c>
      <c r="IV9">
        <v>3</v>
      </c>
      <c r="IW9" t="s">
        <v>1732</v>
      </c>
      <c r="IX9">
        <v>8</v>
      </c>
      <c r="IY9" t="s">
        <v>3728</v>
      </c>
      <c r="IZ9">
        <v>3</v>
      </c>
      <c r="JA9" t="s">
        <v>905</v>
      </c>
      <c r="JB9">
        <v>8</v>
      </c>
      <c r="JC9" t="s">
        <v>3729</v>
      </c>
      <c r="JD9">
        <v>3</v>
      </c>
      <c r="JE9" t="s">
        <v>3702</v>
      </c>
      <c r="JF9">
        <v>8</v>
      </c>
      <c r="JG9" t="s">
        <v>3730</v>
      </c>
      <c r="JH9">
        <v>3</v>
      </c>
      <c r="JI9" t="s">
        <v>1732</v>
      </c>
      <c r="JJ9">
        <v>8</v>
      </c>
      <c r="JK9" t="s">
        <v>3731</v>
      </c>
      <c r="JL9">
        <v>3</v>
      </c>
      <c r="JM9">
        <v>1</v>
      </c>
      <c r="JN9" s="10" t="s">
        <v>3718</v>
      </c>
      <c r="JO9" t="s">
        <v>806</v>
      </c>
      <c r="JP9" t="s">
        <v>3732</v>
      </c>
      <c r="JQ9">
        <v>1</v>
      </c>
      <c r="JR9">
        <v>8</v>
      </c>
      <c r="JS9" t="s">
        <v>3733</v>
      </c>
      <c r="JT9">
        <v>3</v>
      </c>
      <c r="JU9">
        <v>1</v>
      </c>
      <c r="JV9">
        <v>8</v>
      </c>
      <c r="JW9" t="s">
        <v>3734</v>
      </c>
      <c r="JX9">
        <v>3</v>
      </c>
      <c r="JY9">
        <v>1</v>
      </c>
      <c r="JZ9">
        <v>8</v>
      </c>
      <c r="KA9" t="s">
        <v>3735</v>
      </c>
      <c r="KB9">
        <v>3</v>
      </c>
      <c r="KC9">
        <v>1</v>
      </c>
      <c r="KD9" t="s">
        <v>806</v>
      </c>
      <c r="KE9" t="s">
        <v>3732</v>
      </c>
      <c r="KF9" t="s">
        <v>1732</v>
      </c>
      <c r="KG9">
        <v>1</v>
      </c>
      <c r="KH9">
        <v>8</v>
      </c>
      <c r="KI9" t="s">
        <v>3736</v>
      </c>
      <c r="KJ9">
        <v>3</v>
      </c>
      <c r="KK9">
        <v>1</v>
      </c>
      <c r="KL9">
        <v>8</v>
      </c>
      <c r="KM9" t="s">
        <v>3737</v>
      </c>
      <c r="KN9">
        <v>3</v>
      </c>
      <c r="KO9">
        <v>1</v>
      </c>
      <c r="KP9">
        <v>8</v>
      </c>
      <c r="KQ9" t="s">
        <v>3738</v>
      </c>
      <c r="KR9">
        <v>3</v>
      </c>
      <c r="KS9">
        <v>1</v>
      </c>
      <c r="KT9" t="s">
        <v>3424</v>
      </c>
      <c r="KU9" t="s">
        <v>1732</v>
      </c>
      <c r="KV9" t="s">
        <v>878</v>
      </c>
      <c r="KW9">
        <v>1</v>
      </c>
      <c r="KX9">
        <v>8</v>
      </c>
      <c r="KY9" t="s">
        <v>3739</v>
      </c>
      <c r="KZ9">
        <v>3</v>
      </c>
      <c r="LA9">
        <v>1</v>
      </c>
      <c r="LB9">
        <v>8</v>
      </c>
      <c r="LC9" t="s">
        <v>3740</v>
      </c>
      <c r="LD9">
        <v>3</v>
      </c>
      <c r="LE9">
        <v>1</v>
      </c>
      <c r="LF9">
        <v>8</v>
      </c>
      <c r="LG9" t="s">
        <v>3741</v>
      </c>
      <c r="LH9">
        <v>3</v>
      </c>
      <c r="LI9" t="s">
        <v>2264</v>
      </c>
      <c r="LJ9">
        <v>8</v>
      </c>
      <c r="LK9" t="s">
        <v>3742</v>
      </c>
      <c r="LL9">
        <v>3</v>
      </c>
      <c r="LM9">
        <v>5</v>
      </c>
      <c r="LN9">
        <v>3</v>
      </c>
      <c r="LO9">
        <v>11</v>
      </c>
      <c r="LP9">
        <v>6</v>
      </c>
      <c r="LQ9">
        <v>4</v>
      </c>
      <c r="LR9">
        <v>12</v>
      </c>
      <c r="LS9">
        <v>13</v>
      </c>
      <c r="LT9">
        <v>9</v>
      </c>
      <c r="LU9">
        <v>10</v>
      </c>
      <c r="LV9">
        <v>7</v>
      </c>
      <c r="LW9">
        <v>1</v>
      </c>
      <c r="LX9">
        <v>8</v>
      </c>
      <c r="LY9">
        <v>2</v>
      </c>
      <c r="LZ9">
        <v>1</v>
      </c>
      <c r="MA9">
        <v>1</v>
      </c>
      <c r="MB9" t="s">
        <v>897</v>
      </c>
      <c r="MC9">
        <v>8</v>
      </c>
      <c r="MD9" t="s">
        <v>3743</v>
      </c>
      <c r="ME9">
        <v>3</v>
      </c>
      <c r="MF9">
        <v>1</v>
      </c>
      <c r="MG9">
        <v>1</v>
      </c>
      <c r="MH9" t="s">
        <v>3744</v>
      </c>
      <c r="MI9">
        <v>8</v>
      </c>
      <c r="MJ9" t="s">
        <v>3745</v>
      </c>
      <c r="MK9">
        <v>3</v>
      </c>
      <c r="ML9">
        <v>1</v>
      </c>
      <c r="MM9">
        <v>1</v>
      </c>
      <c r="MN9" t="s">
        <v>3746</v>
      </c>
      <c r="MO9">
        <v>8</v>
      </c>
      <c r="MP9" t="s">
        <v>3747</v>
      </c>
      <c r="MQ9">
        <v>3</v>
      </c>
      <c r="MR9">
        <v>1</v>
      </c>
      <c r="MS9">
        <v>1</v>
      </c>
      <c r="MT9" t="s">
        <v>876</v>
      </c>
      <c r="MU9">
        <v>8</v>
      </c>
      <c r="MV9" t="s">
        <v>3748</v>
      </c>
      <c r="MW9">
        <v>3</v>
      </c>
      <c r="MX9">
        <v>1</v>
      </c>
      <c r="MY9">
        <v>1</v>
      </c>
      <c r="MZ9" t="s">
        <v>3749</v>
      </c>
      <c r="NA9">
        <v>8</v>
      </c>
      <c r="NB9" t="s">
        <v>3750</v>
      </c>
      <c r="NC9">
        <v>3</v>
      </c>
      <c r="ND9">
        <v>1</v>
      </c>
      <c r="NE9">
        <v>1</v>
      </c>
      <c r="NF9" t="s">
        <v>2095</v>
      </c>
      <c r="NG9">
        <v>8</v>
      </c>
      <c r="NH9" t="s">
        <v>3751</v>
      </c>
      <c r="NI9">
        <v>3</v>
      </c>
      <c r="NJ9">
        <v>1</v>
      </c>
      <c r="NK9">
        <v>1</v>
      </c>
      <c r="NL9" t="s">
        <v>3752</v>
      </c>
      <c r="NM9">
        <v>8</v>
      </c>
      <c r="NN9" t="s">
        <v>3753</v>
      </c>
      <c r="NO9">
        <v>3</v>
      </c>
      <c r="NP9">
        <v>1</v>
      </c>
      <c r="NQ9">
        <v>1</v>
      </c>
      <c r="NR9" t="s">
        <v>3754</v>
      </c>
      <c r="NS9">
        <v>8</v>
      </c>
      <c r="NT9" t="s">
        <v>3755</v>
      </c>
      <c r="NU9">
        <v>3</v>
      </c>
      <c r="NV9">
        <v>1</v>
      </c>
      <c r="NW9">
        <v>1</v>
      </c>
      <c r="NX9" t="s">
        <v>1804</v>
      </c>
      <c r="NY9">
        <v>8</v>
      </c>
      <c r="NZ9" t="s">
        <v>3756</v>
      </c>
      <c r="OA9">
        <v>3</v>
      </c>
      <c r="OB9">
        <v>1</v>
      </c>
      <c r="OC9">
        <v>1</v>
      </c>
      <c r="OD9" t="s">
        <v>3757</v>
      </c>
      <c r="OE9">
        <v>8</v>
      </c>
      <c r="OF9" t="s">
        <v>3758</v>
      </c>
      <c r="OG9">
        <v>3</v>
      </c>
      <c r="OH9">
        <v>1</v>
      </c>
      <c r="OI9">
        <v>1</v>
      </c>
      <c r="OJ9" t="s">
        <v>905</v>
      </c>
      <c r="OK9">
        <v>8</v>
      </c>
      <c r="OL9" t="s">
        <v>3759</v>
      </c>
      <c r="OM9">
        <v>3</v>
      </c>
      <c r="ON9">
        <v>1</v>
      </c>
      <c r="OO9">
        <v>1</v>
      </c>
      <c r="OP9" t="s">
        <v>3757</v>
      </c>
      <c r="OQ9">
        <v>8</v>
      </c>
      <c r="OR9" t="s">
        <v>3760</v>
      </c>
      <c r="OS9">
        <v>3</v>
      </c>
      <c r="OT9">
        <v>1</v>
      </c>
      <c r="OU9">
        <v>1</v>
      </c>
      <c r="OV9" t="s">
        <v>1804</v>
      </c>
      <c r="OW9">
        <v>8</v>
      </c>
      <c r="OX9" t="s">
        <v>3761</v>
      </c>
      <c r="OY9">
        <v>3</v>
      </c>
      <c r="OZ9">
        <v>1</v>
      </c>
      <c r="PA9">
        <v>1</v>
      </c>
      <c r="PB9" t="s">
        <v>1804</v>
      </c>
      <c r="PC9">
        <v>8</v>
      </c>
      <c r="PD9" t="s">
        <v>3762</v>
      </c>
      <c r="PE9">
        <v>3</v>
      </c>
      <c r="PF9">
        <v>1</v>
      </c>
      <c r="PG9">
        <v>1</v>
      </c>
      <c r="PH9" t="s">
        <v>3757</v>
      </c>
      <c r="PI9">
        <v>8</v>
      </c>
      <c r="PJ9" t="s">
        <v>3763</v>
      </c>
      <c r="PK9">
        <v>3</v>
      </c>
      <c r="PL9">
        <v>1</v>
      </c>
      <c r="PM9">
        <v>1</v>
      </c>
      <c r="PN9" t="s">
        <v>1804</v>
      </c>
      <c r="PO9">
        <v>8</v>
      </c>
      <c r="PP9" t="s">
        <v>3764</v>
      </c>
      <c r="PQ9">
        <v>3</v>
      </c>
      <c r="PR9">
        <v>1</v>
      </c>
      <c r="PS9">
        <v>1</v>
      </c>
      <c r="PT9" t="s">
        <v>3757</v>
      </c>
      <c r="PU9">
        <v>8</v>
      </c>
      <c r="PV9" t="s">
        <v>3765</v>
      </c>
      <c r="PW9">
        <v>3</v>
      </c>
      <c r="PX9">
        <v>1</v>
      </c>
      <c r="PY9">
        <v>1</v>
      </c>
      <c r="PZ9" t="s">
        <v>905</v>
      </c>
      <c r="QA9">
        <v>8</v>
      </c>
      <c r="QB9" t="s">
        <v>3766</v>
      </c>
      <c r="QC9">
        <v>3</v>
      </c>
      <c r="QD9">
        <v>1</v>
      </c>
      <c r="QE9">
        <v>1</v>
      </c>
      <c r="QF9" t="s">
        <v>3757</v>
      </c>
      <c r="QG9">
        <v>8</v>
      </c>
      <c r="QH9" t="s">
        <v>3767</v>
      </c>
      <c r="QI9">
        <v>3</v>
      </c>
      <c r="QJ9">
        <v>1</v>
      </c>
      <c r="QK9">
        <v>1</v>
      </c>
      <c r="QL9" t="s">
        <v>3757</v>
      </c>
      <c r="QM9">
        <v>8</v>
      </c>
      <c r="QN9" t="s">
        <v>3768</v>
      </c>
      <c r="QO9">
        <v>3</v>
      </c>
      <c r="QP9">
        <v>1</v>
      </c>
      <c r="QQ9">
        <v>1</v>
      </c>
      <c r="QR9" t="s">
        <v>3702</v>
      </c>
      <c r="QS9">
        <v>8</v>
      </c>
      <c r="QT9" t="s">
        <v>3769</v>
      </c>
      <c r="QU9">
        <v>3</v>
      </c>
      <c r="QV9">
        <v>1</v>
      </c>
      <c r="QW9">
        <v>1</v>
      </c>
      <c r="QX9" t="s">
        <v>905</v>
      </c>
      <c r="QY9">
        <v>8</v>
      </c>
      <c r="QZ9" t="s">
        <v>3770</v>
      </c>
      <c r="RA9">
        <v>3</v>
      </c>
      <c r="RB9">
        <v>50</v>
      </c>
      <c r="RC9">
        <v>30</v>
      </c>
      <c r="RD9">
        <v>30</v>
      </c>
      <c r="RE9">
        <v>40</v>
      </c>
      <c r="RF9">
        <v>50</v>
      </c>
      <c r="RG9">
        <v>50</v>
      </c>
      <c r="RH9">
        <v>0</v>
      </c>
      <c r="RI9"/>
      <c r="RJ9">
        <v>75</v>
      </c>
      <c r="RK9">
        <v>20</v>
      </c>
      <c r="RL9">
        <v>20</v>
      </c>
      <c r="RM9">
        <v>20</v>
      </c>
      <c r="RN9">
        <v>10</v>
      </c>
      <c r="RO9">
        <v>20</v>
      </c>
      <c r="RP9">
        <v>10</v>
      </c>
      <c r="RQ9">
        <v>0</v>
      </c>
      <c r="RR9"/>
      <c r="RS9"/>
      <c r="RT9"/>
      <c r="RU9">
        <v>3</v>
      </c>
      <c r="RV9">
        <v>39.988098139999998</v>
      </c>
      <c r="RW9">
        <v>-83.044403079999995</v>
      </c>
      <c r="RX9">
        <v>-1</v>
      </c>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row>
    <row r="10" spans="1:688" x14ac:dyDescent="0.2">
      <c r="A10" t="s">
        <v>19790</v>
      </c>
      <c r="B10">
        <v>236</v>
      </c>
      <c r="C10" t="s">
        <v>19791</v>
      </c>
      <c r="D10"/>
      <c r="E10" t="s">
        <v>197</v>
      </c>
      <c r="F10" t="s">
        <v>19792</v>
      </c>
      <c r="G10">
        <v>0</v>
      </c>
      <c r="H10" s="12">
        <v>43053.015555555554</v>
      </c>
      <c r="I10" s="12">
        <v>43053.963113425925</v>
      </c>
      <c r="J10">
        <v>1</v>
      </c>
      <c r="K10" t="s">
        <v>695</v>
      </c>
      <c r="L10">
        <v>81869</v>
      </c>
      <c r="M10" s="2" t="s">
        <v>18274</v>
      </c>
      <c r="N10" s="2" t="s">
        <v>18274</v>
      </c>
      <c r="O10">
        <v>0</v>
      </c>
      <c r="P10">
        <v>100</v>
      </c>
      <c r="Q10">
        <v>100</v>
      </c>
      <c r="R10">
        <v>20</v>
      </c>
      <c r="S10">
        <v>0</v>
      </c>
      <c r="T10">
        <v>10</v>
      </c>
      <c r="U10">
        <v>1372808700</v>
      </c>
      <c r="V10" t="s">
        <v>2787</v>
      </c>
      <c r="W10"/>
      <c r="X10">
        <v>30</v>
      </c>
      <c r="Y10">
        <v>1</v>
      </c>
      <c r="Z10">
        <v>4</v>
      </c>
      <c r="AA10"/>
      <c r="AB10">
        <v>4</v>
      </c>
      <c r="AC10"/>
      <c r="AD10"/>
      <c r="AE10">
        <v>0</v>
      </c>
      <c r="AF10">
        <v>0</v>
      </c>
      <c r="AG10">
        <v>0</v>
      </c>
      <c r="AH10">
        <v>100</v>
      </c>
      <c r="AI10">
        <v>0</v>
      </c>
      <c r="AJ10"/>
      <c r="AK10">
        <v>25</v>
      </c>
      <c r="AL10">
        <v>50</v>
      </c>
      <c r="AM10">
        <v>0</v>
      </c>
      <c r="AN10">
        <v>25</v>
      </c>
      <c r="AO10">
        <v>0</v>
      </c>
      <c r="AP10"/>
      <c r="AQ10"/>
      <c r="AR10"/>
      <c r="AS10"/>
      <c r="AT10">
        <v>75</v>
      </c>
      <c r="AU10">
        <v>40</v>
      </c>
      <c r="AV10">
        <v>10</v>
      </c>
      <c r="AW10">
        <v>20</v>
      </c>
      <c r="AX10">
        <v>0</v>
      </c>
      <c r="AY10">
        <v>0</v>
      </c>
      <c r="AZ10">
        <v>10</v>
      </c>
      <c r="BA10">
        <v>0</v>
      </c>
      <c r="BB10"/>
      <c r="BC10"/>
      <c r="BD10"/>
      <c r="BE10"/>
      <c r="BF10"/>
      <c r="BG10">
        <v>1</v>
      </c>
      <c r="BH10">
        <v>4</v>
      </c>
      <c r="BI10">
        <v>1</v>
      </c>
      <c r="BJ10">
        <v>4</v>
      </c>
      <c r="BK10"/>
      <c r="BL10"/>
      <c r="BM10">
        <v>0</v>
      </c>
      <c r="BN10">
        <v>0</v>
      </c>
      <c r="BO10">
        <v>0</v>
      </c>
      <c r="BP10">
        <v>0</v>
      </c>
      <c r="BQ10">
        <v>0</v>
      </c>
      <c r="BR10">
        <v>3</v>
      </c>
      <c r="BS10">
        <v>0</v>
      </c>
      <c r="BT10">
        <v>0</v>
      </c>
      <c r="BU10">
        <v>0</v>
      </c>
      <c r="BV10">
        <v>0</v>
      </c>
      <c r="BW10">
        <v>0</v>
      </c>
      <c r="BX10"/>
      <c r="BY10">
        <v>0</v>
      </c>
      <c r="BZ10">
        <v>1</v>
      </c>
      <c r="CA10">
        <v>1</v>
      </c>
      <c r="CB10" t="s">
        <v>7967</v>
      </c>
      <c r="CC10" t="s">
        <v>7189</v>
      </c>
      <c r="CD10" t="s">
        <v>2322</v>
      </c>
      <c r="CE10">
        <v>1</v>
      </c>
      <c r="CF10">
        <v>4</v>
      </c>
      <c r="CG10" t="s">
        <v>19793</v>
      </c>
      <c r="CH10">
        <v>4</v>
      </c>
      <c r="CI10">
        <v>1</v>
      </c>
      <c r="CJ10">
        <v>5</v>
      </c>
      <c r="CK10" t="s">
        <v>19794</v>
      </c>
      <c r="CL10">
        <v>4</v>
      </c>
      <c r="CM10">
        <v>1</v>
      </c>
      <c r="CN10">
        <v>3</v>
      </c>
      <c r="CO10" t="s">
        <v>19795</v>
      </c>
      <c r="CP10">
        <v>3</v>
      </c>
      <c r="CQ10">
        <v>1</v>
      </c>
      <c r="CR10" t="s">
        <v>795</v>
      </c>
      <c r="CS10" t="s">
        <v>926</v>
      </c>
      <c r="CT10" t="s">
        <v>1705</v>
      </c>
      <c r="CU10">
        <v>1</v>
      </c>
      <c r="CV10">
        <v>5</v>
      </c>
      <c r="CW10" t="s">
        <v>19796</v>
      </c>
      <c r="CX10">
        <v>3</v>
      </c>
      <c r="CY10">
        <v>1</v>
      </c>
      <c r="CZ10">
        <v>5</v>
      </c>
      <c r="DA10" t="s">
        <v>19797</v>
      </c>
      <c r="DB10">
        <v>2</v>
      </c>
      <c r="DC10">
        <v>1</v>
      </c>
      <c r="DD10">
        <v>4</v>
      </c>
      <c r="DE10" t="s">
        <v>19798</v>
      </c>
      <c r="DF10">
        <v>4</v>
      </c>
      <c r="DG10">
        <v>1</v>
      </c>
      <c r="DH10" t="s">
        <v>4696</v>
      </c>
      <c r="DI10" t="s">
        <v>926</v>
      </c>
      <c r="DJ10" t="s">
        <v>4974</v>
      </c>
      <c r="DK10">
        <v>1</v>
      </c>
      <c r="DL10">
        <v>5</v>
      </c>
      <c r="DM10" t="s">
        <v>19799</v>
      </c>
      <c r="DN10">
        <v>4</v>
      </c>
      <c r="DO10">
        <v>1</v>
      </c>
      <c r="DP10">
        <v>5</v>
      </c>
      <c r="DQ10" t="s">
        <v>19800</v>
      </c>
      <c r="DR10">
        <v>2</v>
      </c>
      <c r="DS10">
        <v>1</v>
      </c>
      <c r="DT10">
        <v>4</v>
      </c>
      <c r="DU10" t="s">
        <v>19801</v>
      </c>
      <c r="DV10">
        <v>4</v>
      </c>
      <c r="DW10" t="s">
        <v>1098</v>
      </c>
      <c r="DX10">
        <v>5</v>
      </c>
      <c r="DY10" t="s">
        <v>19802</v>
      </c>
      <c r="DZ10">
        <v>4</v>
      </c>
      <c r="EA10" t="s">
        <v>5317</v>
      </c>
      <c r="EB10">
        <v>5</v>
      </c>
      <c r="EC10" t="s">
        <v>19803</v>
      </c>
      <c r="ED10">
        <v>3</v>
      </c>
      <c r="EE10" t="s">
        <v>1008</v>
      </c>
      <c r="EF10">
        <v>5</v>
      </c>
      <c r="EG10" t="s">
        <v>19804</v>
      </c>
      <c r="EH10">
        <v>2</v>
      </c>
      <c r="EI10">
        <v>1</v>
      </c>
      <c r="EJ10" t="s">
        <v>1723</v>
      </c>
      <c r="EK10" t="s">
        <v>1008</v>
      </c>
      <c r="EL10" t="s">
        <v>926</v>
      </c>
      <c r="EM10">
        <v>1</v>
      </c>
      <c r="EN10">
        <v>6</v>
      </c>
      <c r="EO10" t="s">
        <v>19805</v>
      </c>
      <c r="EP10">
        <v>2</v>
      </c>
      <c r="EQ10">
        <v>1</v>
      </c>
      <c r="ER10">
        <v>6</v>
      </c>
      <c r="ES10" t="s">
        <v>19806</v>
      </c>
      <c r="ET10">
        <v>2</v>
      </c>
      <c r="EU10">
        <v>1</v>
      </c>
      <c r="EV10">
        <v>6</v>
      </c>
      <c r="EW10" t="s">
        <v>19807</v>
      </c>
      <c r="EX10">
        <v>2</v>
      </c>
      <c r="EY10">
        <v>1</v>
      </c>
      <c r="EZ10" t="s">
        <v>951</v>
      </c>
      <c r="FA10" t="s">
        <v>926</v>
      </c>
      <c r="FB10" t="s">
        <v>2250</v>
      </c>
      <c r="FC10">
        <v>1</v>
      </c>
      <c r="FD10">
        <v>7</v>
      </c>
      <c r="FE10" t="s">
        <v>19808</v>
      </c>
      <c r="FF10">
        <v>2</v>
      </c>
      <c r="FG10">
        <v>1</v>
      </c>
      <c r="FH10">
        <v>7</v>
      </c>
      <c r="FI10" t="s">
        <v>19809</v>
      </c>
      <c r="FJ10">
        <v>2</v>
      </c>
      <c r="FK10">
        <v>1</v>
      </c>
      <c r="FL10">
        <v>6</v>
      </c>
      <c r="FM10" t="s">
        <v>19810</v>
      </c>
      <c r="FN10">
        <v>2</v>
      </c>
      <c r="FO10">
        <v>1</v>
      </c>
      <c r="FP10" t="s">
        <v>19811</v>
      </c>
      <c r="FQ10" t="s">
        <v>4993</v>
      </c>
      <c r="FR10" t="s">
        <v>1732</v>
      </c>
      <c r="FS10">
        <v>1</v>
      </c>
      <c r="FT10">
        <v>5</v>
      </c>
      <c r="FU10" t="s">
        <v>19812</v>
      </c>
      <c r="FV10">
        <v>3</v>
      </c>
      <c r="FW10">
        <v>1</v>
      </c>
      <c r="FX10">
        <v>5</v>
      </c>
      <c r="FY10" t="s">
        <v>19813</v>
      </c>
      <c r="FZ10">
        <v>3</v>
      </c>
      <c r="GA10">
        <v>1</v>
      </c>
      <c r="GB10">
        <v>5</v>
      </c>
      <c r="GC10" t="s">
        <v>19814</v>
      </c>
      <c r="GD10">
        <v>3</v>
      </c>
      <c r="GE10" t="s">
        <v>1732</v>
      </c>
      <c r="GF10">
        <v>5</v>
      </c>
      <c r="GG10" t="s">
        <v>19815</v>
      </c>
      <c r="GH10">
        <v>3</v>
      </c>
      <c r="GI10" t="s">
        <v>4551</v>
      </c>
      <c r="GJ10">
        <v>6</v>
      </c>
      <c r="GK10" t="s">
        <v>19816</v>
      </c>
      <c r="GL10">
        <v>3</v>
      </c>
      <c r="GM10" t="s">
        <v>19811</v>
      </c>
      <c r="GN10">
        <v>6</v>
      </c>
      <c r="GO10" t="s">
        <v>19816</v>
      </c>
      <c r="GP10">
        <v>3</v>
      </c>
      <c r="GQ10" t="s">
        <v>1104</v>
      </c>
      <c r="GR10">
        <v>6</v>
      </c>
      <c r="GS10" t="s">
        <v>19817</v>
      </c>
      <c r="GT10">
        <v>3</v>
      </c>
      <c r="GU10">
        <v>1</v>
      </c>
      <c r="GV10" t="s">
        <v>1743</v>
      </c>
      <c r="GW10" t="s">
        <v>7967</v>
      </c>
      <c r="GX10" t="s">
        <v>1773</v>
      </c>
      <c r="GY10">
        <v>1</v>
      </c>
      <c r="GZ10">
        <v>7</v>
      </c>
      <c r="HA10" t="s">
        <v>19818</v>
      </c>
      <c r="HB10">
        <v>4</v>
      </c>
      <c r="HC10">
        <v>1</v>
      </c>
      <c r="HD10">
        <v>7</v>
      </c>
      <c r="HE10" t="s">
        <v>19819</v>
      </c>
      <c r="HF10">
        <v>4</v>
      </c>
      <c r="HG10">
        <v>1</v>
      </c>
      <c r="HH10">
        <v>7</v>
      </c>
      <c r="HI10" t="s">
        <v>19820</v>
      </c>
      <c r="HJ10">
        <v>4</v>
      </c>
      <c r="HK10">
        <v>1</v>
      </c>
      <c r="HL10" t="s">
        <v>1104</v>
      </c>
      <c r="HM10" t="s">
        <v>7227</v>
      </c>
      <c r="HN10" t="s">
        <v>19821</v>
      </c>
      <c r="HO10">
        <v>1</v>
      </c>
      <c r="HP10">
        <v>8</v>
      </c>
      <c r="HQ10" t="s">
        <v>19822</v>
      </c>
      <c r="HR10">
        <v>2</v>
      </c>
      <c r="HS10">
        <v>1</v>
      </c>
      <c r="HT10">
        <v>7</v>
      </c>
      <c r="HU10" t="s">
        <v>19823</v>
      </c>
      <c r="HV10">
        <v>2</v>
      </c>
      <c r="HW10">
        <v>1</v>
      </c>
      <c r="HX10">
        <v>8</v>
      </c>
      <c r="HY10" t="s">
        <v>19824</v>
      </c>
      <c r="HZ10">
        <v>1</v>
      </c>
      <c r="IA10">
        <v>1</v>
      </c>
      <c r="IB10">
        <v>1</v>
      </c>
      <c r="IC10">
        <v>1</v>
      </c>
      <c r="ID10" t="s">
        <v>7227</v>
      </c>
      <c r="IE10" t="s">
        <v>1833</v>
      </c>
      <c r="IF10" t="s">
        <v>1723</v>
      </c>
      <c r="IG10">
        <v>1</v>
      </c>
      <c r="IH10">
        <v>8</v>
      </c>
      <c r="II10" t="s">
        <v>19825</v>
      </c>
      <c r="IJ10">
        <v>1</v>
      </c>
      <c r="IK10">
        <v>1</v>
      </c>
      <c r="IL10">
        <v>8</v>
      </c>
      <c r="IM10" t="s">
        <v>19826</v>
      </c>
      <c r="IN10">
        <v>1</v>
      </c>
      <c r="IO10">
        <v>1</v>
      </c>
      <c r="IP10">
        <v>8</v>
      </c>
      <c r="IQ10" t="s">
        <v>19827</v>
      </c>
      <c r="IR10">
        <v>2</v>
      </c>
      <c r="IS10" t="s">
        <v>1833</v>
      </c>
      <c r="IT10">
        <v>7</v>
      </c>
      <c r="IU10" t="s">
        <v>19828</v>
      </c>
      <c r="IV10">
        <v>1</v>
      </c>
      <c r="IW10" t="s">
        <v>7227</v>
      </c>
      <c r="IX10">
        <v>7</v>
      </c>
      <c r="IY10" t="s">
        <v>19829</v>
      </c>
      <c r="IZ10">
        <v>2</v>
      </c>
      <c r="JA10" t="s">
        <v>1833</v>
      </c>
      <c r="JB10">
        <v>7</v>
      </c>
      <c r="JC10" t="s">
        <v>19830</v>
      </c>
      <c r="JD10">
        <v>2</v>
      </c>
      <c r="JE10" t="s">
        <v>7227</v>
      </c>
      <c r="JF10">
        <v>8</v>
      </c>
      <c r="JG10" t="s">
        <v>19831</v>
      </c>
      <c r="JH10">
        <v>1</v>
      </c>
      <c r="JI10" t="s">
        <v>3688</v>
      </c>
      <c r="JJ10">
        <v>7</v>
      </c>
      <c r="JK10" t="s">
        <v>19832</v>
      </c>
      <c r="JL10">
        <v>4</v>
      </c>
      <c r="JM10">
        <v>1</v>
      </c>
      <c r="JN10" s="10" t="s">
        <v>3688</v>
      </c>
      <c r="JO10" t="s">
        <v>1773</v>
      </c>
      <c r="JP10" t="s">
        <v>4445</v>
      </c>
      <c r="JQ10">
        <v>1</v>
      </c>
      <c r="JR10">
        <v>7</v>
      </c>
      <c r="JS10" t="s">
        <v>19832</v>
      </c>
      <c r="JT10">
        <v>4</v>
      </c>
      <c r="JU10">
        <v>1</v>
      </c>
      <c r="JV10">
        <v>7</v>
      </c>
      <c r="JW10" t="s">
        <v>19833</v>
      </c>
      <c r="JX10">
        <v>4</v>
      </c>
      <c r="JY10">
        <v>1</v>
      </c>
      <c r="JZ10">
        <v>7</v>
      </c>
      <c r="KA10" t="s">
        <v>19834</v>
      </c>
      <c r="KB10">
        <v>4</v>
      </c>
      <c r="KC10">
        <v>1</v>
      </c>
      <c r="KD10" t="s">
        <v>7227</v>
      </c>
      <c r="KE10" t="s">
        <v>12428</v>
      </c>
      <c r="KF10" t="s">
        <v>19835</v>
      </c>
      <c r="KG10">
        <v>1</v>
      </c>
      <c r="KH10">
        <v>6</v>
      </c>
      <c r="KI10" t="s">
        <v>19836</v>
      </c>
      <c r="KJ10">
        <v>2</v>
      </c>
      <c r="KK10">
        <v>1</v>
      </c>
      <c r="KL10">
        <v>7</v>
      </c>
      <c r="KM10" t="s">
        <v>19828</v>
      </c>
      <c r="KN10">
        <v>2</v>
      </c>
      <c r="KO10">
        <v>1</v>
      </c>
      <c r="KP10">
        <v>8</v>
      </c>
      <c r="KQ10" t="s">
        <v>19837</v>
      </c>
      <c r="KR10">
        <v>1</v>
      </c>
      <c r="KS10">
        <v>1</v>
      </c>
      <c r="KT10" t="s">
        <v>1743</v>
      </c>
      <c r="KU10" t="s">
        <v>1773</v>
      </c>
      <c r="KV10" t="s">
        <v>4650</v>
      </c>
      <c r="KW10">
        <v>1</v>
      </c>
      <c r="KX10">
        <v>6</v>
      </c>
      <c r="KY10" t="s">
        <v>19838</v>
      </c>
      <c r="KZ10">
        <v>4</v>
      </c>
      <c r="LA10">
        <v>1</v>
      </c>
      <c r="LB10">
        <v>7</v>
      </c>
      <c r="LC10" t="s">
        <v>19839</v>
      </c>
      <c r="LD10">
        <v>4</v>
      </c>
      <c r="LE10">
        <v>1</v>
      </c>
      <c r="LF10">
        <v>7</v>
      </c>
      <c r="LG10" t="s">
        <v>19840</v>
      </c>
      <c r="LH10">
        <v>4</v>
      </c>
      <c r="LI10" t="s">
        <v>19498</v>
      </c>
      <c r="LJ10">
        <v>8</v>
      </c>
      <c r="LK10" t="s">
        <v>19841</v>
      </c>
      <c r="LL10">
        <v>1</v>
      </c>
      <c r="LM10">
        <v>1</v>
      </c>
      <c r="LN10">
        <v>12</v>
      </c>
      <c r="LO10">
        <v>8</v>
      </c>
      <c r="LP10">
        <v>5</v>
      </c>
      <c r="LQ10">
        <v>3</v>
      </c>
      <c r="LR10">
        <v>9</v>
      </c>
      <c r="LS10">
        <v>4</v>
      </c>
      <c r="LT10">
        <v>2</v>
      </c>
      <c r="LU10">
        <v>13</v>
      </c>
      <c r="LV10">
        <v>10</v>
      </c>
      <c r="LW10">
        <v>11</v>
      </c>
      <c r="LX10">
        <v>6</v>
      </c>
      <c r="LY10">
        <v>7</v>
      </c>
      <c r="LZ10">
        <v>1</v>
      </c>
      <c r="MA10">
        <v>1</v>
      </c>
      <c r="MB10" t="s">
        <v>7227</v>
      </c>
      <c r="MC10">
        <v>7</v>
      </c>
      <c r="MD10" t="s">
        <v>19842</v>
      </c>
      <c r="ME10">
        <v>1</v>
      </c>
      <c r="MF10">
        <v>1</v>
      </c>
      <c r="MG10">
        <v>1</v>
      </c>
      <c r="MH10" t="s">
        <v>7227</v>
      </c>
      <c r="MI10">
        <v>7</v>
      </c>
      <c r="MJ10" t="s">
        <v>19843</v>
      </c>
      <c r="MK10">
        <v>2</v>
      </c>
      <c r="ML10">
        <v>1</v>
      </c>
      <c r="MM10">
        <v>1</v>
      </c>
      <c r="MN10" t="s">
        <v>1104</v>
      </c>
      <c r="MO10">
        <v>6</v>
      </c>
      <c r="MP10" t="s">
        <v>19844</v>
      </c>
      <c r="MQ10">
        <v>2</v>
      </c>
      <c r="MR10">
        <v>1</v>
      </c>
      <c r="MS10">
        <v>1</v>
      </c>
      <c r="MT10" t="s">
        <v>19835</v>
      </c>
      <c r="MU10">
        <v>7</v>
      </c>
      <c r="MV10" t="s">
        <v>19837</v>
      </c>
      <c r="MW10">
        <v>2</v>
      </c>
      <c r="MX10">
        <v>1</v>
      </c>
      <c r="MY10">
        <v>1</v>
      </c>
      <c r="MZ10" t="s">
        <v>1833</v>
      </c>
      <c r="NA10">
        <v>8</v>
      </c>
      <c r="NB10" t="s">
        <v>19845</v>
      </c>
      <c r="NC10">
        <v>2</v>
      </c>
      <c r="ND10">
        <v>1</v>
      </c>
      <c r="NE10">
        <v>1</v>
      </c>
      <c r="NF10" t="s">
        <v>888</v>
      </c>
      <c r="NG10">
        <v>6</v>
      </c>
      <c r="NH10" t="s">
        <v>19846</v>
      </c>
      <c r="NI10">
        <v>2</v>
      </c>
      <c r="NJ10">
        <v>1</v>
      </c>
      <c r="NK10">
        <v>1</v>
      </c>
      <c r="NL10" t="s">
        <v>7227</v>
      </c>
      <c r="NM10">
        <v>7</v>
      </c>
      <c r="NN10" t="s">
        <v>19847</v>
      </c>
      <c r="NO10">
        <v>2</v>
      </c>
      <c r="NP10">
        <v>1</v>
      </c>
      <c r="NQ10">
        <v>1</v>
      </c>
      <c r="NR10" t="s">
        <v>3754</v>
      </c>
      <c r="NS10">
        <v>6</v>
      </c>
      <c r="NT10" t="s">
        <v>19848</v>
      </c>
      <c r="NU10">
        <v>3</v>
      </c>
      <c r="NV10">
        <v>1</v>
      </c>
      <c r="NW10">
        <v>1</v>
      </c>
      <c r="NX10" t="s">
        <v>4786</v>
      </c>
      <c r="NY10">
        <v>5</v>
      </c>
      <c r="NZ10" t="s">
        <v>19849</v>
      </c>
      <c r="OA10">
        <v>3</v>
      </c>
      <c r="OB10">
        <v>1</v>
      </c>
      <c r="OC10">
        <v>1</v>
      </c>
      <c r="OD10" t="s">
        <v>7227</v>
      </c>
      <c r="OE10">
        <v>7</v>
      </c>
      <c r="OF10" t="s">
        <v>19850</v>
      </c>
      <c r="OG10">
        <v>2</v>
      </c>
      <c r="OH10">
        <v>1</v>
      </c>
      <c r="OI10">
        <v>1</v>
      </c>
      <c r="OJ10" t="s">
        <v>1833</v>
      </c>
      <c r="OK10">
        <v>6</v>
      </c>
      <c r="OL10" t="s">
        <v>19851</v>
      </c>
      <c r="OM10">
        <v>2</v>
      </c>
      <c r="ON10">
        <v>1</v>
      </c>
      <c r="OO10">
        <v>1</v>
      </c>
      <c r="OP10" t="s">
        <v>7227</v>
      </c>
      <c r="OQ10">
        <v>8</v>
      </c>
      <c r="OR10" t="s">
        <v>19852</v>
      </c>
      <c r="OS10">
        <v>1</v>
      </c>
      <c r="OT10">
        <v>1</v>
      </c>
      <c r="OU10">
        <v>1</v>
      </c>
      <c r="OV10" t="s">
        <v>2250</v>
      </c>
      <c r="OW10">
        <v>7</v>
      </c>
      <c r="OX10" t="s">
        <v>19853</v>
      </c>
      <c r="OY10">
        <v>2</v>
      </c>
      <c r="OZ10">
        <v>1</v>
      </c>
      <c r="PA10">
        <v>1</v>
      </c>
      <c r="PB10" t="s">
        <v>820</v>
      </c>
      <c r="PC10">
        <v>7</v>
      </c>
      <c r="PD10" t="s">
        <v>19854</v>
      </c>
      <c r="PE10">
        <v>2</v>
      </c>
      <c r="PF10">
        <v>1</v>
      </c>
      <c r="PG10">
        <v>1</v>
      </c>
      <c r="PH10" t="s">
        <v>7227</v>
      </c>
      <c r="PI10">
        <v>8</v>
      </c>
      <c r="PJ10" t="s">
        <v>19855</v>
      </c>
      <c r="PK10">
        <v>2</v>
      </c>
      <c r="PL10">
        <v>1</v>
      </c>
      <c r="PM10">
        <v>1</v>
      </c>
      <c r="PN10" t="s">
        <v>7227</v>
      </c>
      <c r="PO10">
        <v>7</v>
      </c>
      <c r="PP10" t="s">
        <v>19856</v>
      </c>
      <c r="PQ10">
        <v>2</v>
      </c>
      <c r="PR10">
        <v>1</v>
      </c>
      <c r="PS10">
        <v>1</v>
      </c>
      <c r="PT10" t="s">
        <v>888</v>
      </c>
      <c r="PU10">
        <v>6</v>
      </c>
      <c r="PV10" t="s">
        <v>19857</v>
      </c>
      <c r="PW10">
        <v>2</v>
      </c>
      <c r="PX10">
        <v>1</v>
      </c>
      <c r="PY10">
        <v>1</v>
      </c>
      <c r="PZ10" t="s">
        <v>7227</v>
      </c>
      <c r="QA10">
        <v>7</v>
      </c>
      <c r="QB10" t="s">
        <v>19858</v>
      </c>
      <c r="QC10">
        <v>2</v>
      </c>
      <c r="QD10">
        <v>1</v>
      </c>
      <c r="QE10">
        <v>1</v>
      </c>
      <c r="QF10" t="s">
        <v>7227</v>
      </c>
      <c r="QG10">
        <v>7</v>
      </c>
      <c r="QH10" t="s">
        <v>19859</v>
      </c>
      <c r="QI10">
        <v>2</v>
      </c>
      <c r="QJ10">
        <v>1</v>
      </c>
      <c r="QK10">
        <v>1</v>
      </c>
      <c r="QL10" t="s">
        <v>914</v>
      </c>
      <c r="QM10">
        <v>7</v>
      </c>
      <c r="QN10" t="s">
        <v>19860</v>
      </c>
      <c r="QO10">
        <v>2</v>
      </c>
      <c r="QP10">
        <v>1</v>
      </c>
      <c r="QQ10">
        <v>1</v>
      </c>
      <c r="QR10" t="s">
        <v>6505</v>
      </c>
      <c r="QS10">
        <v>7</v>
      </c>
      <c r="QT10" t="s">
        <v>19861</v>
      </c>
      <c r="QU10">
        <v>2</v>
      </c>
      <c r="QV10">
        <v>1</v>
      </c>
      <c r="QW10">
        <v>1</v>
      </c>
      <c r="QX10" t="s">
        <v>1779</v>
      </c>
      <c r="QY10">
        <v>7</v>
      </c>
      <c r="QZ10" t="s">
        <v>19862</v>
      </c>
      <c r="RA10">
        <v>2</v>
      </c>
      <c r="RB10">
        <v>10</v>
      </c>
      <c r="RC10">
        <v>20</v>
      </c>
      <c r="RD10">
        <v>20</v>
      </c>
      <c r="RE10">
        <v>60</v>
      </c>
      <c r="RF10">
        <v>50</v>
      </c>
      <c r="RG10">
        <v>50</v>
      </c>
      <c r="RH10">
        <v>0</v>
      </c>
      <c r="RI10"/>
      <c r="RJ10">
        <v>75</v>
      </c>
      <c r="RK10">
        <v>15</v>
      </c>
      <c r="RL10">
        <v>0</v>
      </c>
      <c r="RM10">
        <v>20</v>
      </c>
      <c r="RN10">
        <v>0</v>
      </c>
      <c r="RO10">
        <v>25</v>
      </c>
      <c r="RP10">
        <v>40</v>
      </c>
      <c r="RQ10">
        <v>0</v>
      </c>
      <c r="RR10"/>
      <c r="RS10"/>
      <c r="RT10"/>
      <c r="RU10">
        <v>2</v>
      </c>
      <c r="RV10">
        <v>42.430206298827997</v>
      </c>
      <c r="RW10">
        <v>-89.283897399902003</v>
      </c>
      <c r="RX10">
        <v>-1</v>
      </c>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row>
    <row r="11" spans="1:688" customFormat="1" x14ac:dyDescent="0.2">
      <c r="A11" t="s">
        <v>18510</v>
      </c>
      <c r="B11">
        <v>221</v>
      </c>
      <c r="C11" t="s">
        <v>18511</v>
      </c>
      <c r="E11" t="s">
        <v>197</v>
      </c>
      <c r="F11" t="s">
        <v>18512</v>
      </c>
      <c r="G11">
        <v>0</v>
      </c>
      <c r="H11" s="12">
        <v>43052.712071759262</v>
      </c>
      <c r="I11" s="12">
        <v>43052.773796296293</v>
      </c>
      <c r="J11">
        <v>1</v>
      </c>
      <c r="K11" t="s">
        <v>695</v>
      </c>
      <c r="L11">
        <v>5333</v>
      </c>
      <c r="M11" s="2" t="s">
        <v>18274</v>
      </c>
      <c r="N11" s="2" t="s">
        <v>18274</v>
      </c>
      <c r="O11">
        <v>80</v>
      </c>
      <c r="P11">
        <v>20</v>
      </c>
      <c r="Q11">
        <v>100</v>
      </c>
      <c r="R11">
        <v>10</v>
      </c>
      <c r="S11">
        <v>10</v>
      </c>
      <c r="T11">
        <v>40</v>
      </c>
      <c r="U11">
        <v>1134085580</v>
      </c>
      <c r="V11" t="s">
        <v>2787</v>
      </c>
      <c r="X11">
        <v>60</v>
      </c>
      <c r="Y11">
        <v>1</v>
      </c>
      <c r="Z11">
        <v>4</v>
      </c>
      <c r="AB11">
        <v>6</v>
      </c>
      <c r="AE11">
        <v>80</v>
      </c>
      <c r="AF11">
        <v>0</v>
      </c>
      <c r="AG11">
        <v>0</v>
      </c>
      <c r="AH11">
        <v>20</v>
      </c>
      <c r="AI11">
        <v>0</v>
      </c>
      <c r="AK11">
        <v>80</v>
      </c>
      <c r="AL11">
        <v>0</v>
      </c>
      <c r="AM11">
        <v>20</v>
      </c>
      <c r="AN11">
        <v>0</v>
      </c>
      <c r="AO11">
        <v>0</v>
      </c>
      <c r="AT11">
        <v>450</v>
      </c>
      <c r="AU11">
        <v>80</v>
      </c>
      <c r="AV11">
        <v>40</v>
      </c>
      <c r="AW11">
        <v>10</v>
      </c>
      <c r="AX11">
        <v>10</v>
      </c>
      <c r="AY11">
        <v>0</v>
      </c>
      <c r="AZ11">
        <v>10</v>
      </c>
      <c r="BA11">
        <v>10</v>
      </c>
      <c r="BG11">
        <v>1</v>
      </c>
      <c r="BI11">
        <v>1</v>
      </c>
      <c r="BJ11">
        <v>20</v>
      </c>
      <c r="BK11">
        <v>4</v>
      </c>
      <c r="BL11">
        <v>2</v>
      </c>
      <c r="BM11">
        <v>0</v>
      </c>
      <c r="BN11">
        <v>10</v>
      </c>
      <c r="BO11">
        <v>0</v>
      </c>
      <c r="BP11">
        <v>0</v>
      </c>
      <c r="BQ11">
        <v>0</v>
      </c>
      <c r="BR11">
        <v>10</v>
      </c>
      <c r="BS11">
        <v>0</v>
      </c>
      <c r="BT11">
        <v>5</v>
      </c>
      <c r="BU11">
        <v>0</v>
      </c>
      <c r="BV11">
        <v>0</v>
      </c>
      <c r="BW11">
        <v>0</v>
      </c>
      <c r="BY11">
        <v>0</v>
      </c>
      <c r="BZ11">
        <v>1</v>
      </c>
      <c r="CA11">
        <v>1</v>
      </c>
      <c r="CB11" t="s">
        <v>2322</v>
      </c>
      <c r="CC11" t="s">
        <v>1705</v>
      </c>
      <c r="CD11" t="s">
        <v>2092</v>
      </c>
      <c r="CE11">
        <v>1</v>
      </c>
      <c r="CF11">
        <v>9</v>
      </c>
      <c r="CG11" t="s">
        <v>18513</v>
      </c>
      <c r="CH11">
        <v>3</v>
      </c>
      <c r="CI11">
        <v>1</v>
      </c>
      <c r="CJ11">
        <v>7</v>
      </c>
      <c r="CK11" t="s">
        <v>18514</v>
      </c>
      <c r="CL11">
        <v>3</v>
      </c>
      <c r="CM11">
        <v>1</v>
      </c>
      <c r="CN11">
        <v>7</v>
      </c>
      <c r="CO11" t="s">
        <v>18515</v>
      </c>
      <c r="CP11">
        <v>3</v>
      </c>
      <c r="CQ11">
        <v>1</v>
      </c>
      <c r="CR11" t="s">
        <v>1112</v>
      </c>
      <c r="CS11" t="s">
        <v>914</v>
      </c>
      <c r="CT11" t="s">
        <v>18516</v>
      </c>
      <c r="CU11">
        <v>1</v>
      </c>
      <c r="CV11">
        <v>8</v>
      </c>
      <c r="CW11" t="s">
        <v>18517</v>
      </c>
      <c r="CX11">
        <v>2</v>
      </c>
      <c r="CY11">
        <v>1</v>
      </c>
      <c r="CZ11">
        <v>7</v>
      </c>
      <c r="DA11" t="s">
        <v>18518</v>
      </c>
      <c r="DB11">
        <v>2</v>
      </c>
      <c r="DC11">
        <v>1</v>
      </c>
      <c r="DD11">
        <v>7</v>
      </c>
      <c r="DE11" t="s">
        <v>18519</v>
      </c>
      <c r="DF11">
        <v>2</v>
      </c>
      <c r="DG11">
        <v>1</v>
      </c>
      <c r="DH11" t="s">
        <v>914</v>
      </c>
      <c r="DI11" t="s">
        <v>1723</v>
      </c>
      <c r="DJ11" t="s">
        <v>1112</v>
      </c>
      <c r="DK11">
        <v>1</v>
      </c>
      <c r="DL11">
        <v>7</v>
      </c>
      <c r="DM11" t="s">
        <v>18520</v>
      </c>
      <c r="DN11">
        <v>3</v>
      </c>
      <c r="DO11">
        <v>1</v>
      </c>
      <c r="DP11">
        <v>7</v>
      </c>
      <c r="DQ11" t="s">
        <v>18521</v>
      </c>
      <c r="DR11">
        <v>2</v>
      </c>
      <c r="DS11">
        <v>1</v>
      </c>
      <c r="DT11">
        <v>7</v>
      </c>
      <c r="DU11" t="s">
        <v>18522</v>
      </c>
      <c r="DV11">
        <v>2</v>
      </c>
      <c r="DW11" t="s">
        <v>4739</v>
      </c>
      <c r="DX11">
        <v>7</v>
      </c>
      <c r="DY11" t="s">
        <v>18523</v>
      </c>
      <c r="DZ11">
        <v>3</v>
      </c>
      <c r="EA11" t="s">
        <v>18524</v>
      </c>
      <c r="EB11">
        <v>6</v>
      </c>
      <c r="EC11" t="s">
        <v>18525</v>
      </c>
      <c r="ED11">
        <v>2</v>
      </c>
      <c r="EE11" t="s">
        <v>8314</v>
      </c>
      <c r="EF11">
        <v>6</v>
      </c>
      <c r="EG11" t="s">
        <v>18526</v>
      </c>
      <c r="EH11">
        <v>3</v>
      </c>
      <c r="EI11">
        <v>1</v>
      </c>
      <c r="EJ11" t="s">
        <v>2266</v>
      </c>
      <c r="EK11" t="s">
        <v>1723</v>
      </c>
      <c r="EL11" t="s">
        <v>890</v>
      </c>
      <c r="EM11">
        <v>1</v>
      </c>
      <c r="EN11">
        <v>7</v>
      </c>
      <c r="EO11" t="s">
        <v>18527</v>
      </c>
      <c r="EP11">
        <v>3</v>
      </c>
      <c r="EQ11">
        <v>1</v>
      </c>
      <c r="ER11">
        <v>7</v>
      </c>
      <c r="ES11" t="s">
        <v>18528</v>
      </c>
      <c r="ET11">
        <v>3</v>
      </c>
      <c r="EU11">
        <v>1</v>
      </c>
      <c r="EV11">
        <v>8</v>
      </c>
      <c r="EW11" t="s">
        <v>18529</v>
      </c>
      <c r="EX11">
        <v>3</v>
      </c>
      <c r="EY11">
        <v>1</v>
      </c>
      <c r="EZ11" t="s">
        <v>1112</v>
      </c>
      <c r="FA11" t="s">
        <v>1922</v>
      </c>
      <c r="FB11" t="s">
        <v>18530</v>
      </c>
      <c r="FC11">
        <v>1</v>
      </c>
      <c r="FD11">
        <v>7</v>
      </c>
      <c r="FE11" t="s">
        <v>18531</v>
      </c>
      <c r="FF11">
        <v>3</v>
      </c>
      <c r="FG11">
        <v>1</v>
      </c>
      <c r="FH11">
        <v>7</v>
      </c>
      <c r="FI11" t="s">
        <v>18532</v>
      </c>
      <c r="FJ11">
        <v>3</v>
      </c>
      <c r="FK11">
        <v>1</v>
      </c>
      <c r="FL11">
        <v>7</v>
      </c>
      <c r="FM11" t="s">
        <v>18533</v>
      </c>
      <c r="FN11">
        <v>2</v>
      </c>
      <c r="FO11">
        <v>1</v>
      </c>
      <c r="FP11" t="s">
        <v>926</v>
      </c>
      <c r="FQ11" t="s">
        <v>18534</v>
      </c>
      <c r="FR11" t="s">
        <v>1723</v>
      </c>
      <c r="FS11">
        <v>1</v>
      </c>
      <c r="FT11">
        <v>6</v>
      </c>
      <c r="FU11" t="s">
        <v>18535</v>
      </c>
      <c r="FV11">
        <v>3</v>
      </c>
      <c r="FW11">
        <v>1</v>
      </c>
      <c r="FX11">
        <v>7</v>
      </c>
      <c r="FY11" t="s">
        <v>18536</v>
      </c>
      <c r="FZ11">
        <v>4</v>
      </c>
      <c r="GA11">
        <v>1</v>
      </c>
      <c r="GB11">
        <v>7</v>
      </c>
      <c r="GC11" t="s">
        <v>18537</v>
      </c>
      <c r="GD11">
        <v>2</v>
      </c>
      <c r="GE11" t="s">
        <v>1732</v>
      </c>
      <c r="GF11">
        <v>6</v>
      </c>
      <c r="GG11" t="s">
        <v>18538</v>
      </c>
      <c r="GH11">
        <v>3</v>
      </c>
      <c r="GI11" t="s">
        <v>18539</v>
      </c>
      <c r="GJ11">
        <v>6</v>
      </c>
      <c r="GK11" t="s">
        <v>18540</v>
      </c>
      <c r="GL11">
        <v>3</v>
      </c>
      <c r="GM11" t="s">
        <v>3420</v>
      </c>
      <c r="GN11">
        <v>6</v>
      </c>
      <c r="GO11" t="s">
        <v>18541</v>
      </c>
      <c r="GP11">
        <v>3</v>
      </c>
      <c r="GQ11" t="s">
        <v>18542</v>
      </c>
      <c r="GR11">
        <v>6</v>
      </c>
      <c r="GS11" t="s">
        <v>18543</v>
      </c>
      <c r="GT11">
        <v>3</v>
      </c>
      <c r="GU11">
        <v>1</v>
      </c>
      <c r="GV11" t="s">
        <v>1705</v>
      </c>
      <c r="GW11" t="s">
        <v>18544</v>
      </c>
      <c r="GX11" t="s">
        <v>820</v>
      </c>
      <c r="GY11">
        <v>1</v>
      </c>
      <c r="GZ11">
        <v>6</v>
      </c>
      <c r="HA11" t="s">
        <v>18545</v>
      </c>
      <c r="HB11">
        <v>3</v>
      </c>
      <c r="HC11">
        <v>1</v>
      </c>
      <c r="HD11">
        <v>6</v>
      </c>
      <c r="HE11" t="s">
        <v>18546</v>
      </c>
      <c r="HF11">
        <v>3</v>
      </c>
      <c r="HG11">
        <v>1</v>
      </c>
      <c r="HH11">
        <v>7</v>
      </c>
      <c r="HI11" t="s">
        <v>18547</v>
      </c>
      <c r="HJ11">
        <v>2</v>
      </c>
      <c r="HK11">
        <v>1</v>
      </c>
      <c r="HL11" t="s">
        <v>5972</v>
      </c>
      <c r="HM11" t="s">
        <v>18548</v>
      </c>
      <c r="HN11" t="s">
        <v>1723</v>
      </c>
      <c r="HO11">
        <v>1</v>
      </c>
      <c r="HP11">
        <v>7</v>
      </c>
      <c r="HQ11" t="s">
        <v>18549</v>
      </c>
      <c r="HR11">
        <v>2</v>
      </c>
      <c r="HS11">
        <v>1</v>
      </c>
      <c r="HT11">
        <v>7</v>
      </c>
      <c r="HU11" t="s">
        <v>18550</v>
      </c>
      <c r="HV11">
        <v>3</v>
      </c>
      <c r="HW11">
        <v>1</v>
      </c>
      <c r="HX11">
        <v>7</v>
      </c>
      <c r="HY11" t="s">
        <v>18551</v>
      </c>
      <c r="HZ11">
        <v>2</v>
      </c>
      <c r="IA11">
        <v>1</v>
      </c>
      <c r="IB11">
        <v>1</v>
      </c>
      <c r="IC11">
        <v>1</v>
      </c>
      <c r="ID11" t="s">
        <v>5972</v>
      </c>
      <c r="IE11" t="s">
        <v>3719</v>
      </c>
      <c r="IF11" t="s">
        <v>1723</v>
      </c>
      <c r="IG11">
        <v>1</v>
      </c>
      <c r="IH11">
        <v>7</v>
      </c>
      <c r="II11" t="s">
        <v>18552</v>
      </c>
      <c r="IJ11">
        <v>2</v>
      </c>
      <c r="IK11">
        <v>1</v>
      </c>
      <c r="IL11">
        <v>6</v>
      </c>
      <c r="IM11" t="s">
        <v>18553</v>
      </c>
      <c r="IN11">
        <v>2</v>
      </c>
      <c r="IO11">
        <v>1</v>
      </c>
      <c r="IP11">
        <v>7</v>
      </c>
      <c r="IQ11" t="s">
        <v>18554</v>
      </c>
      <c r="IR11">
        <v>2</v>
      </c>
      <c r="IS11" t="s">
        <v>926</v>
      </c>
      <c r="IT11">
        <v>6</v>
      </c>
      <c r="IU11" t="s">
        <v>18555</v>
      </c>
      <c r="IV11">
        <v>3</v>
      </c>
      <c r="IW11" t="s">
        <v>5972</v>
      </c>
      <c r="IX11">
        <v>7</v>
      </c>
      <c r="IY11" t="s">
        <v>18556</v>
      </c>
      <c r="IZ11">
        <v>3</v>
      </c>
      <c r="JA11" t="s">
        <v>2266</v>
      </c>
      <c r="JB11">
        <v>6</v>
      </c>
      <c r="JC11" t="s">
        <v>18557</v>
      </c>
      <c r="JD11">
        <v>2</v>
      </c>
      <c r="JE11" t="s">
        <v>2651</v>
      </c>
      <c r="JF11">
        <v>6</v>
      </c>
      <c r="JG11" t="s">
        <v>18558</v>
      </c>
      <c r="JH11">
        <v>2</v>
      </c>
      <c r="JI11" t="s">
        <v>18559</v>
      </c>
      <c r="JJ11">
        <v>7</v>
      </c>
      <c r="JK11" t="s">
        <v>18560</v>
      </c>
      <c r="JL11">
        <v>3</v>
      </c>
      <c r="JM11">
        <v>1</v>
      </c>
      <c r="JN11" s="10" t="s">
        <v>18559</v>
      </c>
      <c r="JO11" t="s">
        <v>1723</v>
      </c>
      <c r="JP11" t="s">
        <v>1705</v>
      </c>
      <c r="JQ11">
        <v>1</v>
      </c>
      <c r="JR11">
        <v>7</v>
      </c>
      <c r="JS11" t="s">
        <v>18560</v>
      </c>
      <c r="JT11">
        <v>3</v>
      </c>
      <c r="JU11">
        <v>1</v>
      </c>
      <c r="JV11">
        <v>7</v>
      </c>
      <c r="JW11" t="s">
        <v>18561</v>
      </c>
      <c r="JX11">
        <v>3</v>
      </c>
      <c r="JY11">
        <v>1</v>
      </c>
      <c r="JZ11">
        <v>7</v>
      </c>
      <c r="KA11" t="s">
        <v>18562</v>
      </c>
      <c r="KB11">
        <v>3</v>
      </c>
      <c r="KC11">
        <v>1</v>
      </c>
      <c r="KD11" t="s">
        <v>926</v>
      </c>
      <c r="KE11" t="s">
        <v>1922</v>
      </c>
      <c r="KF11" t="s">
        <v>3719</v>
      </c>
      <c r="KG11">
        <v>1</v>
      </c>
      <c r="KH11">
        <v>6</v>
      </c>
      <c r="KI11" t="s">
        <v>18563</v>
      </c>
      <c r="KJ11">
        <v>2</v>
      </c>
      <c r="KK11">
        <v>1</v>
      </c>
      <c r="KL11">
        <v>6</v>
      </c>
      <c r="KM11" t="s">
        <v>18564</v>
      </c>
      <c r="KN11">
        <v>2</v>
      </c>
      <c r="KO11">
        <v>1</v>
      </c>
      <c r="KP11">
        <v>7</v>
      </c>
      <c r="KQ11" t="s">
        <v>18565</v>
      </c>
      <c r="KR11">
        <v>2</v>
      </c>
      <c r="KS11">
        <v>1</v>
      </c>
      <c r="KT11" t="s">
        <v>14390</v>
      </c>
      <c r="KU11" t="s">
        <v>1113</v>
      </c>
      <c r="KV11" t="s">
        <v>18566</v>
      </c>
      <c r="KW11">
        <v>1</v>
      </c>
      <c r="KX11">
        <v>7</v>
      </c>
      <c r="KY11" t="s">
        <v>18567</v>
      </c>
      <c r="KZ11">
        <v>3</v>
      </c>
      <c r="LA11">
        <v>1</v>
      </c>
      <c r="LB11">
        <v>7</v>
      </c>
      <c r="LC11" t="s">
        <v>18568</v>
      </c>
      <c r="LD11">
        <v>2</v>
      </c>
      <c r="LE11">
        <v>1</v>
      </c>
      <c r="LF11">
        <v>7</v>
      </c>
      <c r="LG11" t="s">
        <v>18569</v>
      </c>
      <c r="LH11">
        <v>3</v>
      </c>
      <c r="LI11" t="s">
        <v>1117</v>
      </c>
      <c r="LJ11">
        <v>6</v>
      </c>
      <c r="LK11" t="s">
        <v>18570</v>
      </c>
      <c r="LL11">
        <v>3</v>
      </c>
      <c r="LM11">
        <v>9</v>
      </c>
      <c r="LN11">
        <v>10</v>
      </c>
      <c r="LO11">
        <v>1</v>
      </c>
      <c r="LP11">
        <v>8</v>
      </c>
      <c r="LQ11">
        <v>13</v>
      </c>
      <c r="LR11">
        <v>11</v>
      </c>
      <c r="LS11">
        <v>6</v>
      </c>
      <c r="LT11">
        <v>3</v>
      </c>
      <c r="LU11">
        <v>5</v>
      </c>
      <c r="LV11">
        <v>4</v>
      </c>
      <c r="LW11">
        <v>12</v>
      </c>
      <c r="LX11">
        <v>7</v>
      </c>
      <c r="LY11">
        <v>2</v>
      </c>
      <c r="LZ11">
        <v>1</v>
      </c>
      <c r="MA11">
        <v>1</v>
      </c>
      <c r="MB11" t="s">
        <v>2282</v>
      </c>
      <c r="MC11">
        <v>7</v>
      </c>
      <c r="MD11" t="s">
        <v>18571</v>
      </c>
      <c r="ME11">
        <v>3</v>
      </c>
      <c r="MF11">
        <v>1</v>
      </c>
      <c r="MG11">
        <v>1</v>
      </c>
      <c r="MH11" t="s">
        <v>2266</v>
      </c>
      <c r="MI11">
        <v>8</v>
      </c>
      <c r="MJ11" t="s">
        <v>18572</v>
      </c>
      <c r="MK11">
        <v>3</v>
      </c>
      <c r="ML11">
        <v>1</v>
      </c>
      <c r="MM11">
        <v>1</v>
      </c>
      <c r="MN11" t="s">
        <v>2266</v>
      </c>
      <c r="MO11">
        <v>7</v>
      </c>
      <c r="MP11" t="s">
        <v>18573</v>
      </c>
      <c r="MQ11">
        <v>2</v>
      </c>
      <c r="MR11">
        <v>1</v>
      </c>
      <c r="MS11">
        <v>1</v>
      </c>
      <c r="MT11" t="s">
        <v>6757</v>
      </c>
      <c r="MU11">
        <v>7</v>
      </c>
      <c r="MV11" t="s">
        <v>18574</v>
      </c>
      <c r="MW11">
        <v>2</v>
      </c>
      <c r="MX11">
        <v>1</v>
      </c>
      <c r="MY11">
        <v>1</v>
      </c>
      <c r="MZ11" t="s">
        <v>1723</v>
      </c>
      <c r="NA11">
        <v>6</v>
      </c>
      <c r="NB11" t="s">
        <v>18575</v>
      </c>
      <c r="NC11">
        <v>3</v>
      </c>
      <c r="ND11">
        <v>1</v>
      </c>
      <c r="NE11">
        <v>1</v>
      </c>
      <c r="NF11" t="s">
        <v>1112</v>
      </c>
      <c r="NG11">
        <v>7</v>
      </c>
      <c r="NH11" t="s">
        <v>18576</v>
      </c>
      <c r="NI11">
        <v>3</v>
      </c>
      <c r="NJ11">
        <v>1</v>
      </c>
      <c r="NK11">
        <v>1</v>
      </c>
      <c r="NL11" t="s">
        <v>18577</v>
      </c>
      <c r="NM11">
        <v>7</v>
      </c>
      <c r="NN11" t="s">
        <v>18578</v>
      </c>
      <c r="NO11">
        <v>2</v>
      </c>
      <c r="NP11">
        <v>1</v>
      </c>
      <c r="NQ11">
        <v>1</v>
      </c>
      <c r="NR11" t="s">
        <v>6613</v>
      </c>
      <c r="NS11">
        <v>7</v>
      </c>
      <c r="NT11" t="s">
        <v>18579</v>
      </c>
      <c r="NU11">
        <v>3</v>
      </c>
      <c r="NV11">
        <v>1</v>
      </c>
      <c r="NW11">
        <v>1</v>
      </c>
      <c r="NX11" t="s">
        <v>1732</v>
      </c>
      <c r="NY11">
        <v>4</v>
      </c>
      <c r="NZ11" t="s">
        <v>18580</v>
      </c>
      <c r="OA11">
        <v>3</v>
      </c>
      <c r="OB11">
        <v>1</v>
      </c>
      <c r="OC11">
        <v>1</v>
      </c>
      <c r="OD11" t="s">
        <v>12925</v>
      </c>
      <c r="OE11">
        <v>5</v>
      </c>
      <c r="OF11" t="s">
        <v>18581</v>
      </c>
      <c r="OG11">
        <v>3</v>
      </c>
      <c r="OH11">
        <v>1</v>
      </c>
      <c r="OI11">
        <v>1</v>
      </c>
      <c r="OJ11" t="s">
        <v>18582</v>
      </c>
      <c r="OK11">
        <v>6</v>
      </c>
      <c r="OL11" t="s">
        <v>18583</v>
      </c>
      <c r="OM11">
        <v>3</v>
      </c>
      <c r="ON11">
        <v>1</v>
      </c>
      <c r="OO11">
        <v>1</v>
      </c>
      <c r="OP11" t="s">
        <v>18582</v>
      </c>
      <c r="OQ11">
        <v>7</v>
      </c>
      <c r="OR11" t="s">
        <v>18584</v>
      </c>
      <c r="OS11">
        <v>2</v>
      </c>
      <c r="OT11">
        <v>1</v>
      </c>
      <c r="OU11">
        <v>1</v>
      </c>
      <c r="OV11" t="s">
        <v>926</v>
      </c>
      <c r="OW11">
        <v>6</v>
      </c>
      <c r="OX11" t="s">
        <v>18585</v>
      </c>
      <c r="OY11">
        <v>2</v>
      </c>
      <c r="OZ11">
        <v>1</v>
      </c>
      <c r="PA11">
        <v>1</v>
      </c>
      <c r="PB11" t="s">
        <v>18586</v>
      </c>
      <c r="PC11">
        <v>6</v>
      </c>
      <c r="PD11" t="s">
        <v>18587</v>
      </c>
      <c r="PE11">
        <v>3</v>
      </c>
      <c r="PF11">
        <v>1</v>
      </c>
      <c r="PG11">
        <v>1</v>
      </c>
      <c r="PH11" t="s">
        <v>18588</v>
      </c>
      <c r="PI11">
        <v>5</v>
      </c>
      <c r="PJ11" t="s">
        <v>18589</v>
      </c>
      <c r="PK11">
        <v>2</v>
      </c>
      <c r="PL11">
        <v>1</v>
      </c>
      <c r="PM11">
        <v>1</v>
      </c>
      <c r="PN11" t="s">
        <v>18590</v>
      </c>
      <c r="PO11">
        <v>5</v>
      </c>
      <c r="PP11" t="s">
        <v>18591</v>
      </c>
      <c r="PQ11">
        <v>2</v>
      </c>
      <c r="PR11">
        <v>1</v>
      </c>
      <c r="PS11">
        <v>1</v>
      </c>
      <c r="PT11" t="s">
        <v>18592</v>
      </c>
      <c r="PU11">
        <v>5</v>
      </c>
      <c r="PV11" t="s">
        <v>18593</v>
      </c>
      <c r="PW11">
        <v>4</v>
      </c>
      <c r="PX11">
        <v>1</v>
      </c>
      <c r="PY11">
        <v>1</v>
      </c>
      <c r="PZ11" t="s">
        <v>905</v>
      </c>
      <c r="QA11">
        <v>7</v>
      </c>
      <c r="QB11" t="s">
        <v>18594</v>
      </c>
      <c r="QC11">
        <v>2</v>
      </c>
      <c r="QD11">
        <v>1</v>
      </c>
      <c r="QE11">
        <v>1</v>
      </c>
      <c r="QF11" t="s">
        <v>1112</v>
      </c>
      <c r="QG11">
        <v>6</v>
      </c>
      <c r="QH11" t="s">
        <v>18595</v>
      </c>
      <c r="QI11">
        <v>3</v>
      </c>
      <c r="QJ11">
        <v>1</v>
      </c>
      <c r="QK11">
        <v>1</v>
      </c>
      <c r="QL11" t="s">
        <v>2266</v>
      </c>
      <c r="QM11">
        <v>7</v>
      </c>
      <c r="QN11" t="s">
        <v>18596</v>
      </c>
      <c r="QO11">
        <v>2</v>
      </c>
      <c r="QP11">
        <v>1</v>
      </c>
      <c r="QQ11">
        <v>1</v>
      </c>
      <c r="QR11" t="s">
        <v>2266</v>
      </c>
      <c r="QS11">
        <v>7</v>
      </c>
      <c r="QT11" t="s">
        <v>18597</v>
      </c>
      <c r="QU11">
        <v>2</v>
      </c>
      <c r="QV11">
        <v>1</v>
      </c>
      <c r="QW11">
        <v>1</v>
      </c>
      <c r="QX11" t="s">
        <v>18598</v>
      </c>
      <c r="QY11">
        <v>6</v>
      </c>
      <c r="QZ11" t="s">
        <v>18599</v>
      </c>
      <c r="RA11">
        <v>3</v>
      </c>
      <c r="RB11">
        <v>20</v>
      </c>
      <c r="RC11">
        <v>10</v>
      </c>
      <c r="RD11">
        <v>20</v>
      </c>
      <c r="RE11">
        <v>70</v>
      </c>
      <c r="RF11">
        <v>40</v>
      </c>
      <c r="RG11">
        <v>60</v>
      </c>
      <c r="RH11">
        <v>0</v>
      </c>
      <c r="RJ11">
        <v>60</v>
      </c>
      <c r="RK11">
        <v>80</v>
      </c>
      <c r="RL11">
        <v>20</v>
      </c>
      <c r="RM11">
        <v>0</v>
      </c>
      <c r="RN11">
        <v>0</v>
      </c>
      <c r="RO11">
        <v>0</v>
      </c>
      <c r="RP11">
        <v>0</v>
      </c>
      <c r="RQ11">
        <v>0</v>
      </c>
      <c r="RU11">
        <v>2</v>
      </c>
      <c r="RV11">
        <v>45.766098022461001</v>
      </c>
      <c r="RW11">
        <v>-108.57890319824</v>
      </c>
      <c r="RX11">
        <v>-1</v>
      </c>
    </row>
    <row r="12" spans="1:688" customFormat="1" x14ac:dyDescent="0.2">
      <c r="A12" t="s">
        <v>11754</v>
      </c>
      <c r="B12">
        <v>137</v>
      </c>
      <c r="C12" t="s">
        <v>11755</v>
      </c>
      <c r="E12" t="s">
        <v>197</v>
      </c>
      <c r="F12" t="s">
        <v>11756</v>
      </c>
      <c r="G12">
        <v>0</v>
      </c>
      <c r="H12" s="12">
        <v>43052.59375</v>
      </c>
      <c r="I12" s="12">
        <v>43052.77847222222</v>
      </c>
      <c r="J12">
        <v>1</v>
      </c>
      <c r="K12" t="s">
        <v>695</v>
      </c>
      <c r="L12">
        <v>15976</v>
      </c>
      <c r="M12" s="2" t="s">
        <v>903</v>
      </c>
      <c r="N12" s="2" t="s">
        <v>903</v>
      </c>
      <c r="O12">
        <v>80</v>
      </c>
      <c r="P12">
        <v>0</v>
      </c>
      <c r="Q12">
        <v>80</v>
      </c>
      <c r="R12">
        <v>0</v>
      </c>
      <c r="S12">
        <v>0</v>
      </c>
      <c r="T12">
        <v>20</v>
      </c>
      <c r="U12">
        <v>1066466265</v>
      </c>
      <c r="V12" t="s">
        <v>2787</v>
      </c>
      <c r="X12">
        <v>20</v>
      </c>
      <c r="Y12">
        <v>1</v>
      </c>
      <c r="Z12">
        <v>1</v>
      </c>
      <c r="AB12">
        <v>6</v>
      </c>
      <c r="AE12">
        <v>80</v>
      </c>
      <c r="AF12">
        <v>10</v>
      </c>
      <c r="AG12">
        <v>0</v>
      </c>
      <c r="AH12">
        <v>10</v>
      </c>
      <c r="AI12">
        <v>0</v>
      </c>
      <c r="AK12">
        <v>100</v>
      </c>
      <c r="AL12">
        <v>0</v>
      </c>
      <c r="AM12">
        <v>0</v>
      </c>
      <c r="AN12">
        <v>0</v>
      </c>
      <c r="AO12">
        <v>0</v>
      </c>
      <c r="AT12">
        <v>900</v>
      </c>
      <c r="AU12">
        <v>30</v>
      </c>
      <c r="AV12">
        <v>20</v>
      </c>
      <c r="AW12">
        <v>0</v>
      </c>
      <c r="AX12">
        <v>10</v>
      </c>
      <c r="AY12">
        <v>0</v>
      </c>
      <c r="AZ12">
        <v>0</v>
      </c>
      <c r="BA12">
        <v>0</v>
      </c>
      <c r="BG12">
        <v>1</v>
      </c>
      <c r="BH12">
        <v>90</v>
      </c>
      <c r="BI12">
        <v>1</v>
      </c>
      <c r="BJ12">
        <v>1</v>
      </c>
      <c r="BK12">
        <v>3</v>
      </c>
      <c r="BL12">
        <v>2</v>
      </c>
      <c r="BM12">
        <v>2</v>
      </c>
      <c r="BN12">
        <v>0</v>
      </c>
      <c r="BO12">
        <v>0</v>
      </c>
      <c r="BP12">
        <v>0</v>
      </c>
      <c r="BQ12">
        <v>10</v>
      </c>
      <c r="BR12">
        <v>0</v>
      </c>
      <c r="BS12">
        <v>0</v>
      </c>
      <c r="BT12">
        <v>0</v>
      </c>
      <c r="BU12">
        <v>0</v>
      </c>
      <c r="BV12">
        <v>0</v>
      </c>
      <c r="BW12">
        <v>0</v>
      </c>
      <c r="BY12">
        <v>0</v>
      </c>
      <c r="BZ12">
        <v>1</v>
      </c>
      <c r="CA12">
        <v>1</v>
      </c>
      <c r="CB12" t="s">
        <v>2687</v>
      </c>
      <c r="CC12" t="s">
        <v>2048</v>
      </c>
      <c r="CD12" t="s">
        <v>11757</v>
      </c>
      <c r="CE12">
        <v>1</v>
      </c>
      <c r="CF12">
        <v>6</v>
      </c>
      <c r="CG12" t="s">
        <v>11758</v>
      </c>
      <c r="CH12">
        <v>4</v>
      </c>
      <c r="CI12">
        <v>1</v>
      </c>
      <c r="CJ12">
        <v>6</v>
      </c>
      <c r="CK12" t="s">
        <v>11759</v>
      </c>
      <c r="CL12">
        <v>4</v>
      </c>
      <c r="CM12">
        <v>1</v>
      </c>
      <c r="CN12">
        <v>3</v>
      </c>
      <c r="CO12" t="s">
        <v>11760</v>
      </c>
      <c r="CP12">
        <v>4</v>
      </c>
      <c r="CQ12">
        <v>1</v>
      </c>
      <c r="CR12" t="s">
        <v>2687</v>
      </c>
      <c r="CS12" t="s">
        <v>6114</v>
      </c>
      <c r="CT12" t="s">
        <v>11761</v>
      </c>
      <c r="CU12">
        <v>1</v>
      </c>
      <c r="CV12">
        <v>5</v>
      </c>
      <c r="CW12" t="s">
        <v>11762</v>
      </c>
      <c r="CX12">
        <v>3</v>
      </c>
      <c r="CY12">
        <v>1</v>
      </c>
      <c r="CZ12">
        <v>6</v>
      </c>
      <c r="DA12" t="s">
        <v>11763</v>
      </c>
      <c r="DB12">
        <v>3</v>
      </c>
      <c r="DC12">
        <v>1</v>
      </c>
      <c r="DD12">
        <v>4</v>
      </c>
      <c r="DE12" t="s">
        <v>11764</v>
      </c>
      <c r="DF12">
        <v>3</v>
      </c>
      <c r="DG12">
        <v>1</v>
      </c>
      <c r="DH12" t="s">
        <v>1203</v>
      </c>
      <c r="DI12" t="s">
        <v>1180</v>
      </c>
      <c r="DJ12" t="s">
        <v>2735</v>
      </c>
      <c r="DK12">
        <v>1</v>
      </c>
      <c r="DL12">
        <v>6</v>
      </c>
      <c r="DM12" t="s">
        <v>11765</v>
      </c>
      <c r="DN12">
        <v>3</v>
      </c>
      <c r="DO12">
        <v>1</v>
      </c>
      <c r="DP12">
        <v>7</v>
      </c>
      <c r="DQ12" t="s">
        <v>11766</v>
      </c>
      <c r="DR12">
        <v>2</v>
      </c>
      <c r="DS12">
        <v>1</v>
      </c>
      <c r="DT12">
        <v>6</v>
      </c>
      <c r="DU12" t="s">
        <v>11767</v>
      </c>
      <c r="DV12">
        <v>2</v>
      </c>
      <c r="DW12" t="s">
        <v>224</v>
      </c>
      <c r="DX12">
        <v>6</v>
      </c>
      <c r="DY12" t="s">
        <v>11768</v>
      </c>
      <c r="DZ12">
        <v>4</v>
      </c>
      <c r="EA12" t="s">
        <v>205</v>
      </c>
      <c r="EB12">
        <v>6</v>
      </c>
      <c r="EC12" t="s">
        <v>11769</v>
      </c>
      <c r="ED12">
        <v>2</v>
      </c>
      <c r="EE12" t="s">
        <v>2382</v>
      </c>
      <c r="EF12">
        <v>6</v>
      </c>
      <c r="EG12" t="s">
        <v>11770</v>
      </c>
      <c r="EH12">
        <v>4</v>
      </c>
      <c r="EI12">
        <v>1</v>
      </c>
      <c r="EJ12" t="s">
        <v>201</v>
      </c>
      <c r="EK12" t="s">
        <v>10283</v>
      </c>
      <c r="EL12" t="s">
        <v>205</v>
      </c>
      <c r="EM12">
        <v>1</v>
      </c>
      <c r="EN12">
        <v>7</v>
      </c>
      <c r="EO12" t="s">
        <v>11771</v>
      </c>
      <c r="EP12">
        <v>1</v>
      </c>
      <c r="EQ12">
        <v>1</v>
      </c>
      <c r="ER12">
        <v>6</v>
      </c>
      <c r="ES12" t="s">
        <v>11772</v>
      </c>
      <c r="ET12">
        <v>2</v>
      </c>
      <c r="EU12">
        <v>1</v>
      </c>
      <c r="EV12">
        <v>7</v>
      </c>
      <c r="EW12" t="s">
        <v>11773</v>
      </c>
      <c r="EX12">
        <v>2</v>
      </c>
      <c r="EY12">
        <v>1</v>
      </c>
      <c r="EZ12" t="s">
        <v>201</v>
      </c>
      <c r="FA12" t="s">
        <v>205</v>
      </c>
      <c r="FB12" t="s">
        <v>206</v>
      </c>
      <c r="FC12">
        <v>1</v>
      </c>
      <c r="FD12">
        <v>7</v>
      </c>
      <c r="FE12" t="s">
        <v>11774</v>
      </c>
      <c r="FF12">
        <v>1</v>
      </c>
      <c r="FG12">
        <v>1</v>
      </c>
      <c r="FH12">
        <v>7</v>
      </c>
      <c r="FI12" t="s">
        <v>11775</v>
      </c>
      <c r="FJ12">
        <v>2</v>
      </c>
      <c r="FK12">
        <v>1</v>
      </c>
      <c r="FL12">
        <v>7</v>
      </c>
      <c r="FM12" t="s">
        <v>11776</v>
      </c>
      <c r="FN12">
        <v>1</v>
      </c>
      <c r="FO12">
        <v>1</v>
      </c>
      <c r="FP12" t="s">
        <v>205</v>
      </c>
      <c r="FQ12" t="s">
        <v>2382</v>
      </c>
      <c r="FR12" t="s">
        <v>1376</v>
      </c>
      <c r="FS12">
        <v>1</v>
      </c>
      <c r="FT12">
        <v>6</v>
      </c>
      <c r="FU12" t="s">
        <v>11777</v>
      </c>
      <c r="FV12">
        <v>2</v>
      </c>
      <c r="FW12">
        <v>1</v>
      </c>
      <c r="FX12">
        <v>5</v>
      </c>
      <c r="FY12" t="s">
        <v>11778</v>
      </c>
      <c r="FZ12">
        <v>3</v>
      </c>
      <c r="GA12">
        <v>1</v>
      </c>
      <c r="GB12">
        <v>5</v>
      </c>
      <c r="GC12" t="s">
        <v>11779</v>
      </c>
      <c r="GD12">
        <v>4</v>
      </c>
      <c r="GE12" t="s">
        <v>205</v>
      </c>
      <c r="GF12">
        <v>6</v>
      </c>
      <c r="GG12" t="s">
        <v>11780</v>
      </c>
      <c r="GH12">
        <v>2</v>
      </c>
      <c r="GI12" t="s">
        <v>205</v>
      </c>
      <c r="GJ12">
        <v>4</v>
      </c>
      <c r="GK12" t="s">
        <v>11781</v>
      </c>
      <c r="GL12">
        <v>3</v>
      </c>
      <c r="GM12" t="s">
        <v>6139</v>
      </c>
      <c r="GN12">
        <v>6</v>
      </c>
      <c r="GO12" t="s">
        <v>11782</v>
      </c>
      <c r="GP12">
        <v>4</v>
      </c>
      <c r="GQ12" t="s">
        <v>205</v>
      </c>
      <c r="GR12">
        <v>6</v>
      </c>
      <c r="GS12" t="s">
        <v>11783</v>
      </c>
      <c r="GT12">
        <v>3</v>
      </c>
      <c r="GU12">
        <v>1</v>
      </c>
      <c r="GV12" t="s">
        <v>11784</v>
      </c>
      <c r="GW12" t="s">
        <v>224</v>
      </c>
      <c r="GX12" t="s">
        <v>11785</v>
      </c>
      <c r="GY12">
        <v>1</v>
      </c>
      <c r="GZ12">
        <v>5</v>
      </c>
      <c r="HA12" t="s">
        <v>11786</v>
      </c>
      <c r="HB12">
        <v>4</v>
      </c>
      <c r="HC12">
        <v>1</v>
      </c>
      <c r="HD12">
        <v>6</v>
      </c>
      <c r="HE12" t="s">
        <v>11787</v>
      </c>
      <c r="HF12">
        <v>4</v>
      </c>
      <c r="HG12">
        <v>1</v>
      </c>
      <c r="HH12">
        <v>6</v>
      </c>
      <c r="HI12" t="s">
        <v>11788</v>
      </c>
      <c r="HJ12">
        <v>4</v>
      </c>
      <c r="HK12">
        <v>1</v>
      </c>
      <c r="HL12" t="s">
        <v>1723</v>
      </c>
      <c r="HM12" t="s">
        <v>202</v>
      </c>
      <c r="HN12" t="s">
        <v>205</v>
      </c>
      <c r="HO12">
        <v>1</v>
      </c>
      <c r="HP12">
        <v>5</v>
      </c>
      <c r="HQ12" t="s">
        <v>11789</v>
      </c>
      <c r="HR12">
        <v>2</v>
      </c>
      <c r="HS12">
        <v>1</v>
      </c>
      <c r="HT12">
        <v>6</v>
      </c>
      <c r="HU12" t="s">
        <v>11790</v>
      </c>
      <c r="HV12">
        <v>2</v>
      </c>
      <c r="HW12">
        <v>1</v>
      </c>
      <c r="HX12">
        <v>6</v>
      </c>
      <c r="HY12" t="s">
        <v>11791</v>
      </c>
      <c r="HZ12">
        <v>2</v>
      </c>
      <c r="IA12">
        <v>1</v>
      </c>
      <c r="IB12">
        <v>1</v>
      </c>
      <c r="IC12">
        <v>1</v>
      </c>
      <c r="ID12" t="s">
        <v>11792</v>
      </c>
      <c r="IE12" t="s">
        <v>11793</v>
      </c>
      <c r="IF12" t="s">
        <v>11794</v>
      </c>
      <c r="IG12">
        <v>1</v>
      </c>
      <c r="IH12">
        <v>6</v>
      </c>
      <c r="II12" t="s">
        <v>11795</v>
      </c>
      <c r="IJ12">
        <v>2</v>
      </c>
      <c r="IK12">
        <v>1</v>
      </c>
      <c r="IL12">
        <v>6</v>
      </c>
      <c r="IM12" t="s">
        <v>11796</v>
      </c>
      <c r="IN12">
        <v>2</v>
      </c>
      <c r="IO12">
        <v>1</v>
      </c>
      <c r="IP12">
        <v>6</v>
      </c>
      <c r="IQ12" t="s">
        <v>11797</v>
      </c>
      <c r="IR12">
        <v>2</v>
      </c>
      <c r="IS12" t="s">
        <v>205</v>
      </c>
      <c r="IT12">
        <v>6</v>
      </c>
      <c r="IU12" t="s">
        <v>11798</v>
      </c>
      <c r="IV12">
        <v>2</v>
      </c>
      <c r="IW12" t="s">
        <v>205</v>
      </c>
      <c r="IX12">
        <v>7</v>
      </c>
      <c r="IY12" t="s">
        <v>11799</v>
      </c>
      <c r="IZ12">
        <v>2</v>
      </c>
      <c r="JA12" t="s">
        <v>926</v>
      </c>
      <c r="JB12">
        <v>6</v>
      </c>
      <c r="JC12" t="s">
        <v>11800</v>
      </c>
      <c r="JD12">
        <v>2</v>
      </c>
      <c r="JE12" t="s">
        <v>4138</v>
      </c>
      <c r="JF12">
        <v>6</v>
      </c>
      <c r="JG12" t="s">
        <v>11801</v>
      </c>
      <c r="JH12">
        <v>2</v>
      </c>
      <c r="JI12" t="s">
        <v>205</v>
      </c>
      <c r="JJ12">
        <v>6</v>
      </c>
      <c r="JK12" t="s">
        <v>11802</v>
      </c>
      <c r="JL12">
        <v>2</v>
      </c>
      <c r="JM12">
        <v>1</v>
      </c>
      <c r="JN12" s="10" t="s">
        <v>11784</v>
      </c>
      <c r="JO12" t="s">
        <v>5278</v>
      </c>
      <c r="JP12" t="s">
        <v>4384</v>
      </c>
      <c r="JQ12">
        <v>1</v>
      </c>
      <c r="JR12">
        <v>6</v>
      </c>
      <c r="JS12" t="s">
        <v>11803</v>
      </c>
      <c r="JT12">
        <v>4</v>
      </c>
      <c r="JU12">
        <v>1</v>
      </c>
      <c r="JV12">
        <v>6</v>
      </c>
      <c r="JW12" t="s">
        <v>11804</v>
      </c>
      <c r="JX12">
        <v>4</v>
      </c>
      <c r="JY12">
        <v>1</v>
      </c>
      <c r="JZ12">
        <v>6</v>
      </c>
      <c r="KA12" t="s">
        <v>11805</v>
      </c>
      <c r="KB12">
        <v>4</v>
      </c>
      <c r="KC12">
        <v>1</v>
      </c>
      <c r="KD12" t="s">
        <v>5156</v>
      </c>
      <c r="KE12" t="s">
        <v>205</v>
      </c>
      <c r="KF12" t="s">
        <v>202</v>
      </c>
      <c r="KG12">
        <v>1</v>
      </c>
      <c r="KH12">
        <v>6</v>
      </c>
      <c r="KI12" t="s">
        <v>11806</v>
      </c>
      <c r="KJ12">
        <v>2</v>
      </c>
      <c r="KK12">
        <v>1</v>
      </c>
      <c r="KL12">
        <v>6</v>
      </c>
      <c r="KM12" t="s">
        <v>11807</v>
      </c>
      <c r="KN12">
        <v>2</v>
      </c>
      <c r="KO12">
        <v>1</v>
      </c>
      <c r="KP12">
        <v>6</v>
      </c>
      <c r="KQ12" t="s">
        <v>11808</v>
      </c>
      <c r="KR12">
        <v>2</v>
      </c>
      <c r="KS12">
        <v>1</v>
      </c>
      <c r="KT12" t="s">
        <v>11809</v>
      </c>
      <c r="KU12" t="s">
        <v>4384</v>
      </c>
      <c r="KV12" t="s">
        <v>9657</v>
      </c>
      <c r="KW12">
        <v>1</v>
      </c>
      <c r="KX12">
        <v>6</v>
      </c>
      <c r="KY12" t="s">
        <v>11810</v>
      </c>
      <c r="KZ12">
        <v>4</v>
      </c>
      <c r="LA12">
        <v>1</v>
      </c>
      <c r="LB12">
        <v>6</v>
      </c>
      <c r="LC12" t="s">
        <v>11811</v>
      </c>
      <c r="LD12">
        <v>4</v>
      </c>
      <c r="LE12">
        <v>1</v>
      </c>
      <c r="LF12">
        <v>6</v>
      </c>
      <c r="LG12" t="s">
        <v>11812</v>
      </c>
      <c r="LH12">
        <v>4</v>
      </c>
      <c r="LI12" t="s">
        <v>2437</v>
      </c>
      <c r="LJ12">
        <v>6</v>
      </c>
      <c r="LK12" t="s">
        <v>11813</v>
      </c>
      <c r="LL12">
        <v>2</v>
      </c>
      <c r="LM12">
        <v>1</v>
      </c>
      <c r="LN12">
        <v>11</v>
      </c>
      <c r="LO12">
        <v>13</v>
      </c>
      <c r="LP12">
        <v>10</v>
      </c>
      <c r="LQ12">
        <v>4</v>
      </c>
      <c r="LR12">
        <v>5</v>
      </c>
      <c r="LS12">
        <v>3</v>
      </c>
      <c r="LT12">
        <v>6</v>
      </c>
      <c r="LU12">
        <v>9</v>
      </c>
      <c r="LV12">
        <v>8</v>
      </c>
      <c r="LW12">
        <v>7</v>
      </c>
      <c r="LX12">
        <v>12</v>
      </c>
      <c r="LY12">
        <v>2</v>
      </c>
      <c r="LZ12">
        <v>1</v>
      </c>
      <c r="MA12">
        <v>1</v>
      </c>
      <c r="MB12" t="s">
        <v>201</v>
      </c>
      <c r="MC12">
        <v>6</v>
      </c>
      <c r="MD12" t="s">
        <v>11814</v>
      </c>
      <c r="ME12">
        <v>2</v>
      </c>
      <c r="MF12">
        <v>1</v>
      </c>
      <c r="MG12">
        <v>1</v>
      </c>
      <c r="MH12" t="s">
        <v>205</v>
      </c>
      <c r="MI12">
        <v>6</v>
      </c>
      <c r="MJ12" t="s">
        <v>11815</v>
      </c>
      <c r="MK12">
        <v>2</v>
      </c>
      <c r="ML12">
        <v>1</v>
      </c>
      <c r="MM12">
        <v>1</v>
      </c>
      <c r="MN12" t="s">
        <v>1723</v>
      </c>
      <c r="MO12">
        <v>6</v>
      </c>
      <c r="MP12" t="s">
        <v>11816</v>
      </c>
      <c r="MQ12">
        <v>2</v>
      </c>
      <c r="MR12">
        <v>1</v>
      </c>
      <c r="MS12">
        <v>1</v>
      </c>
      <c r="MT12" t="s">
        <v>201</v>
      </c>
      <c r="MU12">
        <v>6</v>
      </c>
      <c r="MV12" t="s">
        <v>11817</v>
      </c>
      <c r="MW12">
        <v>2</v>
      </c>
      <c r="MX12">
        <v>1</v>
      </c>
      <c r="MY12">
        <v>1</v>
      </c>
      <c r="MZ12" t="s">
        <v>201</v>
      </c>
      <c r="NA12">
        <v>6</v>
      </c>
      <c r="NB12" t="s">
        <v>11816</v>
      </c>
      <c r="NC12">
        <v>2</v>
      </c>
      <c r="ND12">
        <v>1</v>
      </c>
      <c r="NE12">
        <v>1</v>
      </c>
      <c r="NF12" t="s">
        <v>205</v>
      </c>
      <c r="NG12">
        <v>6</v>
      </c>
      <c r="NH12" t="s">
        <v>11818</v>
      </c>
      <c r="NI12">
        <v>2</v>
      </c>
      <c r="NJ12">
        <v>1</v>
      </c>
      <c r="NK12">
        <v>1</v>
      </c>
      <c r="NL12" t="s">
        <v>1061</v>
      </c>
      <c r="NM12">
        <v>6</v>
      </c>
      <c r="NN12" t="s">
        <v>11819</v>
      </c>
      <c r="NO12">
        <v>2</v>
      </c>
      <c r="NP12">
        <v>1</v>
      </c>
      <c r="NQ12">
        <v>1</v>
      </c>
      <c r="NR12" t="s">
        <v>11820</v>
      </c>
      <c r="NS12">
        <v>6</v>
      </c>
      <c r="NT12" t="s">
        <v>11821</v>
      </c>
      <c r="NU12">
        <v>3</v>
      </c>
      <c r="NV12">
        <v>1</v>
      </c>
      <c r="NW12">
        <v>1</v>
      </c>
      <c r="NX12" t="s">
        <v>3187</v>
      </c>
      <c r="NY12">
        <v>6</v>
      </c>
      <c r="NZ12" t="s">
        <v>11822</v>
      </c>
      <c r="OA12">
        <v>3</v>
      </c>
      <c r="OB12">
        <v>1</v>
      </c>
      <c r="OC12">
        <v>1</v>
      </c>
      <c r="OD12" t="s">
        <v>4222</v>
      </c>
      <c r="OE12">
        <v>6</v>
      </c>
      <c r="OF12" t="s">
        <v>11823</v>
      </c>
      <c r="OG12">
        <v>3</v>
      </c>
      <c r="OH12">
        <v>1</v>
      </c>
      <c r="OI12">
        <v>1</v>
      </c>
      <c r="OJ12" t="s">
        <v>205</v>
      </c>
      <c r="OK12">
        <v>6</v>
      </c>
      <c r="OL12" t="s">
        <v>11824</v>
      </c>
      <c r="OM12">
        <v>2</v>
      </c>
      <c r="ON12">
        <v>1</v>
      </c>
      <c r="OO12">
        <v>1</v>
      </c>
      <c r="OP12" t="s">
        <v>205</v>
      </c>
      <c r="OQ12">
        <v>6</v>
      </c>
      <c r="OR12" t="s">
        <v>11825</v>
      </c>
      <c r="OS12">
        <v>2</v>
      </c>
      <c r="OT12">
        <v>1</v>
      </c>
      <c r="OU12">
        <v>1</v>
      </c>
      <c r="OV12" t="s">
        <v>205</v>
      </c>
      <c r="OW12">
        <v>6</v>
      </c>
      <c r="OX12" t="s">
        <v>11826</v>
      </c>
      <c r="OY12">
        <v>2</v>
      </c>
      <c r="OZ12">
        <v>1</v>
      </c>
      <c r="PA12">
        <v>1</v>
      </c>
      <c r="PB12" t="s">
        <v>205</v>
      </c>
      <c r="PC12">
        <v>6</v>
      </c>
      <c r="PD12" t="s">
        <v>11827</v>
      </c>
      <c r="PE12">
        <v>2</v>
      </c>
      <c r="PF12">
        <v>1</v>
      </c>
      <c r="PG12">
        <v>1</v>
      </c>
      <c r="PH12" t="s">
        <v>1061</v>
      </c>
      <c r="PI12">
        <v>6</v>
      </c>
      <c r="PJ12" t="s">
        <v>11828</v>
      </c>
      <c r="PK12">
        <v>2</v>
      </c>
      <c r="PL12">
        <v>1</v>
      </c>
      <c r="PM12">
        <v>1</v>
      </c>
      <c r="PN12" t="s">
        <v>1229</v>
      </c>
      <c r="PO12">
        <v>6</v>
      </c>
      <c r="PP12" t="s">
        <v>11829</v>
      </c>
      <c r="PQ12">
        <v>2</v>
      </c>
      <c r="PR12">
        <v>1</v>
      </c>
      <c r="PS12">
        <v>1</v>
      </c>
      <c r="PT12" t="s">
        <v>201</v>
      </c>
      <c r="PU12">
        <v>6</v>
      </c>
      <c r="PV12" t="s">
        <v>11830</v>
      </c>
      <c r="PW12">
        <v>2</v>
      </c>
      <c r="PX12">
        <v>1</v>
      </c>
      <c r="PY12">
        <v>1</v>
      </c>
      <c r="PZ12" t="s">
        <v>201</v>
      </c>
      <c r="QA12">
        <v>6</v>
      </c>
      <c r="QB12" t="s">
        <v>11831</v>
      </c>
      <c r="QC12">
        <v>2</v>
      </c>
      <c r="QD12">
        <v>1</v>
      </c>
      <c r="QE12">
        <v>1</v>
      </c>
      <c r="QF12" t="s">
        <v>11832</v>
      </c>
      <c r="QG12">
        <v>6</v>
      </c>
      <c r="QH12" t="s">
        <v>11833</v>
      </c>
      <c r="QI12">
        <v>3</v>
      </c>
      <c r="QJ12">
        <v>1</v>
      </c>
      <c r="QK12">
        <v>1</v>
      </c>
      <c r="QL12" t="s">
        <v>11834</v>
      </c>
      <c r="QM12">
        <v>6</v>
      </c>
      <c r="QN12" t="s">
        <v>11835</v>
      </c>
      <c r="QO12">
        <v>3</v>
      </c>
      <c r="QP12">
        <v>1</v>
      </c>
      <c r="QQ12">
        <v>1</v>
      </c>
      <c r="QR12" t="s">
        <v>1723</v>
      </c>
      <c r="QS12">
        <v>6</v>
      </c>
      <c r="QT12" t="s">
        <v>11836</v>
      </c>
      <c r="QU12">
        <v>2</v>
      </c>
      <c r="QV12">
        <v>1</v>
      </c>
      <c r="QW12">
        <v>1</v>
      </c>
      <c r="QX12" t="s">
        <v>201</v>
      </c>
      <c r="QY12">
        <v>6</v>
      </c>
      <c r="QZ12" t="s">
        <v>11837</v>
      </c>
      <c r="RA12">
        <v>2</v>
      </c>
      <c r="RB12">
        <v>10</v>
      </c>
      <c r="RC12">
        <v>20</v>
      </c>
      <c r="RD12">
        <v>20</v>
      </c>
      <c r="RE12">
        <v>60</v>
      </c>
      <c r="RF12">
        <v>50</v>
      </c>
      <c r="RG12">
        <v>50</v>
      </c>
      <c r="RH12">
        <v>0</v>
      </c>
      <c r="RJ12">
        <v>80</v>
      </c>
      <c r="RK12">
        <v>30</v>
      </c>
      <c r="RL12">
        <v>30</v>
      </c>
      <c r="RM12">
        <v>0</v>
      </c>
      <c r="RN12">
        <v>0</v>
      </c>
      <c r="RO12">
        <v>30</v>
      </c>
      <c r="RP12">
        <v>10</v>
      </c>
      <c r="RQ12">
        <v>0</v>
      </c>
      <c r="RU12">
        <v>2</v>
      </c>
      <c r="RV12">
        <v>41.873199460000002</v>
      </c>
      <c r="RW12">
        <v>-88.000198359999999</v>
      </c>
      <c r="RX12">
        <v>-1</v>
      </c>
    </row>
    <row r="13" spans="1:688" customFormat="1" x14ac:dyDescent="0.2">
      <c r="A13" t="s">
        <v>7542</v>
      </c>
      <c r="B13">
        <v>84</v>
      </c>
      <c r="C13" t="s">
        <v>7543</v>
      </c>
      <c r="E13" t="s">
        <v>197</v>
      </c>
      <c r="F13" t="s">
        <v>7544</v>
      </c>
      <c r="G13">
        <v>0</v>
      </c>
      <c r="H13" s="12">
        <v>43046.936111111114</v>
      </c>
      <c r="I13" s="12">
        <v>43047.990972222222</v>
      </c>
      <c r="J13">
        <v>1</v>
      </c>
      <c r="K13" t="s">
        <v>695</v>
      </c>
      <c r="L13">
        <v>91119</v>
      </c>
      <c r="M13" s="2" t="s">
        <v>211</v>
      </c>
      <c r="N13" s="2" t="s">
        <v>211</v>
      </c>
      <c r="O13">
        <v>100</v>
      </c>
      <c r="P13">
        <v>0</v>
      </c>
      <c r="Q13">
        <v>100</v>
      </c>
      <c r="R13">
        <v>15</v>
      </c>
      <c r="S13">
        <v>20</v>
      </c>
      <c r="T13">
        <v>5</v>
      </c>
      <c r="U13">
        <v>1015997850</v>
      </c>
      <c r="V13" t="s">
        <v>2787</v>
      </c>
      <c r="X13">
        <v>40</v>
      </c>
      <c r="Y13">
        <v>1</v>
      </c>
      <c r="Z13">
        <v>1</v>
      </c>
      <c r="AB13">
        <v>2</v>
      </c>
      <c r="AE13">
        <v>50</v>
      </c>
      <c r="AF13">
        <v>0</v>
      </c>
      <c r="AG13">
        <v>0</v>
      </c>
      <c r="AH13">
        <v>50</v>
      </c>
      <c r="AI13">
        <v>0</v>
      </c>
      <c r="AK13">
        <v>100</v>
      </c>
      <c r="AL13">
        <v>0</v>
      </c>
      <c r="AM13">
        <v>0</v>
      </c>
      <c r="AN13">
        <v>0</v>
      </c>
      <c r="AO13">
        <v>0</v>
      </c>
      <c r="AQ13">
        <v>300</v>
      </c>
      <c r="AT13">
        <v>960</v>
      </c>
      <c r="AU13">
        <v>110</v>
      </c>
      <c r="AV13">
        <v>5</v>
      </c>
      <c r="AW13">
        <v>15</v>
      </c>
      <c r="AX13">
        <v>10</v>
      </c>
      <c r="AY13">
        <v>2</v>
      </c>
      <c r="AZ13">
        <v>55</v>
      </c>
      <c r="BA13">
        <v>20</v>
      </c>
      <c r="BG13">
        <v>1</v>
      </c>
      <c r="BH13">
        <v>20</v>
      </c>
      <c r="BI13">
        <v>1</v>
      </c>
      <c r="BJ13">
        <v>1</v>
      </c>
      <c r="BK13">
        <v>20</v>
      </c>
      <c r="BL13">
        <v>2</v>
      </c>
      <c r="BM13">
        <v>2</v>
      </c>
      <c r="BN13">
        <v>3</v>
      </c>
      <c r="BO13">
        <v>5</v>
      </c>
      <c r="BP13">
        <v>0</v>
      </c>
      <c r="BQ13">
        <v>8</v>
      </c>
      <c r="BR13">
        <v>15</v>
      </c>
      <c r="BS13">
        <v>0</v>
      </c>
      <c r="BT13">
        <v>6</v>
      </c>
      <c r="BU13">
        <v>7</v>
      </c>
      <c r="BV13">
        <v>2</v>
      </c>
      <c r="BW13">
        <v>0</v>
      </c>
      <c r="BY13">
        <v>0</v>
      </c>
      <c r="BZ13">
        <v>1</v>
      </c>
      <c r="CA13">
        <v>1</v>
      </c>
      <c r="CB13" t="s">
        <v>7545</v>
      </c>
      <c r="CC13" t="s">
        <v>7546</v>
      </c>
      <c r="CD13" t="s">
        <v>7547</v>
      </c>
      <c r="CE13">
        <v>1</v>
      </c>
      <c r="CF13">
        <v>9</v>
      </c>
      <c r="CG13" t="s">
        <v>7548</v>
      </c>
      <c r="CH13">
        <v>1</v>
      </c>
      <c r="CI13">
        <v>1</v>
      </c>
      <c r="CJ13">
        <v>10</v>
      </c>
      <c r="CK13" t="s">
        <v>7549</v>
      </c>
      <c r="CL13">
        <v>1</v>
      </c>
      <c r="CM13">
        <v>1</v>
      </c>
      <c r="CN13">
        <v>10</v>
      </c>
      <c r="CO13" t="s">
        <v>7550</v>
      </c>
      <c r="CP13">
        <v>1</v>
      </c>
      <c r="CQ13">
        <v>1</v>
      </c>
      <c r="CR13" t="s">
        <v>7546</v>
      </c>
      <c r="CS13" t="s">
        <v>7551</v>
      </c>
      <c r="CT13" t="s">
        <v>7552</v>
      </c>
      <c r="CU13">
        <v>1</v>
      </c>
      <c r="CV13">
        <v>10</v>
      </c>
      <c r="CW13" t="s">
        <v>7553</v>
      </c>
      <c r="CX13">
        <v>1</v>
      </c>
      <c r="CY13">
        <v>1</v>
      </c>
      <c r="CZ13">
        <v>10</v>
      </c>
      <c r="DA13" t="s">
        <v>7554</v>
      </c>
      <c r="DB13">
        <v>1</v>
      </c>
      <c r="DC13">
        <v>1</v>
      </c>
      <c r="DD13">
        <v>10</v>
      </c>
      <c r="DE13" t="s">
        <v>7555</v>
      </c>
      <c r="DF13">
        <v>1</v>
      </c>
      <c r="DG13">
        <v>1</v>
      </c>
      <c r="DH13" t="s">
        <v>205</v>
      </c>
      <c r="DI13" t="s">
        <v>7551</v>
      </c>
      <c r="DJ13" t="s">
        <v>7556</v>
      </c>
      <c r="DK13">
        <v>1</v>
      </c>
      <c r="DL13">
        <v>10</v>
      </c>
      <c r="DM13" t="s">
        <v>7557</v>
      </c>
      <c r="DN13">
        <v>1</v>
      </c>
      <c r="DO13">
        <v>1</v>
      </c>
      <c r="DP13">
        <v>10</v>
      </c>
      <c r="DQ13" t="s">
        <v>7558</v>
      </c>
      <c r="DR13">
        <v>1</v>
      </c>
      <c r="DS13">
        <v>1</v>
      </c>
      <c r="DT13">
        <v>10</v>
      </c>
      <c r="DU13" t="s">
        <v>7559</v>
      </c>
      <c r="DV13">
        <v>1</v>
      </c>
      <c r="DW13" t="s">
        <v>7560</v>
      </c>
      <c r="DX13">
        <v>10</v>
      </c>
      <c r="DY13" t="s">
        <v>7561</v>
      </c>
      <c r="DZ13">
        <v>1</v>
      </c>
      <c r="EA13" t="s">
        <v>7562</v>
      </c>
      <c r="EB13">
        <v>10</v>
      </c>
      <c r="EC13" t="s">
        <v>7563</v>
      </c>
      <c r="ED13">
        <v>1</v>
      </c>
      <c r="EE13" t="s">
        <v>7564</v>
      </c>
      <c r="EF13">
        <v>10</v>
      </c>
      <c r="EG13" t="s">
        <v>7565</v>
      </c>
      <c r="EH13">
        <v>1</v>
      </c>
      <c r="EI13">
        <v>1</v>
      </c>
      <c r="EJ13" t="s">
        <v>200</v>
      </c>
      <c r="EK13" t="s">
        <v>7566</v>
      </c>
      <c r="EL13" t="s">
        <v>201</v>
      </c>
      <c r="EM13">
        <v>1</v>
      </c>
      <c r="EN13">
        <v>10</v>
      </c>
      <c r="EO13" t="s">
        <v>7567</v>
      </c>
      <c r="EP13">
        <v>1</v>
      </c>
      <c r="EQ13">
        <v>1</v>
      </c>
      <c r="ER13">
        <v>10</v>
      </c>
      <c r="ES13" t="s">
        <v>7568</v>
      </c>
      <c r="ET13">
        <v>1</v>
      </c>
      <c r="EU13">
        <v>1</v>
      </c>
      <c r="EV13">
        <v>10</v>
      </c>
      <c r="EW13" t="s">
        <v>7569</v>
      </c>
      <c r="EX13">
        <v>1</v>
      </c>
      <c r="EY13">
        <v>1</v>
      </c>
      <c r="EZ13" t="s">
        <v>7566</v>
      </c>
      <c r="FA13" t="s">
        <v>5143</v>
      </c>
      <c r="FB13" t="s">
        <v>201</v>
      </c>
      <c r="FC13">
        <v>1</v>
      </c>
      <c r="FD13">
        <v>10</v>
      </c>
      <c r="FE13" t="s">
        <v>7569</v>
      </c>
      <c r="FF13">
        <v>1</v>
      </c>
      <c r="FG13">
        <v>1</v>
      </c>
      <c r="FH13">
        <v>10</v>
      </c>
      <c r="FI13" t="s">
        <v>7569</v>
      </c>
      <c r="FJ13">
        <v>1</v>
      </c>
      <c r="FK13">
        <v>1</v>
      </c>
      <c r="FL13">
        <v>10</v>
      </c>
      <c r="FM13" t="s">
        <v>7569</v>
      </c>
      <c r="FN13">
        <v>1</v>
      </c>
      <c r="FO13">
        <v>1</v>
      </c>
      <c r="FP13" t="s">
        <v>202</v>
      </c>
      <c r="FQ13" t="s">
        <v>7570</v>
      </c>
      <c r="FR13" t="s">
        <v>225</v>
      </c>
      <c r="FS13">
        <v>1</v>
      </c>
      <c r="FT13">
        <v>10</v>
      </c>
      <c r="FU13" t="s">
        <v>7571</v>
      </c>
      <c r="FV13">
        <v>2</v>
      </c>
      <c r="FW13">
        <v>1</v>
      </c>
      <c r="FX13">
        <v>10</v>
      </c>
      <c r="FY13" t="s">
        <v>7572</v>
      </c>
      <c r="FZ13">
        <v>2</v>
      </c>
      <c r="GA13">
        <v>1</v>
      </c>
      <c r="GB13">
        <v>10</v>
      </c>
      <c r="GC13" t="s">
        <v>7573</v>
      </c>
      <c r="GD13">
        <v>2</v>
      </c>
      <c r="GE13" t="s">
        <v>225</v>
      </c>
      <c r="GF13">
        <v>10</v>
      </c>
      <c r="GG13" t="s">
        <v>7574</v>
      </c>
      <c r="GH13">
        <v>2</v>
      </c>
      <c r="GI13" t="s">
        <v>7575</v>
      </c>
      <c r="GJ13">
        <v>10</v>
      </c>
      <c r="GK13" t="s">
        <v>7576</v>
      </c>
      <c r="GL13">
        <v>1</v>
      </c>
      <c r="GM13" t="s">
        <v>212</v>
      </c>
      <c r="GN13">
        <v>10</v>
      </c>
      <c r="GO13" t="s">
        <v>7577</v>
      </c>
      <c r="GP13">
        <v>2</v>
      </c>
      <c r="GQ13" t="s">
        <v>202</v>
      </c>
      <c r="GR13">
        <v>10</v>
      </c>
      <c r="GS13" t="s">
        <v>7578</v>
      </c>
      <c r="GT13">
        <v>1</v>
      </c>
      <c r="GU13">
        <v>1</v>
      </c>
      <c r="GV13" t="s">
        <v>7579</v>
      </c>
      <c r="GW13" t="s">
        <v>4038</v>
      </c>
      <c r="GX13" t="s">
        <v>7580</v>
      </c>
      <c r="GY13">
        <v>1</v>
      </c>
      <c r="GZ13">
        <v>10</v>
      </c>
      <c r="HA13" t="s">
        <v>7581</v>
      </c>
      <c r="HB13">
        <v>2</v>
      </c>
      <c r="HC13">
        <v>1</v>
      </c>
      <c r="HD13">
        <v>9</v>
      </c>
      <c r="HE13" t="s">
        <v>7581</v>
      </c>
      <c r="HF13">
        <v>2</v>
      </c>
      <c r="HG13">
        <v>1</v>
      </c>
      <c r="HH13">
        <v>10</v>
      </c>
      <c r="HI13" t="s">
        <v>7581</v>
      </c>
      <c r="HJ13">
        <v>2</v>
      </c>
      <c r="HK13">
        <v>1</v>
      </c>
      <c r="HL13" t="s">
        <v>7582</v>
      </c>
      <c r="HM13" t="s">
        <v>7583</v>
      </c>
      <c r="HN13" t="s">
        <v>202</v>
      </c>
      <c r="HO13">
        <v>1</v>
      </c>
      <c r="HP13">
        <v>9</v>
      </c>
      <c r="HQ13" t="s">
        <v>7584</v>
      </c>
      <c r="HR13">
        <v>1</v>
      </c>
      <c r="HS13">
        <v>1</v>
      </c>
      <c r="HT13">
        <v>10</v>
      </c>
      <c r="HU13" t="s">
        <v>7583</v>
      </c>
      <c r="HV13">
        <v>1</v>
      </c>
      <c r="HW13">
        <v>1</v>
      </c>
      <c r="HX13">
        <v>10</v>
      </c>
      <c r="HY13" t="s">
        <v>7585</v>
      </c>
      <c r="HZ13">
        <v>1</v>
      </c>
      <c r="IA13">
        <v>1</v>
      </c>
      <c r="IB13">
        <v>1</v>
      </c>
      <c r="IC13">
        <v>1</v>
      </c>
      <c r="ID13" t="s">
        <v>1530</v>
      </c>
      <c r="IE13" t="s">
        <v>7586</v>
      </c>
      <c r="IF13" t="s">
        <v>7566</v>
      </c>
      <c r="IG13">
        <v>1</v>
      </c>
      <c r="IH13">
        <v>9</v>
      </c>
      <c r="II13" t="s">
        <v>7587</v>
      </c>
      <c r="IJ13">
        <v>1</v>
      </c>
      <c r="IK13">
        <v>1</v>
      </c>
      <c r="IL13">
        <v>10</v>
      </c>
      <c r="IM13" t="s">
        <v>7587</v>
      </c>
      <c r="IN13">
        <v>1</v>
      </c>
      <c r="IO13">
        <v>1</v>
      </c>
      <c r="IP13">
        <v>10</v>
      </c>
      <c r="IQ13" t="s">
        <v>7588</v>
      </c>
      <c r="IR13">
        <v>1</v>
      </c>
      <c r="IS13" t="s">
        <v>7546</v>
      </c>
      <c r="IT13">
        <v>10</v>
      </c>
      <c r="IU13" t="s">
        <v>7589</v>
      </c>
      <c r="IV13">
        <v>1</v>
      </c>
      <c r="IW13" t="s">
        <v>7546</v>
      </c>
      <c r="IX13">
        <v>10</v>
      </c>
      <c r="IY13" t="s">
        <v>7590</v>
      </c>
      <c r="IZ13">
        <v>1</v>
      </c>
      <c r="JA13" t="s">
        <v>7546</v>
      </c>
      <c r="JB13">
        <v>10</v>
      </c>
      <c r="JC13" t="s">
        <v>7591</v>
      </c>
      <c r="JD13">
        <v>1</v>
      </c>
      <c r="JE13" t="s">
        <v>1132</v>
      </c>
      <c r="JF13">
        <v>10</v>
      </c>
      <c r="JG13" t="s">
        <v>7592</v>
      </c>
      <c r="JH13">
        <v>1</v>
      </c>
      <c r="JI13" t="s">
        <v>7593</v>
      </c>
      <c r="JJ13">
        <v>10</v>
      </c>
      <c r="JK13" t="s">
        <v>7594</v>
      </c>
      <c r="JL13">
        <v>1</v>
      </c>
      <c r="JM13">
        <v>1</v>
      </c>
      <c r="JN13" s="10" t="s">
        <v>7546</v>
      </c>
      <c r="JO13" t="s">
        <v>225</v>
      </c>
      <c r="JP13" t="s">
        <v>7566</v>
      </c>
      <c r="JQ13">
        <v>1</v>
      </c>
      <c r="JR13">
        <v>10</v>
      </c>
      <c r="JS13" t="s">
        <v>7595</v>
      </c>
      <c r="JT13">
        <v>1</v>
      </c>
      <c r="JU13">
        <v>1</v>
      </c>
      <c r="JV13">
        <v>10</v>
      </c>
      <c r="JW13" t="s">
        <v>7596</v>
      </c>
      <c r="JX13">
        <v>1</v>
      </c>
      <c r="JY13">
        <v>1</v>
      </c>
      <c r="JZ13">
        <v>10</v>
      </c>
      <c r="KA13" t="s">
        <v>7597</v>
      </c>
      <c r="KB13">
        <v>1</v>
      </c>
      <c r="KC13">
        <v>1</v>
      </c>
      <c r="KD13" t="s">
        <v>7546</v>
      </c>
      <c r="KE13" t="s">
        <v>7598</v>
      </c>
      <c r="KF13" t="s">
        <v>225</v>
      </c>
      <c r="KG13">
        <v>1</v>
      </c>
      <c r="KH13">
        <v>10</v>
      </c>
      <c r="KI13" t="s">
        <v>7599</v>
      </c>
      <c r="KJ13">
        <v>2</v>
      </c>
      <c r="KK13">
        <v>1</v>
      </c>
      <c r="KL13">
        <v>10</v>
      </c>
      <c r="KM13" t="s">
        <v>7600</v>
      </c>
      <c r="KN13">
        <v>1</v>
      </c>
      <c r="KO13">
        <v>1</v>
      </c>
      <c r="KP13">
        <v>10</v>
      </c>
      <c r="KQ13" t="s">
        <v>7601</v>
      </c>
      <c r="KR13">
        <v>1</v>
      </c>
      <c r="KS13">
        <v>1</v>
      </c>
      <c r="KT13" t="s">
        <v>7602</v>
      </c>
      <c r="KU13" t="s">
        <v>1456</v>
      </c>
      <c r="KV13" t="s">
        <v>7546</v>
      </c>
      <c r="KW13">
        <v>1</v>
      </c>
      <c r="KX13">
        <v>9</v>
      </c>
      <c r="KY13" t="s">
        <v>7603</v>
      </c>
      <c r="KZ13">
        <v>3</v>
      </c>
      <c r="LA13">
        <v>1</v>
      </c>
      <c r="LB13">
        <v>9</v>
      </c>
      <c r="LC13" t="s">
        <v>7604</v>
      </c>
      <c r="LD13">
        <v>3</v>
      </c>
      <c r="LE13">
        <v>1</v>
      </c>
      <c r="LF13">
        <v>9</v>
      </c>
      <c r="LG13" t="s">
        <v>7605</v>
      </c>
      <c r="LH13">
        <v>3</v>
      </c>
      <c r="LI13" t="s">
        <v>1042</v>
      </c>
      <c r="LJ13">
        <v>10</v>
      </c>
      <c r="LK13" t="s">
        <v>7606</v>
      </c>
      <c r="LL13">
        <v>1</v>
      </c>
      <c r="LM13">
        <v>7</v>
      </c>
      <c r="LN13">
        <v>10</v>
      </c>
      <c r="LO13">
        <v>11</v>
      </c>
      <c r="LP13">
        <v>2</v>
      </c>
      <c r="LQ13">
        <v>6</v>
      </c>
      <c r="LR13">
        <v>8</v>
      </c>
      <c r="LS13">
        <v>3</v>
      </c>
      <c r="LT13">
        <v>9</v>
      </c>
      <c r="LU13">
        <v>4</v>
      </c>
      <c r="LV13">
        <v>12</v>
      </c>
      <c r="LW13">
        <v>1</v>
      </c>
      <c r="LX13">
        <v>13</v>
      </c>
      <c r="LY13">
        <v>5</v>
      </c>
      <c r="LZ13">
        <v>1</v>
      </c>
      <c r="MA13">
        <v>1</v>
      </c>
      <c r="MB13" t="s">
        <v>201</v>
      </c>
      <c r="MC13">
        <v>10</v>
      </c>
      <c r="MD13" t="s">
        <v>7607</v>
      </c>
      <c r="ME13">
        <v>1</v>
      </c>
      <c r="MF13">
        <v>1</v>
      </c>
      <c r="MG13">
        <v>1</v>
      </c>
      <c r="MH13" t="s">
        <v>7608</v>
      </c>
      <c r="MI13">
        <v>10</v>
      </c>
      <c r="MJ13" t="s">
        <v>7609</v>
      </c>
      <c r="MK13">
        <v>1</v>
      </c>
      <c r="ML13">
        <v>1</v>
      </c>
      <c r="MM13">
        <v>1</v>
      </c>
      <c r="MN13" t="s">
        <v>7608</v>
      </c>
      <c r="MO13">
        <v>10</v>
      </c>
      <c r="MP13" t="s">
        <v>7610</v>
      </c>
      <c r="MQ13">
        <v>1</v>
      </c>
      <c r="MR13">
        <v>1</v>
      </c>
      <c r="MS13">
        <v>1</v>
      </c>
      <c r="MT13" t="s">
        <v>1456</v>
      </c>
      <c r="MU13">
        <v>8</v>
      </c>
      <c r="MV13" t="s">
        <v>7611</v>
      </c>
      <c r="MW13">
        <v>2</v>
      </c>
      <c r="MX13">
        <v>1</v>
      </c>
      <c r="MY13">
        <v>1</v>
      </c>
      <c r="MZ13" t="s">
        <v>1456</v>
      </c>
      <c r="NA13">
        <v>9</v>
      </c>
      <c r="NB13" t="s">
        <v>7612</v>
      </c>
      <c r="NC13">
        <v>2</v>
      </c>
      <c r="ND13">
        <v>1</v>
      </c>
      <c r="NE13">
        <v>1</v>
      </c>
      <c r="NF13" t="s">
        <v>1456</v>
      </c>
      <c r="NG13">
        <v>9</v>
      </c>
      <c r="NH13" t="s">
        <v>7613</v>
      </c>
      <c r="NI13">
        <v>2</v>
      </c>
      <c r="NJ13">
        <v>1</v>
      </c>
      <c r="NK13">
        <v>1</v>
      </c>
      <c r="NL13" t="s">
        <v>7566</v>
      </c>
      <c r="NM13">
        <v>10</v>
      </c>
      <c r="NN13" t="s">
        <v>7614</v>
      </c>
      <c r="NO13">
        <v>1</v>
      </c>
      <c r="NP13">
        <v>1</v>
      </c>
      <c r="NQ13">
        <v>1</v>
      </c>
      <c r="NR13" t="s">
        <v>1042</v>
      </c>
      <c r="NS13">
        <v>10</v>
      </c>
      <c r="NT13" t="s">
        <v>7615</v>
      </c>
      <c r="NU13">
        <v>1</v>
      </c>
      <c r="NV13">
        <v>1</v>
      </c>
      <c r="NW13">
        <v>1</v>
      </c>
      <c r="NX13" t="s">
        <v>1456</v>
      </c>
      <c r="NY13">
        <v>9</v>
      </c>
      <c r="NZ13" t="s">
        <v>7616</v>
      </c>
      <c r="OA13">
        <v>2</v>
      </c>
      <c r="OB13">
        <v>1</v>
      </c>
      <c r="OC13">
        <v>1</v>
      </c>
      <c r="OD13" t="s">
        <v>1456</v>
      </c>
      <c r="OE13">
        <v>8</v>
      </c>
      <c r="OF13" t="s">
        <v>7617</v>
      </c>
      <c r="OG13">
        <v>2</v>
      </c>
      <c r="OH13">
        <v>1</v>
      </c>
      <c r="OI13">
        <v>1</v>
      </c>
      <c r="OJ13" t="s">
        <v>202</v>
      </c>
      <c r="OK13">
        <v>10</v>
      </c>
      <c r="OL13" t="s">
        <v>7618</v>
      </c>
      <c r="OM13">
        <v>1</v>
      </c>
      <c r="ON13">
        <v>1</v>
      </c>
      <c r="OO13">
        <v>1</v>
      </c>
      <c r="OP13" t="s">
        <v>1456</v>
      </c>
      <c r="OQ13">
        <v>9</v>
      </c>
      <c r="OR13" t="s">
        <v>7619</v>
      </c>
      <c r="OS13">
        <v>2</v>
      </c>
      <c r="OT13">
        <v>1</v>
      </c>
      <c r="OU13">
        <v>1</v>
      </c>
      <c r="OV13" t="s">
        <v>1042</v>
      </c>
      <c r="OW13">
        <v>10</v>
      </c>
      <c r="OX13" t="s">
        <v>7620</v>
      </c>
      <c r="OY13">
        <v>1</v>
      </c>
      <c r="OZ13">
        <v>1</v>
      </c>
      <c r="PA13">
        <v>1</v>
      </c>
      <c r="PB13" t="s">
        <v>7546</v>
      </c>
      <c r="PC13">
        <v>10</v>
      </c>
      <c r="PD13" t="s">
        <v>7621</v>
      </c>
      <c r="PE13">
        <v>1</v>
      </c>
      <c r="PF13">
        <v>1</v>
      </c>
      <c r="PG13">
        <v>1</v>
      </c>
      <c r="PH13" t="s">
        <v>1076</v>
      </c>
      <c r="PI13">
        <v>9</v>
      </c>
      <c r="PJ13" t="s">
        <v>7622</v>
      </c>
      <c r="PK13">
        <v>2</v>
      </c>
      <c r="PL13">
        <v>1</v>
      </c>
      <c r="PM13">
        <v>1</v>
      </c>
      <c r="PN13" t="s">
        <v>1076</v>
      </c>
      <c r="PO13">
        <v>9</v>
      </c>
      <c r="PP13" t="s">
        <v>7623</v>
      </c>
      <c r="PQ13">
        <v>2</v>
      </c>
      <c r="PR13">
        <v>1</v>
      </c>
      <c r="PS13">
        <v>1</v>
      </c>
      <c r="PT13" t="s">
        <v>201</v>
      </c>
      <c r="PU13">
        <v>10</v>
      </c>
      <c r="PV13" t="s">
        <v>7624</v>
      </c>
      <c r="PW13">
        <v>1</v>
      </c>
      <c r="PX13">
        <v>1</v>
      </c>
      <c r="PY13">
        <v>1</v>
      </c>
      <c r="PZ13" t="s">
        <v>2495</v>
      </c>
      <c r="QA13">
        <v>10</v>
      </c>
      <c r="QB13" t="s">
        <v>7625</v>
      </c>
      <c r="QC13">
        <v>1</v>
      </c>
      <c r="QD13">
        <v>1</v>
      </c>
      <c r="QE13">
        <v>1</v>
      </c>
      <c r="QF13" t="s">
        <v>7566</v>
      </c>
      <c r="QG13">
        <v>10</v>
      </c>
      <c r="QH13" t="s">
        <v>7626</v>
      </c>
      <c r="QI13">
        <v>1</v>
      </c>
      <c r="QJ13">
        <v>1</v>
      </c>
      <c r="QK13">
        <v>1</v>
      </c>
      <c r="QL13" t="s">
        <v>1042</v>
      </c>
      <c r="QM13">
        <v>9</v>
      </c>
      <c r="QN13" t="s">
        <v>7627</v>
      </c>
      <c r="QO13">
        <v>2</v>
      </c>
      <c r="QP13">
        <v>1</v>
      </c>
      <c r="QQ13">
        <v>1</v>
      </c>
      <c r="QR13" t="s">
        <v>2495</v>
      </c>
      <c r="QS13">
        <v>10</v>
      </c>
      <c r="QT13" t="s">
        <v>7628</v>
      </c>
      <c r="QU13">
        <v>1</v>
      </c>
      <c r="QV13">
        <v>1</v>
      </c>
      <c r="QW13">
        <v>1</v>
      </c>
      <c r="QX13" t="s">
        <v>2495</v>
      </c>
      <c r="QY13">
        <v>9</v>
      </c>
      <c r="QZ13" t="s">
        <v>7629</v>
      </c>
      <c r="RA13">
        <v>1</v>
      </c>
      <c r="RB13">
        <v>20</v>
      </c>
      <c r="RC13">
        <v>5</v>
      </c>
      <c r="RD13">
        <v>5</v>
      </c>
      <c r="RE13">
        <v>90</v>
      </c>
      <c r="RF13">
        <v>50</v>
      </c>
      <c r="RG13">
        <v>50</v>
      </c>
      <c r="RH13">
        <v>0</v>
      </c>
      <c r="RJ13">
        <v>100</v>
      </c>
      <c r="RK13">
        <v>50</v>
      </c>
      <c r="RL13">
        <v>2</v>
      </c>
      <c r="RM13">
        <v>10</v>
      </c>
      <c r="RN13">
        <v>2</v>
      </c>
      <c r="RO13">
        <v>50</v>
      </c>
      <c r="RP13">
        <v>0</v>
      </c>
      <c r="RQ13">
        <v>0</v>
      </c>
      <c r="RU13">
        <v>2</v>
      </c>
      <c r="RV13">
        <v>34.137802120000003</v>
      </c>
      <c r="RW13">
        <v>-117.94740299999999</v>
      </c>
      <c r="RX13">
        <v>-1</v>
      </c>
    </row>
    <row r="14" spans="1:688" customFormat="1" x14ac:dyDescent="0.2">
      <c r="A14" t="s">
        <v>6993</v>
      </c>
      <c r="B14">
        <v>76</v>
      </c>
      <c r="C14" t="s">
        <v>6994</v>
      </c>
      <c r="E14" t="s">
        <v>197</v>
      </c>
      <c r="F14" t="s">
        <v>6995</v>
      </c>
      <c r="G14">
        <v>0</v>
      </c>
      <c r="H14" s="12">
        <v>43047.52847222222</v>
      </c>
      <c r="I14" s="12">
        <v>43047.713888888888</v>
      </c>
      <c r="J14">
        <v>1</v>
      </c>
      <c r="K14" t="s">
        <v>695</v>
      </c>
      <c r="L14">
        <v>16045</v>
      </c>
      <c r="M14" s="2" t="s">
        <v>903</v>
      </c>
      <c r="N14" s="2" t="s">
        <v>903</v>
      </c>
      <c r="O14">
        <v>90</v>
      </c>
      <c r="P14">
        <v>5</v>
      </c>
      <c r="Q14">
        <v>95</v>
      </c>
      <c r="R14">
        <v>15</v>
      </c>
      <c r="S14">
        <v>30</v>
      </c>
      <c r="T14">
        <v>60</v>
      </c>
      <c r="U14">
        <v>1058288705</v>
      </c>
      <c r="V14" t="s">
        <v>2787</v>
      </c>
      <c r="X14">
        <v>105</v>
      </c>
      <c r="Y14">
        <v>1</v>
      </c>
      <c r="Z14">
        <v>1</v>
      </c>
      <c r="AB14">
        <v>6</v>
      </c>
      <c r="AE14">
        <v>90</v>
      </c>
      <c r="AF14">
        <v>0</v>
      </c>
      <c r="AG14">
        <v>0</v>
      </c>
      <c r="AH14">
        <v>5</v>
      </c>
      <c r="AI14">
        <v>5</v>
      </c>
      <c r="AJ14" t="s">
        <v>6996</v>
      </c>
      <c r="AK14">
        <v>90</v>
      </c>
      <c r="AL14">
        <v>5</v>
      </c>
      <c r="AM14">
        <v>5</v>
      </c>
      <c r="AN14">
        <v>0</v>
      </c>
      <c r="AO14">
        <v>0</v>
      </c>
      <c r="AT14">
        <v>1200</v>
      </c>
      <c r="AU14">
        <v>170</v>
      </c>
      <c r="AV14">
        <v>60</v>
      </c>
      <c r="AW14">
        <v>15</v>
      </c>
      <c r="AX14">
        <v>50</v>
      </c>
      <c r="AY14">
        <v>0</v>
      </c>
      <c r="AZ14">
        <v>15</v>
      </c>
      <c r="BA14">
        <v>30</v>
      </c>
      <c r="BG14">
        <v>1</v>
      </c>
      <c r="BH14">
        <v>20</v>
      </c>
      <c r="BI14">
        <v>1</v>
      </c>
      <c r="BJ14">
        <v>1</v>
      </c>
      <c r="BK14">
        <v>10</v>
      </c>
      <c r="BL14">
        <v>3</v>
      </c>
      <c r="BM14">
        <v>2</v>
      </c>
      <c r="BN14">
        <v>4</v>
      </c>
      <c r="BO14">
        <v>1</v>
      </c>
      <c r="BP14">
        <v>1</v>
      </c>
      <c r="BQ14">
        <v>1</v>
      </c>
      <c r="BR14">
        <v>1</v>
      </c>
      <c r="BS14">
        <v>2</v>
      </c>
      <c r="BT14">
        <v>0</v>
      </c>
      <c r="BU14">
        <v>0</v>
      </c>
      <c r="BV14">
        <v>0</v>
      </c>
      <c r="BW14">
        <v>0</v>
      </c>
      <c r="BY14">
        <v>0</v>
      </c>
      <c r="BZ14">
        <v>1</v>
      </c>
      <c r="CA14">
        <v>1</v>
      </c>
      <c r="CB14" t="s">
        <v>806</v>
      </c>
      <c r="CC14" t="s">
        <v>3459</v>
      </c>
      <c r="CD14" t="s">
        <v>6997</v>
      </c>
      <c r="CE14">
        <v>1</v>
      </c>
      <c r="CF14">
        <v>7</v>
      </c>
      <c r="CG14" t="s">
        <v>6998</v>
      </c>
      <c r="CH14">
        <v>3</v>
      </c>
      <c r="CI14">
        <v>1</v>
      </c>
      <c r="CJ14">
        <v>9</v>
      </c>
      <c r="CK14" t="s">
        <v>6999</v>
      </c>
      <c r="CL14">
        <v>3</v>
      </c>
      <c r="CM14">
        <v>1</v>
      </c>
      <c r="CN14">
        <v>6</v>
      </c>
      <c r="CO14" t="s">
        <v>7000</v>
      </c>
      <c r="CP14">
        <v>3</v>
      </c>
      <c r="CQ14">
        <v>1</v>
      </c>
      <c r="CR14" t="s">
        <v>905</v>
      </c>
      <c r="CS14" t="s">
        <v>7001</v>
      </c>
      <c r="CT14" t="s">
        <v>1804</v>
      </c>
      <c r="CU14">
        <v>1</v>
      </c>
      <c r="CV14">
        <v>8</v>
      </c>
      <c r="CW14" t="s">
        <v>7002</v>
      </c>
      <c r="CX14">
        <v>1</v>
      </c>
      <c r="CY14">
        <v>1</v>
      </c>
      <c r="CZ14">
        <v>7</v>
      </c>
      <c r="DA14" t="s">
        <v>7003</v>
      </c>
      <c r="DB14">
        <v>2</v>
      </c>
      <c r="DC14">
        <v>1</v>
      </c>
      <c r="DD14">
        <v>10</v>
      </c>
      <c r="DE14" t="s">
        <v>7004</v>
      </c>
      <c r="DF14">
        <v>2</v>
      </c>
      <c r="DG14">
        <v>1</v>
      </c>
      <c r="DH14" t="s">
        <v>7005</v>
      </c>
      <c r="DI14" t="s">
        <v>797</v>
      </c>
      <c r="DJ14" t="s">
        <v>7006</v>
      </c>
      <c r="DK14">
        <v>1</v>
      </c>
      <c r="DL14">
        <v>9</v>
      </c>
      <c r="DM14" t="s">
        <v>7007</v>
      </c>
      <c r="DN14">
        <v>1</v>
      </c>
      <c r="DO14">
        <v>1</v>
      </c>
      <c r="DP14">
        <v>9</v>
      </c>
      <c r="DQ14" t="s">
        <v>7008</v>
      </c>
      <c r="DR14">
        <v>1</v>
      </c>
      <c r="DS14">
        <v>1</v>
      </c>
      <c r="DT14">
        <v>9</v>
      </c>
      <c r="DU14" t="s">
        <v>7009</v>
      </c>
      <c r="DV14">
        <v>2</v>
      </c>
      <c r="DW14" t="s">
        <v>905</v>
      </c>
      <c r="DX14">
        <v>8</v>
      </c>
      <c r="DY14" t="s">
        <v>7010</v>
      </c>
      <c r="DZ14">
        <v>1</v>
      </c>
      <c r="EA14" t="s">
        <v>930</v>
      </c>
      <c r="EB14">
        <v>8</v>
      </c>
      <c r="EC14" t="s">
        <v>7011</v>
      </c>
      <c r="ED14">
        <v>2</v>
      </c>
      <c r="EE14" t="s">
        <v>7012</v>
      </c>
      <c r="EF14">
        <v>8</v>
      </c>
      <c r="EG14" t="s">
        <v>7013</v>
      </c>
      <c r="EH14">
        <v>1</v>
      </c>
      <c r="EI14">
        <v>1</v>
      </c>
      <c r="EJ14" t="s">
        <v>979</v>
      </c>
      <c r="EK14" t="s">
        <v>4578</v>
      </c>
      <c r="EL14" t="s">
        <v>7014</v>
      </c>
      <c r="EM14">
        <v>1</v>
      </c>
      <c r="EN14">
        <v>9</v>
      </c>
      <c r="EO14" t="s">
        <v>7015</v>
      </c>
      <c r="EP14">
        <v>1</v>
      </c>
      <c r="EQ14">
        <v>1</v>
      </c>
      <c r="ER14">
        <v>9</v>
      </c>
      <c r="ES14" t="s">
        <v>7016</v>
      </c>
      <c r="ET14">
        <v>1</v>
      </c>
      <c r="EU14">
        <v>1</v>
      </c>
      <c r="EV14">
        <v>9</v>
      </c>
      <c r="EW14" t="s">
        <v>7017</v>
      </c>
      <c r="EX14">
        <v>1</v>
      </c>
      <c r="EY14">
        <v>1</v>
      </c>
      <c r="EZ14" t="s">
        <v>1723</v>
      </c>
      <c r="FA14" t="s">
        <v>7018</v>
      </c>
      <c r="FB14" t="s">
        <v>7019</v>
      </c>
      <c r="FC14">
        <v>1</v>
      </c>
      <c r="FD14">
        <v>10</v>
      </c>
      <c r="FE14" t="s">
        <v>7020</v>
      </c>
      <c r="FF14">
        <v>1</v>
      </c>
      <c r="FG14">
        <v>1</v>
      </c>
      <c r="FH14">
        <v>10</v>
      </c>
      <c r="FI14" t="s">
        <v>7021</v>
      </c>
      <c r="FJ14">
        <v>1</v>
      </c>
      <c r="FK14">
        <v>1</v>
      </c>
      <c r="FL14">
        <v>9</v>
      </c>
      <c r="FM14" t="s">
        <v>7022</v>
      </c>
      <c r="FN14">
        <v>1</v>
      </c>
      <c r="FO14">
        <v>1</v>
      </c>
      <c r="FP14" t="s">
        <v>1739</v>
      </c>
      <c r="FQ14" t="s">
        <v>2621</v>
      </c>
      <c r="FR14" t="s">
        <v>1732</v>
      </c>
      <c r="FS14">
        <v>1</v>
      </c>
      <c r="FT14">
        <v>9</v>
      </c>
      <c r="FU14" t="s">
        <v>7023</v>
      </c>
      <c r="FV14">
        <v>4</v>
      </c>
      <c r="FW14">
        <v>1</v>
      </c>
      <c r="FX14">
        <v>8</v>
      </c>
      <c r="FY14" t="s">
        <v>7024</v>
      </c>
      <c r="FZ14">
        <v>4</v>
      </c>
      <c r="GA14">
        <v>1</v>
      </c>
      <c r="GB14">
        <v>8</v>
      </c>
      <c r="GC14" t="s">
        <v>7025</v>
      </c>
      <c r="GD14">
        <v>5</v>
      </c>
      <c r="GE14" t="s">
        <v>950</v>
      </c>
      <c r="GF14">
        <v>7</v>
      </c>
      <c r="GG14" t="s">
        <v>7026</v>
      </c>
      <c r="GH14">
        <v>2</v>
      </c>
      <c r="GI14" t="s">
        <v>950</v>
      </c>
      <c r="GJ14">
        <v>8</v>
      </c>
      <c r="GK14" t="s">
        <v>7027</v>
      </c>
      <c r="GL14">
        <v>2</v>
      </c>
      <c r="GM14" t="s">
        <v>1732</v>
      </c>
      <c r="GN14">
        <v>8</v>
      </c>
      <c r="GO14" t="s">
        <v>7028</v>
      </c>
      <c r="GP14">
        <v>4</v>
      </c>
      <c r="GQ14" t="s">
        <v>950</v>
      </c>
      <c r="GR14">
        <v>9</v>
      </c>
      <c r="GS14" t="s">
        <v>7029</v>
      </c>
      <c r="GT14">
        <v>2</v>
      </c>
      <c r="GU14">
        <v>1</v>
      </c>
      <c r="GV14" t="s">
        <v>6426</v>
      </c>
      <c r="GW14" t="s">
        <v>7030</v>
      </c>
      <c r="GX14" t="s">
        <v>7031</v>
      </c>
      <c r="GY14">
        <v>1</v>
      </c>
      <c r="GZ14">
        <v>8</v>
      </c>
      <c r="HA14" t="s">
        <v>7032</v>
      </c>
      <c r="HB14">
        <v>5</v>
      </c>
      <c r="HC14">
        <v>1</v>
      </c>
      <c r="HD14">
        <v>8</v>
      </c>
      <c r="HE14" t="s">
        <v>7033</v>
      </c>
      <c r="HF14">
        <v>5</v>
      </c>
      <c r="HG14">
        <v>1</v>
      </c>
      <c r="HH14">
        <v>10</v>
      </c>
      <c r="HI14" t="s">
        <v>7034</v>
      </c>
      <c r="HJ14">
        <v>5</v>
      </c>
      <c r="HK14">
        <v>1</v>
      </c>
      <c r="HL14" t="s">
        <v>4781</v>
      </c>
      <c r="HM14" t="s">
        <v>979</v>
      </c>
      <c r="HN14" t="s">
        <v>7035</v>
      </c>
      <c r="HO14">
        <v>1</v>
      </c>
      <c r="HP14">
        <v>7</v>
      </c>
      <c r="HQ14" t="s">
        <v>7036</v>
      </c>
      <c r="HR14">
        <v>1</v>
      </c>
      <c r="HS14">
        <v>1</v>
      </c>
      <c r="HT14">
        <v>7</v>
      </c>
      <c r="HU14" t="s">
        <v>7037</v>
      </c>
      <c r="HV14">
        <v>3</v>
      </c>
      <c r="HW14">
        <v>1</v>
      </c>
      <c r="HX14">
        <v>7</v>
      </c>
      <c r="HY14" t="s">
        <v>7038</v>
      </c>
      <c r="HZ14">
        <v>2</v>
      </c>
      <c r="IA14">
        <v>1</v>
      </c>
      <c r="IB14">
        <v>1</v>
      </c>
      <c r="IC14">
        <v>1</v>
      </c>
      <c r="ID14" t="s">
        <v>950</v>
      </c>
      <c r="IE14" t="s">
        <v>905</v>
      </c>
      <c r="IF14" t="s">
        <v>7039</v>
      </c>
      <c r="IG14">
        <v>1</v>
      </c>
      <c r="IH14">
        <v>9</v>
      </c>
      <c r="II14" t="s">
        <v>7040</v>
      </c>
      <c r="IJ14">
        <v>1</v>
      </c>
      <c r="IK14">
        <v>1</v>
      </c>
      <c r="IL14">
        <v>8</v>
      </c>
      <c r="IM14" t="s">
        <v>7041</v>
      </c>
      <c r="IN14">
        <v>1</v>
      </c>
      <c r="IO14">
        <v>1</v>
      </c>
      <c r="IP14">
        <v>8</v>
      </c>
      <c r="IQ14" t="s">
        <v>7042</v>
      </c>
      <c r="IR14">
        <v>1</v>
      </c>
      <c r="IS14" t="s">
        <v>7043</v>
      </c>
      <c r="IT14">
        <v>8</v>
      </c>
      <c r="IU14" t="s">
        <v>7044</v>
      </c>
      <c r="IV14">
        <v>2</v>
      </c>
      <c r="IW14" t="s">
        <v>979</v>
      </c>
      <c r="IX14">
        <v>7</v>
      </c>
      <c r="IY14" t="s">
        <v>7045</v>
      </c>
      <c r="IZ14">
        <v>2</v>
      </c>
      <c r="JA14" t="s">
        <v>979</v>
      </c>
      <c r="JB14">
        <v>8</v>
      </c>
      <c r="JC14" t="s">
        <v>7046</v>
      </c>
      <c r="JD14">
        <v>2</v>
      </c>
      <c r="JE14" t="s">
        <v>7047</v>
      </c>
      <c r="JF14">
        <v>8</v>
      </c>
      <c r="JG14" t="s">
        <v>7048</v>
      </c>
      <c r="JH14">
        <v>2</v>
      </c>
      <c r="JI14" t="s">
        <v>1723</v>
      </c>
      <c r="JJ14">
        <v>9</v>
      </c>
      <c r="JK14" t="s">
        <v>7049</v>
      </c>
      <c r="JL14">
        <v>2</v>
      </c>
      <c r="JM14">
        <v>1</v>
      </c>
      <c r="JN14" s="10" t="s">
        <v>991</v>
      </c>
      <c r="JO14" t="s">
        <v>7050</v>
      </c>
      <c r="JP14" t="s">
        <v>7051</v>
      </c>
      <c r="JQ14">
        <v>1</v>
      </c>
      <c r="JR14">
        <v>8</v>
      </c>
      <c r="JS14" t="s">
        <v>7052</v>
      </c>
      <c r="JT14">
        <v>2</v>
      </c>
      <c r="JU14">
        <v>1</v>
      </c>
      <c r="JV14">
        <v>8</v>
      </c>
      <c r="JW14" t="s">
        <v>7053</v>
      </c>
      <c r="JX14">
        <v>2</v>
      </c>
      <c r="JY14">
        <v>1</v>
      </c>
      <c r="JZ14">
        <v>8</v>
      </c>
      <c r="KA14" t="s">
        <v>7054</v>
      </c>
      <c r="KB14">
        <v>2</v>
      </c>
      <c r="KC14">
        <v>1</v>
      </c>
      <c r="KD14" t="s">
        <v>7055</v>
      </c>
      <c r="KE14" t="s">
        <v>822</v>
      </c>
      <c r="KF14" t="s">
        <v>7056</v>
      </c>
      <c r="KG14">
        <v>1</v>
      </c>
      <c r="KH14">
        <v>6</v>
      </c>
      <c r="KI14" t="s">
        <v>7057</v>
      </c>
      <c r="KJ14">
        <v>2</v>
      </c>
      <c r="KK14">
        <v>1</v>
      </c>
      <c r="KL14">
        <v>8</v>
      </c>
      <c r="KM14" t="s">
        <v>7058</v>
      </c>
      <c r="KN14">
        <v>2</v>
      </c>
      <c r="KO14">
        <v>1</v>
      </c>
      <c r="KP14">
        <v>7</v>
      </c>
      <c r="KQ14" t="s">
        <v>7059</v>
      </c>
      <c r="KR14">
        <v>2</v>
      </c>
      <c r="KS14">
        <v>1</v>
      </c>
      <c r="KT14" t="s">
        <v>7060</v>
      </c>
      <c r="KU14" t="s">
        <v>6525</v>
      </c>
      <c r="KV14" t="s">
        <v>7061</v>
      </c>
      <c r="KW14">
        <v>1</v>
      </c>
      <c r="KX14">
        <v>8</v>
      </c>
      <c r="KY14" t="s">
        <v>7062</v>
      </c>
      <c r="KZ14">
        <v>3</v>
      </c>
      <c r="LA14">
        <v>1</v>
      </c>
      <c r="LB14">
        <v>7</v>
      </c>
      <c r="LC14" t="s">
        <v>7063</v>
      </c>
      <c r="LD14">
        <v>3</v>
      </c>
      <c r="LE14">
        <v>1</v>
      </c>
      <c r="LF14">
        <v>7</v>
      </c>
      <c r="LG14" t="s">
        <v>7064</v>
      </c>
      <c r="LH14">
        <v>3</v>
      </c>
      <c r="LI14" t="s">
        <v>979</v>
      </c>
      <c r="LJ14">
        <v>6</v>
      </c>
      <c r="LK14" t="s">
        <v>7065</v>
      </c>
      <c r="LL14">
        <v>2</v>
      </c>
      <c r="LM14">
        <v>3</v>
      </c>
      <c r="LN14">
        <v>7</v>
      </c>
      <c r="LO14">
        <v>12</v>
      </c>
      <c r="LP14">
        <v>2</v>
      </c>
      <c r="LQ14">
        <v>6</v>
      </c>
      <c r="LR14">
        <v>1</v>
      </c>
      <c r="LS14">
        <v>11</v>
      </c>
      <c r="LT14">
        <v>8</v>
      </c>
      <c r="LU14">
        <v>9</v>
      </c>
      <c r="LV14">
        <v>13</v>
      </c>
      <c r="LW14">
        <v>4</v>
      </c>
      <c r="LX14">
        <v>5</v>
      </c>
      <c r="LY14">
        <v>10</v>
      </c>
      <c r="LZ14">
        <v>1</v>
      </c>
      <c r="MA14">
        <v>1</v>
      </c>
      <c r="MB14" t="s">
        <v>6525</v>
      </c>
      <c r="MC14">
        <v>5</v>
      </c>
      <c r="MD14" t="s">
        <v>7066</v>
      </c>
      <c r="ME14">
        <v>2</v>
      </c>
      <c r="MF14">
        <v>1</v>
      </c>
      <c r="MG14">
        <v>1</v>
      </c>
      <c r="MH14" t="s">
        <v>7060</v>
      </c>
      <c r="MI14">
        <v>6</v>
      </c>
      <c r="MJ14" t="s">
        <v>7067</v>
      </c>
      <c r="MK14">
        <v>2</v>
      </c>
      <c r="ML14">
        <v>1</v>
      </c>
      <c r="MM14">
        <v>1</v>
      </c>
      <c r="MN14" t="s">
        <v>7068</v>
      </c>
      <c r="MO14">
        <v>6</v>
      </c>
      <c r="MP14" t="s">
        <v>7069</v>
      </c>
      <c r="MQ14">
        <v>1</v>
      </c>
      <c r="MR14">
        <v>1</v>
      </c>
      <c r="MS14">
        <v>1</v>
      </c>
      <c r="MT14" t="s">
        <v>7060</v>
      </c>
      <c r="MU14">
        <v>7</v>
      </c>
      <c r="MV14" t="s">
        <v>7070</v>
      </c>
      <c r="MW14">
        <v>2</v>
      </c>
      <c r="MX14">
        <v>1</v>
      </c>
      <c r="MY14">
        <v>1</v>
      </c>
      <c r="MZ14" t="s">
        <v>820</v>
      </c>
      <c r="NA14">
        <v>6</v>
      </c>
      <c r="NB14" t="s">
        <v>7071</v>
      </c>
      <c r="NC14">
        <v>3</v>
      </c>
      <c r="ND14">
        <v>1</v>
      </c>
      <c r="NE14">
        <v>1</v>
      </c>
      <c r="NF14" t="s">
        <v>930</v>
      </c>
      <c r="NG14">
        <v>8</v>
      </c>
      <c r="NH14" t="s">
        <v>7072</v>
      </c>
      <c r="NI14">
        <v>1</v>
      </c>
      <c r="NJ14">
        <v>1</v>
      </c>
      <c r="NK14">
        <v>1</v>
      </c>
      <c r="NL14" t="s">
        <v>1179</v>
      </c>
      <c r="NM14">
        <v>5</v>
      </c>
      <c r="NN14" t="s">
        <v>7073</v>
      </c>
      <c r="NO14">
        <v>3</v>
      </c>
      <c r="NP14">
        <v>1</v>
      </c>
      <c r="NQ14">
        <v>1</v>
      </c>
      <c r="NR14" t="s">
        <v>7061</v>
      </c>
      <c r="NS14">
        <v>5</v>
      </c>
      <c r="NT14" t="s">
        <v>7074</v>
      </c>
      <c r="NU14">
        <v>3</v>
      </c>
      <c r="NV14">
        <v>1</v>
      </c>
      <c r="NW14">
        <v>1</v>
      </c>
      <c r="NX14" t="s">
        <v>991</v>
      </c>
      <c r="NY14">
        <v>7</v>
      </c>
      <c r="NZ14" t="s">
        <v>7075</v>
      </c>
      <c r="OA14">
        <v>2</v>
      </c>
      <c r="OB14">
        <v>1</v>
      </c>
      <c r="OC14">
        <v>1</v>
      </c>
      <c r="OD14" t="s">
        <v>6525</v>
      </c>
      <c r="OE14">
        <v>6</v>
      </c>
      <c r="OF14" t="s">
        <v>7076</v>
      </c>
      <c r="OG14">
        <v>3</v>
      </c>
      <c r="OH14">
        <v>1</v>
      </c>
      <c r="OI14">
        <v>1</v>
      </c>
      <c r="OJ14" t="s">
        <v>795</v>
      </c>
      <c r="OK14">
        <v>4</v>
      </c>
      <c r="OL14" t="s">
        <v>7077</v>
      </c>
      <c r="OM14">
        <v>5</v>
      </c>
      <c r="ON14">
        <v>1</v>
      </c>
      <c r="OO14">
        <v>1</v>
      </c>
      <c r="OP14" t="s">
        <v>905</v>
      </c>
      <c r="OQ14">
        <v>6</v>
      </c>
      <c r="OR14" t="s">
        <v>7078</v>
      </c>
      <c r="OS14">
        <v>2</v>
      </c>
      <c r="OT14">
        <v>1</v>
      </c>
      <c r="OU14">
        <v>1</v>
      </c>
      <c r="OV14" t="s">
        <v>795</v>
      </c>
      <c r="OW14">
        <v>9</v>
      </c>
      <c r="OX14" t="s">
        <v>7079</v>
      </c>
      <c r="OY14">
        <v>5</v>
      </c>
      <c r="OZ14">
        <v>1</v>
      </c>
      <c r="PA14">
        <v>1</v>
      </c>
      <c r="PB14" t="s">
        <v>2189</v>
      </c>
      <c r="PC14">
        <v>6</v>
      </c>
      <c r="PD14" t="s">
        <v>7080</v>
      </c>
      <c r="PE14">
        <v>3</v>
      </c>
      <c r="PF14">
        <v>1</v>
      </c>
      <c r="PG14">
        <v>1</v>
      </c>
      <c r="PH14" t="s">
        <v>7055</v>
      </c>
      <c r="PI14">
        <v>7</v>
      </c>
      <c r="PJ14" t="s">
        <v>7081</v>
      </c>
      <c r="PK14">
        <v>3</v>
      </c>
      <c r="PL14">
        <v>1</v>
      </c>
      <c r="PM14">
        <v>1</v>
      </c>
      <c r="PN14" t="s">
        <v>7060</v>
      </c>
      <c r="PO14">
        <v>8</v>
      </c>
      <c r="PP14" t="s">
        <v>7082</v>
      </c>
      <c r="PQ14">
        <v>3</v>
      </c>
      <c r="PR14">
        <v>1</v>
      </c>
      <c r="PS14">
        <v>1</v>
      </c>
      <c r="PT14" t="s">
        <v>795</v>
      </c>
      <c r="PU14">
        <v>8</v>
      </c>
      <c r="PV14" t="s">
        <v>7083</v>
      </c>
      <c r="PW14">
        <v>5</v>
      </c>
      <c r="PX14">
        <v>1</v>
      </c>
      <c r="PY14">
        <v>1</v>
      </c>
      <c r="PZ14" t="s">
        <v>991</v>
      </c>
      <c r="QA14">
        <v>5</v>
      </c>
      <c r="QB14" t="s">
        <v>7084</v>
      </c>
      <c r="QC14">
        <v>3</v>
      </c>
      <c r="QD14">
        <v>1</v>
      </c>
      <c r="QE14">
        <v>1</v>
      </c>
      <c r="QF14" t="s">
        <v>820</v>
      </c>
      <c r="QG14">
        <v>6</v>
      </c>
      <c r="QH14" t="s">
        <v>7085</v>
      </c>
      <c r="QI14">
        <v>3</v>
      </c>
      <c r="QJ14">
        <v>1</v>
      </c>
      <c r="QK14">
        <v>1</v>
      </c>
      <c r="QL14" t="s">
        <v>991</v>
      </c>
      <c r="QM14">
        <v>1</v>
      </c>
      <c r="QN14" t="s">
        <v>7086</v>
      </c>
      <c r="QO14">
        <v>3</v>
      </c>
      <c r="QP14">
        <v>1</v>
      </c>
      <c r="QQ14">
        <v>1</v>
      </c>
      <c r="QR14" t="s">
        <v>6525</v>
      </c>
      <c r="QS14">
        <v>7</v>
      </c>
      <c r="QT14" t="s">
        <v>7087</v>
      </c>
      <c r="QU14">
        <v>3</v>
      </c>
      <c r="QV14">
        <v>1</v>
      </c>
      <c r="QW14">
        <v>1</v>
      </c>
      <c r="QX14" t="s">
        <v>864</v>
      </c>
      <c r="QY14">
        <v>9</v>
      </c>
      <c r="QZ14" t="s">
        <v>7088</v>
      </c>
      <c r="RA14">
        <v>2</v>
      </c>
      <c r="RB14">
        <v>10</v>
      </c>
      <c r="RC14">
        <v>50</v>
      </c>
      <c r="RD14">
        <v>20</v>
      </c>
      <c r="RE14">
        <v>30</v>
      </c>
      <c r="RF14">
        <v>50</v>
      </c>
      <c r="RG14">
        <v>50</v>
      </c>
      <c r="RH14">
        <v>0</v>
      </c>
      <c r="RJ14">
        <v>35</v>
      </c>
      <c r="RK14">
        <v>80</v>
      </c>
      <c r="RL14">
        <v>0</v>
      </c>
      <c r="RM14">
        <v>0</v>
      </c>
      <c r="RN14">
        <v>0</v>
      </c>
      <c r="RO14">
        <v>0</v>
      </c>
      <c r="RP14">
        <v>20</v>
      </c>
      <c r="RQ14">
        <v>0</v>
      </c>
      <c r="RU14">
        <v>2</v>
      </c>
      <c r="RV14">
        <v>33.435699460000002</v>
      </c>
      <c r="RW14">
        <v>-111.91709899999999</v>
      </c>
      <c r="RX14">
        <v>-1</v>
      </c>
    </row>
    <row r="15" spans="1:688" customFormat="1" x14ac:dyDescent="0.2">
      <c r="A15" t="s">
        <v>5051</v>
      </c>
      <c r="B15">
        <v>53</v>
      </c>
      <c r="C15" t="s">
        <v>5052</v>
      </c>
      <c r="E15" t="s">
        <v>197</v>
      </c>
      <c r="F15" t="s">
        <v>5053</v>
      </c>
      <c r="G15">
        <v>0</v>
      </c>
      <c r="H15" s="12">
        <v>43046.89166666667</v>
      </c>
      <c r="I15" s="12">
        <v>43046.925694444442</v>
      </c>
      <c r="J15">
        <v>1</v>
      </c>
      <c r="K15" t="s">
        <v>695</v>
      </c>
      <c r="L15">
        <v>2935</v>
      </c>
      <c r="M15" s="2" t="s">
        <v>903</v>
      </c>
      <c r="N15" s="2" t="s">
        <v>903</v>
      </c>
      <c r="O15">
        <v>70</v>
      </c>
      <c r="P15">
        <v>0</v>
      </c>
      <c r="Q15">
        <v>70</v>
      </c>
      <c r="R15">
        <v>150</v>
      </c>
      <c r="S15">
        <v>30</v>
      </c>
      <c r="T15">
        <v>200</v>
      </c>
      <c r="U15">
        <v>1042684450</v>
      </c>
      <c r="V15" t="s">
        <v>2787</v>
      </c>
      <c r="X15">
        <v>380</v>
      </c>
      <c r="Y15">
        <v>1</v>
      </c>
      <c r="Z15">
        <v>1</v>
      </c>
      <c r="AB15">
        <v>3</v>
      </c>
      <c r="AE15">
        <v>70</v>
      </c>
      <c r="AF15">
        <v>0</v>
      </c>
      <c r="AG15">
        <v>0</v>
      </c>
      <c r="AH15">
        <v>30</v>
      </c>
      <c r="AI15">
        <v>0</v>
      </c>
      <c r="AK15">
        <v>90</v>
      </c>
      <c r="AL15">
        <v>0</v>
      </c>
      <c r="AM15">
        <v>0</v>
      </c>
      <c r="AN15">
        <v>10</v>
      </c>
      <c r="AO15">
        <v>0</v>
      </c>
      <c r="AT15">
        <v>1200</v>
      </c>
      <c r="AU15">
        <v>300</v>
      </c>
      <c r="AV15">
        <v>200</v>
      </c>
      <c r="AW15">
        <v>150</v>
      </c>
      <c r="AX15">
        <v>10</v>
      </c>
      <c r="AY15">
        <v>10</v>
      </c>
      <c r="AZ15">
        <v>30</v>
      </c>
      <c r="BA15">
        <v>30</v>
      </c>
      <c r="BG15">
        <v>1</v>
      </c>
      <c r="BH15">
        <v>5</v>
      </c>
      <c r="BI15">
        <v>1</v>
      </c>
      <c r="BJ15">
        <v>1</v>
      </c>
      <c r="BK15">
        <v>5</v>
      </c>
      <c r="BL15">
        <v>3</v>
      </c>
      <c r="BM15">
        <v>2</v>
      </c>
      <c r="BN15">
        <v>0</v>
      </c>
      <c r="BO15">
        <v>1</v>
      </c>
      <c r="BP15">
        <v>0</v>
      </c>
      <c r="BQ15">
        <v>1</v>
      </c>
      <c r="BR15">
        <v>0</v>
      </c>
      <c r="BS15">
        <v>3</v>
      </c>
      <c r="BT15">
        <v>1</v>
      </c>
      <c r="BU15">
        <v>1</v>
      </c>
      <c r="BV15">
        <v>0</v>
      </c>
      <c r="BW15">
        <v>0</v>
      </c>
      <c r="BY15">
        <v>0</v>
      </c>
      <c r="BZ15">
        <v>1</v>
      </c>
      <c r="CA15">
        <v>1</v>
      </c>
      <c r="CB15" t="s">
        <v>1705</v>
      </c>
      <c r="CC15" t="s">
        <v>795</v>
      </c>
      <c r="CD15" t="s">
        <v>2149</v>
      </c>
      <c r="CE15">
        <v>1</v>
      </c>
      <c r="CF15">
        <v>4</v>
      </c>
      <c r="CG15" t="s">
        <v>5054</v>
      </c>
      <c r="CH15">
        <v>4</v>
      </c>
      <c r="CI15">
        <v>1</v>
      </c>
      <c r="CJ15">
        <v>4</v>
      </c>
      <c r="CK15" t="s">
        <v>5055</v>
      </c>
      <c r="CL15">
        <v>4</v>
      </c>
      <c r="CM15">
        <v>1</v>
      </c>
      <c r="CN15">
        <v>5</v>
      </c>
      <c r="CO15" t="s">
        <v>5056</v>
      </c>
      <c r="CP15">
        <v>4</v>
      </c>
      <c r="CQ15">
        <v>1</v>
      </c>
      <c r="CR15" t="s">
        <v>905</v>
      </c>
      <c r="CS15" t="s">
        <v>924</v>
      </c>
      <c r="CT15" t="s">
        <v>1723</v>
      </c>
      <c r="CU15">
        <v>1</v>
      </c>
      <c r="CV15">
        <v>6</v>
      </c>
      <c r="CW15" t="s">
        <v>5057</v>
      </c>
      <c r="CX15">
        <v>2</v>
      </c>
      <c r="CY15">
        <v>1</v>
      </c>
      <c r="CZ15">
        <v>6</v>
      </c>
      <c r="DA15" t="s">
        <v>5058</v>
      </c>
      <c r="DB15">
        <v>2</v>
      </c>
      <c r="DC15">
        <v>1</v>
      </c>
      <c r="DD15">
        <v>5</v>
      </c>
      <c r="DE15" t="s">
        <v>5059</v>
      </c>
      <c r="DF15">
        <v>2</v>
      </c>
      <c r="DG15">
        <v>1</v>
      </c>
      <c r="DH15" t="s">
        <v>905</v>
      </c>
      <c r="DI15" t="s">
        <v>795</v>
      </c>
      <c r="DJ15" t="s">
        <v>5060</v>
      </c>
      <c r="DK15">
        <v>1</v>
      </c>
      <c r="DL15">
        <v>6</v>
      </c>
      <c r="DM15" t="s">
        <v>5061</v>
      </c>
      <c r="DN15">
        <v>2</v>
      </c>
      <c r="DO15">
        <v>1</v>
      </c>
      <c r="DP15">
        <v>4</v>
      </c>
      <c r="DQ15" t="s">
        <v>5062</v>
      </c>
      <c r="DR15">
        <v>4</v>
      </c>
      <c r="DS15">
        <v>1</v>
      </c>
      <c r="DT15">
        <v>5</v>
      </c>
      <c r="DU15" t="s">
        <v>5063</v>
      </c>
      <c r="DV15">
        <v>4</v>
      </c>
      <c r="DW15" t="s">
        <v>795</v>
      </c>
      <c r="DX15">
        <v>6</v>
      </c>
      <c r="DY15" t="s">
        <v>5064</v>
      </c>
      <c r="DZ15">
        <v>4</v>
      </c>
      <c r="EA15" t="s">
        <v>5065</v>
      </c>
      <c r="EB15">
        <v>6</v>
      </c>
      <c r="EC15" t="s">
        <v>5066</v>
      </c>
      <c r="ED15">
        <v>4</v>
      </c>
      <c r="EE15" t="s">
        <v>795</v>
      </c>
      <c r="EF15">
        <v>5</v>
      </c>
      <c r="EG15" t="s">
        <v>5067</v>
      </c>
      <c r="EH15">
        <v>4</v>
      </c>
      <c r="EI15">
        <v>1</v>
      </c>
      <c r="EJ15" t="s">
        <v>5068</v>
      </c>
      <c r="EK15" t="s">
        <v>1723</v>
      </c>
      <c r="EL15" t="s">
        <v>905</v>
      </c>
      <c r="EM15">
        <v>1</v>
      </c>
      <c r="EN15">
        <v>7</v>
      </c>
      <c r="EO15" t="s">
        <v>5069</v>
      </c>
      <c r="EP15">
        <v>2</v>
      </c>
      <c r="EQ15">
        <v>1</v>
      </c>
      <c r="ER15">
        <v>6</v>
      </c>
      <c r="ES15" t="s">
        <v>5070</v>
      </c>
      <c r="ET15">
        <v>2</v>
      </c>
      <c r="EU15">
        <v>1</v>
      </c>
      <c r="EV15">
        <v>6</v>
      </c>
      <c r="EW15" t="s">
        <v>5071</v>
      </c>
      <c r="EX15">
        <v>2</v>
      </c>
      <c r="EY15">
        <v>1</v>
      </c>
      <c r="EZ15" t="s">
        <v>1723</v>
      </c>
      <c r="FA15" t="s">
        <v>5068</v>
      </c>
      <c r="FB15" t="s">
        <v>905</v>
      </c>
      <c r="FC15">
        <v>1</v>
      </c>
      <c r="FD15">
        <v>6</v>
      </c>
      <c r="FE15" t="s">
        <v>5072</v>
      </c>
      <c r="FF15">
        <v>1</v>
      </c>
      <c r="FG15">
        <v>1</v>
      </c>
      <c r="FH15">
        <v>6</v>
      </c>
      <c r="FI15" t="s">
        <v>5073</v>
      </c>
      <c r="FJ15">
        <v>2</v>
      </c>
      <c r="FK15">
        <v>1</v>
      </c>
      <c r="FL15">
        <v>6</v>
      </c>
      <c r="FM15" t="s">
        <v>5074</v>
      </c>
      <c r="FN15">
        <v>2</v>
      </c>
      <c r="FO15">
        <v>1</v>
      </c>
      <c r="FP15" t="s">
        <v>795</v>
      </c>
      <c r="FQ15" t="s">
        <v>1386</v>
      </c>
      <c r="FR15" t="s">
        <v>2092</v>
      </c>
      <c r="FS15">
        <v>1</v>
      </c>
      <c r="FT15">
        <v>5</v>
      </c>
      <c r="FU15" t="s">
        <v>5075</v>
      </c>
      <c r="FV15">
        <v>4</v>
      </c>
      <c r="FW15">
        <v>1</v>
      </c>
      <c r="FX15">
        <v>5</v>
      </c>
      <c r="FY15" t="s">
        <v>5076</v>
      </c>
      <c r="FZ15">
        <v>4</v>
      </c>
      <c r="GA15">
        <v>1</v>
      </c>
      <c r="GB15">
        <v>5</v>
      </c>
      <c r="GC15" t="s">
        <v>5077</v>
      </c>
      <c r="GD15">
        <v>4</v>
      </c>
      <c r="GE15" t="s">
        <v>5078</v>
      </c>
      <c r="GF15">
        <v>5</v>
      </c>
      <c r="GG15" t="s">
        <v>5079</v>
      </c>
      <c r="GH15">
        <v>4</v>
      </c>
      <c r="GI15" t="s">
        <v>795</v>
      </c>
      <c r="GJ15">
        <v>5</v>
      </c>
      <c r="GK15" t="s">
        <v>5080</v>
      </c>
      <c r="GL15">
        <v>4</v>
      </c>
      <c r="GM15" t="s">
        <v>795</v>
      </c>
      <c r="GN15">
        <v>5</v>
      </c>
      <c r="GO15" t="s">
        <v>5081</v>
      </c>
      <c r="GP15">
        <v>4</v>
      </c>
      <c r="GQ15" t="s">
        <v>1832</v>
      </c>
      <c r="GR15">
        <v>5</v>
      </c>
      <c r="GS15" t="s">
        <v>5082</v>
      </c>
      <c r="GT15">
        <v>3</v>
      </c>
      <c r="GU15">
        <v>1</v>
      </c>
      <c r="GV15" t="s">
        <v>1179</v>
      </c>
      <c r="GW15" t="s">
        <v>5078</v>
      </c>
      <c r="GX15" t="s">
        <v>1705</v>
      </c>
      <c r="GY15">
        <v>1</v>
      </c>
      <c r="GZ15">
        <v>3</v>
      </c>
      <c r="HA15" t="s">
        <v>5083</v>
      </c>
      <c r="HB15">
        <v>3</v>
      </c>
      <c r="HC15">
        <v>1</v>
      </c>
      <c r="HD15">
        <v>5</v>
      </c>
      <c r="HE15" t="s">
        <v>5084</v>
      </c>
      <c r="HF15">
        <v>4</v>
      </c>
      <c r="HG15">
        <v>1</v>
      </c>
      <c r="HH15">
        <v>5</v>
      </c>
      <c r="HI15" t="s">
        <v>5085</v>
      </c>
      <c r="HJ15">
        <v>4</v>
      </c>
      <c r="HK15">
        <v>1</v>
      </c>
      <c r="HL15" t="s">
        <v>926</v>
      </c>
      <c r="HM15" t="s">
        <v>1763</v>
      </c>
      <c r="HN15" t="s">
        <v>831</v>
      </c>
      <c r="HO15">
        <v>1</v>
      </c>
      <c r="HP15">
        <v>5</v>
      </c>
      <c r="HQ15" t="s">
        <v>5086</v>
      </c>
      <c r="HR15">
        <v>2</v>
      </c>
      <c r="HS15">
        <v>1</v>
      </c>
      <c r="HT15">
        <v>5</v>
      </c>
      <c r="HU15" t="s">
        <v>5087</v>
      </c>
      <c r="HV15">
        <v>4</v>
      </c>
      <c r="HW15">
        <v>1</v>
      </c>
      <c r="HX15">
        <v>5</v>
      </c>
      <c r="HY15" t="s">
        <v>5088</v>
      </c>
      <c r="HZ15">
        <v>2</v>
      </c>
      <c r="IA15">
        <v>1</v>
      </c>
      <c r="IB15">
        <v>1</v>
      </c>
      <c r="IC15">
        <v>1</v>
      </c>
      <c r="ID15" t="s">
        <v>926</v>
      </c>
      <c r="IE15" t="s">
        <v>831</v>
      </c>
      <c r="IF15" t="s">
        <v>1763</v>
      </c>
      <c r="IG15">
        <v>1</v>
      </c>
      <c r="IH15">
        <v>6</v>
      </c>
      <c r="II15" t="s">
        <v>5089</v>
      </c>
      <c r="IJ15">
        <v>2</v>
      </c>
      <c r="IK15">
        <v>1</v>
      </c>
      <c r="IL15">
        <v>6</v>
      </c>
      <c r="IM15" t="s">
        <v>5090</v>
      </c>
      <c r="IN15">
        <v>2</v>
      </c>
      <c r="IO15">
        <v>1</v>
      </c>
      <c r="IP15">
        <v>6</v>
      </c>
      <c r="IQ15" t="s">
        <v>5091</v>
      </c>
      <c r="IR15">
        <v>4</v>
      </c>
      <c r="IS15" t="s">
        <v>926</v>
      </c>
      <c r="IT15">
        <v>6</v>
      </c>
      <c r="IU15" t="s">
        <v>5092</v>
      </c>
      <c r="IV15">
        <v>2</v>
      </c>
      <c r="IW15" t="s">
        <v>926</v>
      </c>
      <c r="IX15">
        <v>5</v>
      </c>
      <c r="IY15" t="s">
        <v>5093</v>
      </c>
      <c r="IZ15">
        <v>2</v>
      </c>
      <c r="JA15" t="s">
        <v>1763</v>
      </c>
      <c r="JB15">
        <v>7</v>
      </c>
      <c r="JC15" t="s">
        <v>5094</v>
      </c>
      <c r="JD15">
        <v>4</v>
      </c>
      <c r="JE15" t="s">
        <v>1763</v>
      </c>
      <c r="JF15">
        <v>5</v>
      </c>
      <c r="JG15" t="s">
        <v>5095</v>
      </c>
      <c r="JH15">
        <v>4</v>
      </c>
      <c r="JI15" t="s">
        <v>926</v>
      </c>
      <c r="JJ15">
        <v>5</v>
      </c>
      <c r="JK15" t="s">
        <v>5096</v>
      </c>
      <c r="JL15">
        <v>4</v>
      </c>
      <c r="JM15">
        <v>1</v>
      </c>
      <c r="JN15" s="10" t="s">
        <v>926</v>
      </c>
      <c r="JO15" t="s">
        <v>1763</v>
      </c>
      <c r="JP15" t="s">
        <v>831</v>
      </c>
      <c r="JQ15">
        <v>1</v>
      </c>
      <c r="JR15">
        <v>5</v>
      </c>
      <c r="JS15" t="s">
        <v>5097</v>
      </c>
      <c r="JT15">
        <v>2</v>
      </c>
      <c r="JU15">
        <v>1</v>
      </c>
      <c r="JV15">
        <v>5</v>
      </c>
      <c r="JW15" t="s">
        <v>5098</v>
      </c>
      <c r="JX15">
        <v>4</v>
      </c>
      <c r="JY15">
        <v>1</v>
      </c>
      <c r="JZ15">
        <v>5</v>
      </c>
      <c r="KA15" t="s">
        <v>5099</v>
      </c>
      <c r="KB15">
        <v>3</v>
      </c>
      <c r="KC15">
        <v>1</v>
      </c>
      <c r="KD15" t="s">
        <v>926</v>
      </c>
      <c r="KE15" t="s">
        <v>905</v>
      </c>
      <c r="KF15" t="s">
        <v>1763</v>
      </c>
      <c r="KG15">
        <v>1</v>
      </c>
      <c r="KH15">
        <v>5</v>
      </c>
      <c r="KI15" t="s">
        <v>5100</v>
      </c>
      <c r="KJ15">
        <v>2</v>
      </c>
      <c r="KK15">
        <v>1</v>
      </c>
      <c r="KL15">
        <v>5</v>
      </c>
      <c r="KM15" t="s">
        <v>5101</v>
      </c>
      <c r="KN15">
        <v>2</v>
      </c>
      <c r="KO15">
        <v>1</v>
      </c>
      <c r="KP15">
        <v>4</v>
      </c>
      <c r="KQ15" t="s">
        <v>5102</v>
      </c>
      <c r="KR15">
        <v>4</v>
      </c>
      <c r="KS15">
        <v>1</v>
      </c>
      <c r="KT15" t="s">
        <v>795</v>
      </c>
      <c r="KU15" t="s">
        <v>2092</v>
      </c>
      <c r="KV15" t="s">
        <v>5078</v>
      </c>
      <c r="KW15">
        <v>1</v>
      </c>
      <c r="KX15">
        <v>4</v>
      </c>
      <c r="KY15" t="s">
        <v>5103</v>
      </c>
      <c r="KZ15">
        <v>4</v>
      </c>
      <c r="LA15">
        <v>1</v>
      </c>
      <c r="LB15">
        <v>4</v>
      </c>
      <c r="LC15" t="s">
        <v>5104</v>
      </c>
      <c r="LD15">
        <v>4</v>
      </c>
      <c r="LE15">
        <v>1</v>
      </c>
      <c r="LF15">
        <v>4</v>
      </c>
      <c r="LG15" t="s">
        <v>5105</v>
      </c>
      <c r="LH15">
        <v>4</v>
      </c>
      <c r="LI15" t="s">
        <v>926</v>
      </c>
      <c r="LJ15">
        <v>5</v>
      </c>
      <c r="LK15" t="s">
        <v>5106</v>
      </c>
      <c r="LL15">
        <v>2</v>
      </c>
      <c r="LM15">
        <v>7</v>
      </c>
      <c r="LN15">
        <v>9</v>
      </c>
      <c r="LO15">
        <v>10</v>
      </c>
      <c r="LP15">
        <v>4</v>
      </c>
      <c r="LQ15">
        <v>3</v>
      </c>
      <c r="LR15">
        <v>2</v>
      </c>
      <c r="LS15">
        <v>6</v>
      </c>
      <c r="LT15">
        <v>1</v>
      </c>
      <c r="LU15">
        <v>13</v>
      </c>
      <c r="LV15">
        <v>12</v>
      </c>
      <c r="LW15">
        <v>8</v>
      </c>
      <c r="LX15">
        <v>11</v>
      </c>
      <c r="LY15">
        <v>5</v>
      </c>
      <c r="LZ15">
        <v>1</v>
      </c>
      <c r="MA15">
        <v>1</v>
      </c>
      <c r="MB15" t="s">
        <v>926</v>
      </c>
      <c r="MC15">
        <v>6</v>
      </c>
      <c r="MD15" t="s">
        <v>5107</v>
      </c>
      <c r="ME15">
        <v>2</v>
      </c>
      <c r="MF15">
        <v>1</v>
      </c>
      <c r="MG15">
        <v>1</v>
      </c>
      <c r="MH15" t="s">
        <v>926</v>
      </c>
      <c r="MI15">
        <v>4</v>
      </c>
      <c r="MJ15" t="s">
        <v>5108</v>
      </c>
      <c r="MK15">
        <v>2</v>
      </c>
      <c r="ML15">
        <v>1</v>
      </c>
      <c r="MM15">
        <v>1</v>
      </c>
      <c r="MN15" t="s">
        <v>926</v>
      </c>
      <c r="MO15">
        <v>4</v>
      </c>
      <c r="MP15" t="s">
        <v>5109</v>
      </c>
      <c r="MQ15">
        <v>2</v>
      </c>
      <c r="MR15">
        <v>1</v>
      </c>
      <c r="MS15">
        <v>1</v>
      </c>
      <c r="MT15" t="s">
        <v>926</v>
      </c>
      <c r="MU15">
        <v>4</v>
      </c>
      <c r="MV15" t="s">
        <v>5110</v>
      </c>
      <c r="MW15">
        <v>2</v>
      </c>
      <c r="MX15">
        <v>1</v>
      </c>
      <c r="MY15">
        <v>1</v>
      </c>
      <c r="MZ15" t="s">
        <v>905</v>
      </c>
      <c r="NA15">
        <v>5</v>
      </c>
      <c r="NB15" t="s">
        <v>5111</v>
      </c>
      <c r="NC15">
        <v>2</v>
      </c>
      <c r="ND15">
        <v>1</v>
      </c>
      <c r="NE15">
        <v>1</v>
      </c>
      <c r="NF15" t="s">
        <v>905</v>
      </c>
      <c r="NG15">
        <v>5</v>
      </c>
      <c r="NH15" t="s">
        <v>5112</v>
      </c>
      <c r="NI15">
        <v>2</v>
      </c>
      <c r="NJ15">
        <v>1</v>
      </c>
      <c r="NK15">
        <v>1</v>
      </c>
      <c r="NL15" t="s">
        <v>905</v>
      </c>
      <c r="NM15">
        <v>5</v>
      </c>
      <c r="NN15" t="s">
        <v>5113</v>
      </c>
      <c r="NO15">
        <v>2</v>
      </c>
      <c r="NP15">
        <v>1</v>
      </c>
      <c r="NQ15">
        <v>1</v>
      </c>
      <c r="NR15" t="s">
        <v>1179</v>
      </c>
      <c r="NS15">
        <v>5</v>
      </c>
      <c r="NT15" t="s">
        <v>5114</v>
      </c>
      <c r="NU15">
        <v>3</v>
      </c>
      <c r="NV15">
        <v>1</v>
      </c>
      <c r="NW15">
        <v>1</v>
      </c>
      <c r="NX15" t="s">
        <v>1179</v>
      </c>
      <c r="NY15">
        <v>3</v>
      </c>
      <c r="NZ15" t="s">
        <v>5115</v>
      </c>
      <c r="OA15">
        <v>3</v>
      </c>
      <c r="OB15">
        <v>1</v>
      </c>
      <c r="OC15">
        <v>1</v>
      </c>
      <c r="OD15" t="s">
        <v>926</v>
      </c>
      <c r="OE15">
        <v>3</v>
      </c>
      <c r="OF15" t="s">
        <v>5116</v>
      </c>
      <c r="OG15">
        <v>2</v>
      </c>
      <c r="OH15">
        <v>1</v>
      </c>
      <c r="OI15">
        <v>1</v>
      </c>
      <c r="OJ15" t="s">
        <v>926</v>
      </c>
      <c r="OK15">
        <v>6</v>
      </c>
      <c r="OL15" t="s">
        <v>5117</v>
      </c>
      <c r="OM15">
        <v>2</v>
      </c>
      <c r="ON15">
        <v>1</v>
      </c>
      <c r="OO15">
        <v>1</v>
      </c>
      <c r="OP15" t="s">
        <v>926</v>
      </c>
      <c r="OQ15">
        <v>5</v>
      </c>
      <c r="OR15" t="s">
        <v>5118</v>
      </c>
      <c r="OS15">
        <v>2</v>
      </c>
      <c r="OT15">
        <v>1</v>
      </c>
      <c r="OU15">
        <v>1</v>
      </c>
      <c r="OV15" t="s">
        <v>926</v>
      </c>
      <c r="OW15">
        <v>5</v>
      </c>
      <c r="OX15" t="s">
        <v>5119</v>
      </c>
      <c r="OY15">
        <v>3</v>
      </c>
      <c r="OZ15">
        <v>1</v>
      </c>
      <c r="PA15">
        <v>1</v>
      </c>
      <c r="PB15" t="s">
        <v>926</v>
      </c>
      <c r="PC15">
        <v>5</v>
      </c>
      <c r="PD15" t="s">
        <v>5120</v>
      </c>
      <c r="PE15">
        <v>2</v>
      </c>
      <c r="PF15">
        <v>1</v>
      </c>
      <c r="PG15">
        <v>1</v>
      </c>
      <c r="PH15" t="s">
        <v>3394</v>
      </c>
      <c r="PI15">
        <v>5</v>
      </c>
      <c r="PJ15" t="s">
        <v>5121</v>
      </c>
      <c r="PK15">
        <v>4</v>
      </c>
      <c r="PL15">
        <v>1</v>
      </c>
      <c r="PM15">
        <v>1</v>
      </c>
      <c r="PN15" t="s">
        <v>3394</v>
      </c>
      <c r="PO15">
        <v>6</v>
      </c>
      <c r="PP15" t="s">
        <v>5122</v>
      </c>
      <c r="PQ15">
        <v>4</v>
      </c>
      <c r="PR15">
        <v>1</v>
      </c>
      <c r="PS15">
        <v>1</v>
      </c>
      <c r="PT15" t="s">
        <v>3394</v>
      </c>
      <c r="PU15">
        <v>5</v>
      </c>
      <c r="PV15" t="s">
        <v>5123</v>
      </c>
      <c r="PW15">
        <v>4</v>
      </c>
      <c r="PX15">
        <v>1</v>
      </c>
      <c r="PY15">
        <v>1</v>
      </c>
      <c r="PZ15" t="s">
        <v>795</v>
      </c>
      <c r="QA15">
        <v>5</v>
      </c>
      <c r="QB15" t="s">
        <v>5124</v>
      </c>
      <c r="QC15">
        <v>4</v>
      </c>
      <c r="QD15">
        <v>1</v>
      </c>
      <c r="QE15">
        <v>1</v>
      </c>
      <c r="QF15" t="s">
        <v>1179</v>
      </c>
      <c r="QG15">
        <v>3</v>
      </c>
      <c r="QH15" t="s">
        <v>5125</v>
      </c>
      <c r="QI15">
        <v>3</v>
      </c>
      <c r="QJ15">
        <v>1</v>
      </c>
      <c r="QK15">
        <v>1</v>
      </c>
      <c r="QL15" t="s">
        <v>1179</v>
      </c>
      <c r="QM15">
        <v>1</v>
      </c>
      <c r="QN15" t="s">
        <v>5126</v>
      </c>
      <c r="QO15">
        <v>3</v>
      </c>
      <c r="QP15">
        <v>1</v>
      </c>
      <c r="QQ15">
        <v>1</v>
      </c>
      <c r="QR15" t="s">
        <v>795</v>
      </c>
      <c r="QS15">
        <v>5</v>
      </c>
      <c r="QT15" t="s">
        <v>5127</v>
      </c>
      <c r="QU15">
        <v>4</v>
      </c>
      <c r="QV15">
        <v>1</v>
      </c>
      <c r="QW15">
        <v>1</v>
      </c>
      <c r="QX15" t="s">
        <v>1723</v>
      </c>
      <c r="QY15">
        <v>4</v>
      </c>
      <c r="QZ15" t="s">
        <v>5128</v>
      </c>
      <c r="RA15">
        <v>2</v>
      </c>
      <c r="RB15">
        <v>2</v>
      </c>
      <c r="RC15">
        <v>25</v>
      </c>
      <c r="RD15">
        <v>15</v>
      </c>
      <c r="RE15">
        <v>60</v>
      </c>
      <c r="RF15">
        <v>45</v>
      </c>
      <c r="RG15">
        <v>45</v>
      </c>
      <c r="RH15">
        <v>10</v>
      </c>
      <c r="RI15" t="s">
        <v>5129</v>
      </c>
      <c r="RJ15">
        <v>60</v>
      </c>
      <c r="RK15">
        <v>70</v>
      </c>
      <c r="RL15">
        <v>30</v>
      </c>
      <c r="RM15">
        <v>30</v>
      </c>
      <c r="RN15">
        <v>10</v>
      </c>
      <c r="RO15">
        <v>60</v>
      </c>
      <c r="RP15">
        <v>50</v>
      </c>
      <c r="RQ15">
        <v>0</v>
      </c>
      <c r="RU15">
        <v>2</v>
      </c>
      <c r="RV15">
        <v>37.674499509999997</v>
      </c>
      <c r="RW15">
        <v>-122.08830260000001</v>
      </c>
      <c r="RX15">
        <v>-1</v>
      </c>
    </row>
    <row r="16" spans="1:688" customFormat="1" x14ac:dyDescent="0.2">
      <c r="A16" t="s">
        <v>18271</v>
      </c>
      <c r="B16">
        <v>218</v>
      </c>
      <c r="C16" t="s">
        <v>18272</v>
      </c>
      <c r="E16" t="s">
        <v>197</v>
      </c>
      <c r="F16" t="s">
        <v>18273</v>
      </c>
      <c r="G16">
        <v>0</v>
      </c>
      <c r="H16" s="12">
        <v>43047.706342592595</v>
      </c>
      <c r="I16" s="12">
        <v>43047.770150462966</v>
      </c>
      <c r="J16">
        <v>1</v>
      </c>
      <c r="K16" t="s">
        <v>695</v>
      </c>
      <c r="L16">
        <v>5512</v>
      </c>
      <c r="M16" s="2" t="s">
        <v>211</v>
      </c>
      <c r="N16" s="2" t="s">
        <v>211</v>
      </c>
      <c r="O16">
        <v>0</v>
      </c>
      <c r="P16">
        <v>100</v>
      </c>
      <c r="Q16">
        <v>100</v>
      </c>
      <c r="R16">
        <v>75</v>
      </c>
      <c r="S16">
        <v>0</v>
      </c>
      <c r="T16">
        <v>25</v>
      </c>
      <c r="U16">
        <v>1215957445</v>
      </c>
      <c r="V16" t="s">
        <v>2787</v>
      </c>
      <c r="X16">
        <v>100</v>
      </c>
      <c r="Y16">
        <v>1</v>
      </c>
      <c r="Z16">
        <v>4</v>
      </c>
      <c r="AB16">
        <v>4</v>
      </c>
      <c r="AE16">
        <v>0</v>
      </c>
      <c r="AF16">
        <v>0</v>
      </c>
      <c r="AG16">
        <v>0</v>
      </c>
      <c r="AH16">
        <v>100</v>
      </c>
      <c r="AI16">
        <v>0</v>
      </c>
      <c r="AK16">
        <v>50</v>
      </c>
      <c r="AL16">
        <v>50</v>
      </c>
      <c r="AM16">
        <v>0</v>
      </c>
      <c r="AN16">
        <v>0</v>
      </c>
      <c r="AO16">
        <v>0</v>
      </c>
      <c r="AT16">
        <v>180</v>
      </c>
      <c r="AU16">
        <v>100</v>
      </c>
      <c r="AV16">
        <v>25</v>
      </c>
      <c r="AW16">
        <v>75</v>
      </c>
      <c r="AX16">
        <v>0</v>
      </c>
      <c r="AY16">
        <v>0</v>
      </c>
      <c r="AZ16">
        <v>0</v>
      </c>
      <c r="BA16">
        <v>0</v>
      </c>
      <c r="BG16">
        <v>1</v>
      </c>
      <c r="BH16">
        <v>10</v>
      </c>
      <c r="BI16">
        <v>1</v>
      </c>
      <c r="BJ16">
        <v>10</v>
      </c>
      <c r="BK16">
        <v>4</v>
      </c>
      <c r="BL16">
        <v>2</v>
      </c>
      <c r="BM16">
        <v>45</v>
      </c>
      <c r="BN16">
        <v>0</v>
      </c>
      <c r="BO16">
        <v>0</v>
      </c>
      <c r="BP16">
        <v>40</v>
      </c>
      <c r="BQ16">
        <v>0</v>
      </c>
      <c r="BR16">
        <v>75</v>
      </c>
      <c r="BS16">
        <v>0</v>
      </c>
      <c r="BT16">
        <v>0</v>
      </c>
      <c r="BU16">
        <v>0</v>
      </c>
      <c r="BV16">
        <v>0</v>
      </c>
      <c r="BW16">
        <v>0</v>
      </c>
      <c r="BY16">
        <v>0</v>
      </c>
      <c r="BZ16">
        <v>1</v>
      </c>
      <c r="CA16">
        <v>1</v>
      </c>
      <c r="CB16" t="s">
        <v>214</v>
      </c>
      <c r="CC16" t="s">
        <v>18275</v>
      </c>
      <c r="CD16" t="s">
        <v>204</v>
      </c>
      <c r="CE16">
        <v>1</v>
      </c>
      <c r="CF16">
        <v>8</v>
      </c>
      <c r="CG16" t="s">
        <v>18276</v>
      </c>
      <c r="CH16">
        <v>4</v>
      </c>
      <c r="CI16">
        <v>1</v>
      </c>
      <c r="CJ16">
        <v>8</v>
      </c>
      <c r="CK16" t="s">
        <v>18277</v>
      </c>
      <c r="CL16">
        <v>4</v>
      </c>
      <c r="CM16">
        <v>1</v>
      </c>
      <c r="CN16">
        <v>7</v>
      </c>
      <c r="CO16" t="s">
        <v>18278</v>
      </c>
      <c r="CP16">
        <v>3</v>
      </c>
      <c r="CQ16">
        <v>1</v>
      </c>
      <c r="CR16" t="s">
        <v>214</v>
      </c>
      <c r="CS16" t="s">
        <v>202</v>
      </c>
      <c r="CT16" t="s">
        <v>5277</v>
      </c>
      <c r="CU16">
        <v>1</v>
      </c>
      <c r="CV16">
        <v>9</v>
      </c>
      <c r="CW16" t="s">
        <v>18279</v>
      </c>
      <c r="CX16">
        <v>4</v>
      </c>
      <c r="CY16">
        <v>1</v>
      </c>
      <c r="CZ16">
        <v>10</v>
      </c>
      <c r="DA16" t="s">
        <v>18280</v>
      </c>
      <c r="DB16">
        <v>1</v>
      </c>
      <c r="DC16">
        <v>1</v>
      </c>
      <c r="DD16">
        <v>9</v>
      </c>
      <c r="DE16" t="s">
        <v>18281</v>
      </c>
      <c r="DF16">
        <v>4</v>
      </c>
      <c r="DG16">
        <v>1</v>
      </c>
      <c r="DH16" t="s">
        <v>926</v>
      </c>
      <c r="DI16" t="s">
        <v>18282</v>
      </c>
      <c r="DJ16" t="s">
        <v>201</v>
      </c>
      <c r="DK16">
        <v>1</v>
      </c>
      <c r="DL16">
        <v>10</v>
      </c>
      <c r="DM16" t="s">
        <v>18283</v>
      </c>
      <c r="DN16">
        <v>1</v>
      </c>
      <c r="DO16">
        <v>1</v>
      </c>
      <c r="DP16">
        <v>10</v>
      </c>
      <c r="DQ16" t="s">
        <v>18284</v>
      </c>
      <c r="DR16">
        <v>1</v>
      </c>
      <c r="DS16">
        <v>1</v>
      </c>
      <c r="DT16">
        <v>10</v>
      </c>
      <c r="DU16" t="s">
        <v>18285</v>
      </c>
      <c r="DV16">
        <v>1</v>
      </c>
      <c r="DW16" t="s">
        <v>18286</v>
      </c>
      <c r="DX16">
        <v>9</v>
      </c>
      <c r="DY16" t="s">
        <v>18287</v>
      </c>
      <c r="DZ16">
        <v>2</v>
      </c>
      <c r="EA16" t="s">
        <v>213</v>
      </c>
      <c r="EB16">
        <v>10</v>
      </c>
      <c r="EC16" t="s">
        <v>18288</v>
      </c>
      <c r="ED16">
        <v>3</v>
      </c>
      <c r="EE16" t="s">
        <v>18289</v>
      </c>
      <c r="EF16">
        <v>6</v>
      </c>
      <c r="EG16" t="s">
        <v>18290</v>
      </c>
      <c r="EH16">
        <v>3</v>
      </c>
      <c r="EI16">
        <v>1</v>
      </c>
      <c r="EJ16" t="s">
        <v>1164</v>
      </c>
      <c r="EK16" t="s">
        <v>18291</v>
      </c>
      <c r="EL16" t="s">
        <v>18292</v>
      </c>
      <c r="EM16">
        <v>1</v>
      </c>
      <c r="EN16">
        <v>10</v>
      </c>
      <c r="EO16" t="s">
        <v>18293</v>
      </c>
      <c r="EP16">
        <v>1</v>
      </c>
      <c r="EQ16">
        <v>1</v>
      </c>
      <c r="ER16">
        <v>10</v>
      </c>
      <c r="ES16" t="s">
        <v>18294</v>
      </c>
      <c r="ET16">
        <v>1</v>
      </c>
      <c r="EU16">
        <v>1</v>
      </c>
      <c r="EV16">
        <v>9</v>
      </c>
      <c r="EW16" t="s">
        <v>18295</v>
      </c>
      <c r="EX16">
        <v>1</v>
      </c>
      <c r="EY16">
        <v>1</v>
      </c>
      <c r="EZ16" t="s">
        <v>206</v>
      </c>
      <c r="FA16" t="s">
        <v>7306</v>
      </c>
      <c r="FB16" t="s">
        <v>5497</v>
      </c>
      <c r="FC16">
        <v>1</v>
      </c>
      <c r="FD16">
        <v>10</v>
      </c>
      <c r="FE16" t="s">
        <v>18296</v>
      </c>
      <c r="FF16">
        <v>1</v>
      </c>
      <c r="FG16">
        <v>1</v>
      </c>
      <c r="FH16">
        <v>10</v>
      </c>
      <c r="FI16" t="s">
        <v>18297</v>
      </c>
      <c r="FJ16">
        <v>1</v>
      </c>
      <c r="FK16">
        <v>1</v>
      </c>
      <c r="FL16">
        <v>10</v>
      </c>
      <c r="FM16" t="s">
        <v>18298</v>
      </c>
      <c r="FN16">
        <v>1</v>
      </c>
      <c r="FO16">
        <v>1</v>
      </c>
      <c r="FP16" t="s">
        <v>18299</v>
      </c>
      <c r="FQ16" t="s">
        <v>1212</v>
      </c>
      <c r="FR16" t="s">
        <v>2525</v>
      </c>
      <c r="FS16">
        <v>1</v>
      </c>
      <c r="FT16">
        <v>7</v>
      </c>
      <c r="FU16" t="s">
        <v>18300</v>
      </c>
      <c r="FV16">
        <v>3</v>
      </c>
      <c r="FW16">
        <v>1</v>
      </c>
      <c r="FX16">
        <v>7</v>
      </c>
      <c r="FY16" t="s">
        <v>18301</v>
      </c>
      <c r="FZ16">
        <v>3</v>
      </c>
      <c r="GA16">
        <v>1</v>
      </c>
      <c r="GB16">
        <v>9</v>
      </c>
      <c r="GC16" t="s">
        <v>18302</v>
      </c>
      <c r="GD16">
        <v>4</v>
      </c>
      <c r="GE16" t="s">
        <v>202</v>
      </c>
      <c r="GF16">
        <v>8</v>
      </c>
      <c r="GG16" t="s">
        <v>18303</v>
      </c>
      <c r="GH16">
        <v>2</v>
      </c>
      <c r="GI16" t="s">
        <v>1212</v>
      </c>
      <c r="GJ16">
        <v>8</v>
      </c>
      <c r="GK16" t="s">
        <v>18304</v>
      </c>
      <c r="GL16">
        <v>4</v>
      </c>
      <c r="GM16" t="s">
        <v>1212</v>
      </c>
      <c r="GN16">
        <v>10</v>
      </c>
      <c r="GO16" t="s">
        <v>18305</v>
      </c>
      <c r="GP16">
        <v>5</v>
      </c>
      <c r="GQ16" t="s">
        <v>2437</v>
      </c>
      <c r="GR16">
        <v>9</v>
      </c>
      <c r="GS16" t="s">
        <v>18306</v>
      </c>
      <c r="GT16">
        <v>3</v>
      </c>
      <c r="GU16">
        <v>1</v>
      </c>
      <c r="GV16" t="s">
        <v>214</v>
      </c>
      <c r="GW16" t="s">
        <v>18307</v>
      </c>
      <c r="GX16" t="s">
        <v>5532</v>
      </c>
      <c r="GY16">
        <v>1</v>
      </c>
      <c r="GZ16">
        <v>10</v>
      </c>
      <c r="HA16" t="s">
        <v>18308</v>
      </c>
      <c r="HB16">
        <v>5</v>
      </c>
      <c r="HC16">
        <v>1</v>
      </c>
      <c r="HD16">
        <v>10</v>
      </c>
      <c r="HE16" t="s">
        <v>18309</v>
      </c>
      <c r="HF16">
        <v>5</v>
      </c>
      <c r="HG16">
        <v>1</v>
      </c>
      <c r="HH16">
        <v>10</v>
      </c>
      <c r="HI16" t="s">
        <v>18310</v>
      </c>
      <c r="HJ16">
        <v>4</v>
      </c>
      <c r="HK16">
        <v>1</v>
      </c>
      <c r="HL16" t="s">
        <v>2266</v>
      </c>
      <c r="HM16" t="s">
        <v>205</v>
      </c>
      <c r="HN16" t="s">
        <v>198</v>
      </c>
      <c r="HO16">
        <v>1</v>
      </c>
      <c r="HP16">
        <v>9</v>
      </c>
      <c r="HQ16" t="s">
        <v>18311</v>
      </c>
      <c r="HR16">
        <v>2</v>
      </c>
      <c r="HS16">
        <v>1</v>
      </c>
      <c r="HT16">
        <v>10</v>
      </c>
      <c r="HU16" t="s">
        <v>18312</v>
      </c>
      <c r="HV16">
        <v>2</v>
      </c>
      <c r="HW16">
        <v>1</v>
      </c>
      <c r="HX16">
        <v>10</v>
      </c>
      <c r="HY16" t="s">
        <v>18313</v>
      </c>
      <c r="HZ16">
        <v>1</v>
      </c>
      <c r="IA16">
        <v>1</v>
      </c>
      <c r="IB16">
        <v>1</v>
      </c>
      <c r="IC16">
        <v>1</v>
      </c>
      <c r="ID16" t="s">
        <v>198</v>
      </c>
      <c r="IE16" t="s">
        <v>201</v>
      </c>
      <c r="IF16" t="s">
        <v>204</v>
      </c>
      <c r="IG16">
        <v>1</v>
      </c>
      <c r="IH16">
        <v>10</v>
      </c>
      <c r="II16" t="s">
        <v>18314</v>
      </c>
      <c r="IJ16">
        <v>1</v>
      </c>
      <c r="IK16">
        <v>1</v>
      </c>
      <c r="IL16">
        <v>10</v>
      </c>
      <c r="IM16" t="s">
        <v>18315</v>
      </c>
      <c r="IN16">
        <v>1</v>
      </c>
      <c r="IO16">
        <v>1</v>
      </c>
      <c r="IP16">
        <v>9</v>
      </c>
      <c r="IQ16" t="s">
        <v>18316</v>
      </c>
      <c r="IR16">
        <v>1</v>
      </c>
      <c r="IS16" t="s">
        <v>202</v>
      </c>
      <c r="IT16">
        <v>8</v>
      </c>
      <c r="IU16" t="s">
        <v>18317</v>
      </c>
      <c r="IV16">
        <v>3</v>
      </c>
      <c r="IW16" t="s">
        <v>1061</v>
      </c>
      <c r="IX16">
        <v>6</v>
      </c>
      <c r="IY16" t="s">
        <v>18318</v>
      </c>
      <c r="IZ16">
        <v>3</v>
      </c>
      <c r="JA16" t="s">
        <v>1042</v>
      </c>
      <c r="JB16">
        <v>10</v>
      </c>
      <c r="JC16" t="s">
        <v>18319</v>
      </c>
      <c r="JD16">
        <v>1</v>
      </c>
      <c r="JE16" t="s">
        <v>198</v>
      </c>
      <c r="JF16">
        <v>10</v>
      </c>
      <c r="JG16" t="s">
        <v>18320</v>
      </c>
      <c r="JH16">
        <v>1</v>
      </c>
      <c r="JI16" t="s">
        <v>1061</v>
      </c>
      <c r="JJ16">
        <v>8</v>
      </c>
      <c r="JK16" t="s">
        <v>18321</v>
      </c>
      <c r="JL16">
        <v>3</v>
      </c>
      <c r="JM16">
        <v>1</v>
      </c>
      <c r="JN16" s="10" t="s">
        <v>1061</v>
      </c>
      <c r="JO16" t="s">
        <v>198</v>
      </c>
      <c r="JP16" t="s">
        <v>18322</v>
      </c>
      <c r="JQ16">
        <v>1</v>
      </c>
      <c r="JR16">
        <v>8</v>
      </c>
      <c r="JS16" t="s">
        <v>18321</v>
      </c>
      <c r="JT16">
        <v>2</v>
      </c>
      <c r="JU16">
        <v>1</v>
      </c>
      <c r="JV16">
        <v>7</v>
      </c>
      <c r="JW16" t="s">
        <v>18323</v>
      </c>
      <c r="JX16">
        <v>3</v>
      </c>
      <c r="JY16">
        <v>1</v>
      </c>
      <c r="JZ16">
        <v>10</v>
      </c>
      <c r="KA16" t="s">
        <v>18324</v>
      </c>
      <c r="KB16">
        <v>2</v>
      </c>
      <c r="KC16">
        <v>1</v>
      </c>
      <c r="KD16" t="s">
        <v>905</v>
      </c>
      <c r="KE16" t="s">
        <v>17534</v>
      </c>
      <c r="KF16" t="s">
        <v>200</v>
      </c>
      <c r="KG16">
        <v>1</v>
      </c>
      <c r="KH16">
        <v>10</v>
      </c>
      <c r="KI16" t="s">
        <v>18325</v>
      </c>
      <c r="KJ16">
        <v>2</v>
      </c>
      <c r="KK16">
        <v>1</v>
      </c>
      <c r="KL16">
        <v>10</v>
      </c>
      <c r="KM16" t="s">
        <v>18326</v>
      </c>
      <c r="KN16">
        <v>2</v>
      </c>
      <c r="KO16">
        <v>1</v>
      </c>
      <c r="KP16">
        <v>10</v>
      </c>
      <c r="KQ16" t="s">
        <v>18327</v>
      </c>
      <c r="KR16">
        <v>1</v>
      </c>
      <c r="KS16">
        <v>1</v>
      </c>
      <c r="KT16" t="s">
        <v>1212</v>
      </c>
      <c r="KU16" t="s">
        <v>3906</v>
      </c>
      <c r="KV16" t="s">
        <v>2525</v>
      </c>
      <c r="KW16">
        <v>1</v>
      </c>
      <c r="KX16">
        <v>9</v>
      </c>
      <c r="KY16" t="s">
        <v>18328</v>
      </c>
      <c r="KZ16">
        <v>4</v>
      </c>
      <c r="LA16">
        <v>1</v>
      </c>
      <c r="LB16">
        <v>10</v>
      </c>
      <c r="LC16" t="s">
        <v>18329</v>
      </c>
      <c r="LD16">
        <v>4</v>
      </c>
      <c r="LE16">
        <v>1</v>
      </c>
      <c r="LF16">
        <v>9</v>
      </c>
      <c r="LG16" t="s">
        <v>18330</v>
      </c>
      <c r="LH16">
        <v>4</v>
      </c>
      <c r="LI16" t="s">
        <v>4926</v>
      </c>
      <c r="LJ16">
        <v>10</v>
      </c>
      <c r="LK16" t="s">
        <v>18331</v>
      </c>
      <c r="LL16">
        <v>1</v>
      </c>
      <c r="LM16">
        <v>3</v>
      </c>
      <c r="LN16">
        <v>5</v>
      </c>
      <c r="LO16">
        <v>10</v>
      </c>
      <c r="LP16">
        <v>2</v>
      </c>
      <c r="LQ16">
        <v>6</v>
      </c>
      <c r="LR16">
        <v>11</v>
      </c>
      <c r="LS16">
        <v>4</v>
      </c>
      <c r="LT16">
        <v>1</v>
      </c>
      <c r="LU16">
        <v>9</v>
      </c>
      <c r="LV16">
        <v>7</v>
      </c>
      <c r="LW16">
        <v>13</v>
      </c>
      <c r="LX16">
        <v>8</v>
      </c>
      <c r="LY16">
        <v>12</v>
      </c>
      <c r="LZ16">
        <v>1</v>
      </c>
      <c r="MA16">
        <v>1</v>
      </c>
      <c r="MB16" t="s">
        <v>202</v>
      </c>
      <c r="MC16">
        <v>10</v>
      </c>
      <c r="MD16" t="s">
        <v>18332</v>
      </c>
      <c r="ME16">
        <v>2</v>
      </c>
      <c r="MF16">
        <v>1</v>
      </c>
      <c r="MG16">
        <v>1</v>
      </c>
      <c r="MH16" t="s">
        <v>1032</v>
      </c>
      <c r="MI16">
        <v>10</v>
      </c>
      <c r="MJ16" t="s">
        <v>18333</v>
      </c>
      <c r="MK16">
        <v>1</v>
      </c>
      <c r="ML16">
        <v>1</v>
      </c>
      <c r="MM16">
        <v>1</v>
      </c>
      <c r="MN16" t="s">
        <v>18334</v>
      </c>
      <c r="MO16">
        <v>10</v>
      </c>
      <c r="MP16" t="s">
        <v>18335</v>
      </c>
      <c r="MQ16">
        <v>1</v>
      </c>
      <c r="MR16">
        <v>1</v>
      </c>
      <c r="MS16">
        <v>1</v>
      </c>
      <c r="MT16" t="s">
        <v>202</v>
      </c>
      <c r="MU16">
        <v>10</v>
      </c>
      <c r="MV16" t="s">
        <v>18336</v>
      </c>
      <c r="MW16">
        <v>2</v>
      </c>
      <c r="MX16">
        <v>1</v>
      </c>
      <c r="MY16">
        <v>1</v>
      </c>
      <c r="MZ16" t="s">
        <v>13200</v>
      </c>
      <c r="NA16">
        <v>10</v>
      </c>
      <c r="NB16" t="s">
        <v>18337</v>
      </c>
      <c r="NC16">
        <v>2</v>
      </c>
      <c r="ND16">
        <v>1</v>
      </c>
      <c r="NE16">
        <v>1</v>
      </c>
      <c r="NF16" t="s">
        <v>201</v>
      </c>
      <c r="NG16">
        <v>10</v>
      </c>
      <c r="NH16" t="s">
        <v>18338</v>
      </c>
      <c r="NI16">
        <v>1</v>
      </c>
      <c r="NJ16">
        <v>1</v>
      </c>
      <c r="NK16">
        <v>1</v>
      </c>
      <c r="NL16" t="s">
        <v>18339</v>
      </c>
      <c r="NM16">
        <v>7</v>
      </c>
      <c r="NN16" t="s">
        <v>18340</v>
      </c>
      <c r="NO16">
        <v>3</v>
      </c>
      <c r="NP16">
        <v>1</v>
      </c>
      <c r="NQ16">
        <v>1</v>
      </c>
      <c r="NR16" t="s">
        <v>198</v>
      </c>
      <c r="NS16">
        <v>9</v>
      </c>
      <c r="NT16" t="s">
        <v>18341</v>
      </c>
      <c r="NU16">
        <v>2</v>
      </c>
      <c r="NV16">
        <v>1</v>
      </c>
      <c r="NW16">
        <v>1</v>
      </c>
      <c r="NX16" t="s">
        <v>1028</v>
      </c>
      <c r="NY16">
        <v>8</v>
      </c>
      <c r="NZ16" t="s">
        <v>18342</v>
      </c>
      <c r="OA16">
        <v>2</v>
      </c>
      <c r="OB16">
        <v>1</v>
      </c>
      <c r="OC16">
        <v>1</v>
      </c>
      <c r="OD16" t="s">
        <v>8135</v>
      </c>
      <c r="OE16">
        <v>9</v>
      </c>
      <c r="OF16" t="s">
        <v>18343</v>
      </c>
      <c r="OG16">
        <v>3</v>
      </c>
      <c r="OH16">
        <v>1</v>
      </c>
      <c r="OI16">
        <v>1</v>
      </c>
      <c r="OJ16" t="s">
        <v>202</v>
      </c>
      <c r="OK16">
        <v>9</v>
      </c>
      <c r="OL16" t="s">
        <v>18344</v>
      </c>
      <c r="OM16">
        <v>2</v>
      </c>
      <c r="ON16">
        <v>1</v>
      </c>
      <c r="OO16">
        <v>1</v>
      </c>
      <c r="OP16" t="s">
        <v>198</v>
      </c>
      <c r="OQ16">
        <v>10</v>
      </c>
      <c r="OR16" t="s">
        <v>18345</v>
      </c>
      <c r="OS16">
        <v>2</v>
      </c>
      <c r="OT16">
        <v>1</v>
      </c>
      <c r="OU16">
        <v>1</v>
      </c>
      <c r="OV16" t="s">
        <v>198</v>
      </c>
      <c r="OW16">
        <v>10</v>
      </c>
      <c r="OX16" t="s">
        <v>18346</v>
      </c>
      <c r="OY16">
        <v>2</v>
      </c>
      <c r="OZ16">
        <v>1</v>
      </c>
      <c r="PA16">
        <v>1</v>
      </c>
      <c r="PB16" t="s">
        <v>2495</v>
      </c>
      <c r="PC16">
        <v>10</v>
      </c>
      <c r="PD16" t="s">
        <v>18347</v>
      </c>
      <c r="PE16">
        <v>1</v>
      </c>
      <c r="PF16">
        <v>1</v>
      </c>
      <c r="PG16">
        <v>1</v>
      </c>
      <c r="PH16" t="s">
        <v>18348</v>
      </c>
      <c r="PI16">
        <v>6</v>
      </c>
      <c r="PJ16" t="s">
        <v>18349</v>
      </c>
      <c r="PK16">
        <v>3</v>
      </c>
      <c r="PL16">
        <v>1</v>
      </c>
      <c r="PM16">
        <v>1</v>
      </c>
      <c r="PN16" t="s">
        <v>1028</v>
      </c>
      <c r="PO16">
        <v>8</v>
      </c>
      <c r="PP16" t="s">
        <v>18350</v>
      </c>
      <c r="PQ16">
        <v>2</v>
      </c>
      <c r="PR16">
        <v>1</v>
      </c>
      <c r="PS16">
        <v>1</v>
      </c>
      <c r="PT16" t="s">
        <v>18351</v>
      </c>
      <c r="PU16">
        <v>10</v>
      </c>
      <c r="PV16" t="s">
        <v>18352</v>
      </c>
      <c r="PW16">
        <v>2</v>
      </c>
      <c r="PX16">
        <v>1</v>
      </c>
      <c r="PY16">
        <v>1</v>
      </c>
      <c r="PZ16" t="s">
        <v>1076</v>
      </c>
      <c r="QA16">
        <v>10</v>
      </c>
      <c r="QB16" t="s">
        <v>18353</v>
      </c>
      <c r="QC16">
        <v>3</v>
      </c>
      <c r="QD16">
        <v>1</v>
      </c>
      <c r="QE16">
        <v>1</v>
      </c>
      <c r="QF16" t="s">
        <v>18354</v>
      </c>
      <c r="QG16">
        <v>8</v>
      </c>
      <c r="QH16" t="s">
        <v>18355</v>
      </c>
      <c r="QI16">
        <v>2</v>
      </c>
      <c r="QJ16">
        <v>1</v>
      </c>
      <c r="QK16">
        <v>1</v>
      </c>
      <c r="QL16" t="s">
        <v>18356</v>
      </c>
      <c r="QM16">
        <v>10</v>
      </c>
      <c r="QN16" t="s">
        <v>18357</v>
      </c>
      <c r="QO16">
        <v>1</v>
      </c>
      <c r="QP16">
        <v>1</v>
      </c>
      <c r="QQ16">
        <v>1</v>
      </c>
      <c r="QR16" t="s">
        <v>206</v>
      </c>
      <c r="QS16">
        <v>10</v>
      </c>
      <c r="QT16" t="s">
        <v>18358</v>
      </c>
      <c r="QU16">
        <v>1</v>
      </c>
      <c r="QV16">
        <v>1</v>
      </c>
      <c r="QW16">
        <v>1</v>
      </c>
      <c r="QX16" t="s">
        <v>11950</v>
      </c>
      <c r="QY16">
        <v>10</v>
      </c>
      <c r="QZ16" t="s">
        <v>18359</v>
      </c>
      <c r="RA16">
        <v>1</v>
      </c>
      <c r="RB16">
        <v>45</v>
      </c>
      <c r="RC16">
        <v>25</v>
      </c>
      <c r="RD16">
        <v>25</v>
      </c>
      <c r="RE16">
        <v>50</v>
      </c>
      <c r="RF16">
        <v>50</v>
      </c>
      <c r="RG16">
        <v>50</v>
      </c>
      <c r="RH16">
        <v>0</v>
      </c>
      <c r="RJ16">
        <v>90</v>
      </c>
      <c r="RK16">
        <v>50</v>
      </c>
      <c r="RL16">
        <v>0</v>
      </c>
      <c r="RM16">
        <v>0</v>
      </c>
      <c r="RN16">
        <v>25</v>
      </c>
      <c r="RO16">
        <v>10</v>
      </c>
      <c r="RP16">
        <v>90</v>
      </c>
      <c r="RQ16">
        <v>0</v>
      </c>
      <c r="RU16">
        <v>1</v>
      </c>
      <c r="RV16">
        <v>41.311401367187997</v>
      </c>
      <c r="RW16">
        <v>-105.5911026001</v>
      </c>
      <c r="RX16">
        <v>-1</v>
      </c>
    </row>
    <row r="17" spans="1:492" customFormat="1" x14ac:dyDescent="0.2">
      <c r="A17" t="s">
        <v>10852</v>
      </c>
      <c r="B17">
        <v>126</v>
      </c>
      <c r="C17" t="s">
        <v>10853</v>
      </c>
      <c r="E17" t="s">
        <v>197</v>
      </c>
      <c r="F17" t="s">
        <v>10854</v>
      </c>
      <c r="G17">
        <v>0</v>
      </c>
      <c r="H17" s="12">
        <v>43052.623611111114</v>
      </c>
      <c r="I17" s="12">
        <v>43052.685416666667</v>
      </c>
      <c r="J17">
        <v>1</v>
      </c>
      <c r="K17" t="s">
        <v>695</v>
      </c>
      <c r="L17">
        <v>5303</v>
      </c>
      <c r="M17" s="2" t="s">
        <v>20747</v>
      </c>
      <c r="N17" s="2" t="s">
        <v>20747</v>
      </c>
      <c r="O17">
        <v>75</v>
      </c>
      <c r="P17">
        <v>0</v>
      </c>
      <c r="Q17">
        <v>75</v>
      </c>
      <c r="R17">
        <v>35</v>
      </c>
      <c r="S17">
        <v>25</v>
      </c>
      <c r="T17">
        <v>20</v>
      </c>
      <c r="U17">
        <v>1043852280</v>
      </c>
      <c r="V17" t="s">
        <v>2787</v>
      </c>
      <c r="X17">
        <v>80</v>
      </c>
      <c r="Y17">
        <v>1</v>
      </c>
      <c r="Z17">
        <v>1</v>
      </c>
      <c r="AB17">
        <v>6</v>
      </c>
      <c r="AE17">
        <v>75</v>
      </c>
      <c r="AF17">
        <v>0</v>
      </c>
      <c r="AG17">
        <v>0</v>
      </c>
      <c r="AH17">
        <v>25</v>
      </c>
      <c r="AI17">
        <v>0</v>
      </c>
      <c r="AK17">
        <v>100</v>
      </c>
      <c r="AL17">
        <v>0</v>
      </c>
      <c r="AM17">
        <v>0</v>
      </c>
      <c r="AN17">
        <v>0</v>
      </c>
      <c r="AO17">
        <v>0</v>
      </c>
      <c r="AQ17">
        <v>250</v>
      </c>
      <c r="AT17">
        <v>500</v>
      </c>
      <c r="AU17">
        <v>100</v>
      </c>
      <c r="AV17">
        <v>20</v>
      </c>
      <c r="AW17">
        <v>35</v>
      </c>
      <c r="AX17">
        <v>10</v>
      </c>
      <c r="AY17">
        <v>2</v>
      </c>
      <c r="AZ17">
        <v>35</v>
      </c>
      <c r="BA17">
        <v>25</v>
      </c>
      <c r="BG17">
        <v>1</v>
      </c>
      <c r="BH17">
        <v>5</v>
      </c>
      <c r="BI17">
        <v>1</v>
      </c>
      <c r="BJ17">
        <v>1</v>
      </c>
      <c r="BK17">
        <v>3</v>
      </c>
      <c r="BL17">
        <v>4</v>
      </c>
      <c r="BM17">
        <v>2</v>
      </c>
      <c r="BN17">
        <v>0</v>
      </c>
      <c r="BO17">
        <v>1</v>
      </c>
      <c r="BP17">
        <v>0</v>
      </c>
      <c r="BQ17">
        <v>0</v>
      </c>
      <c r="BR17">
        <v>2</v>
      </c>
      <c r="BS17">
        <v>2</v>
      </c>
      <c r="BT17">
        <v>0</v>
      </c>
      <c r="BU17">
        <v>0</v>
      </c>
      <c r="BV17">
        <v>0</v>
      </c>
      <c r="BW17">
        <v>0</v>
      </c>
      <c r="BY17">
        <v>0</v>
      </c>
      <c r="BZ17">
        <v>1</v>
      </c>
      <c r="CA17">
        <v>1</v>
      </c>
      <c r="CB17" t="s">
        <v>10855</v>
      </c>
      <c r="CC17" t="s">
        <v>4756</v>
      </c>
      <c r="CD17" t="s">
        <v>6587</v>
      </c>
      <c r="CE17">
        <v>1</v>
      </c>
      <c r="CF17">
        <v>8</v>
      </c>
      <c r="CG17" t="s">
        <v>10856</v>
      </c>
      <c r="CH17">
        <v>3</v>
      </c>
      <c r="CI17">
        <v>1</v>
      </c>
      <c r="CJ17">
        <v>4</v>
      </c>
      <c r="CK17" t="s">
        <v>10857</v>
      </c>
      <c r="CL17">
        <v>4</v>
      </c>
      <c r="CM17">
        <v>1</v>
      </c>
      <c r="CN17">
        <v>2</v>
      </c>
      <c r="CO17" t="s">
        <v>10858</v>
      </c>
      <c r="CP17">
        <v>2</v>
      </c>
      <c r="CQ17">
        <v>1</v>
      </c>
      <c r="CR17" t="s">
        <v>1723</v>
      </c>
      <c r="CS17" t="s">
        <v>3746</v>
      </c>
      <c r="CT17" t="s">
        <v>6587</v>
      </c>
      <c r="CU17">
        <v>1</v>
      </c>
      <c r="CV17">
        <v>5</v>
      </c>
      <c r="CW17" t="s">
        <v>10859</v>
      </c>
      <c r="CX17">
        <v>2</v>
      </c>
      <c r="CY17">
        <v>1</v>
      </c>
      <c r="CZ17">
        <v>6</v>
      </c>
      <c r="DA17" t="s">
        <v>10860</v>
      </c>
      <c r="DB17">
        <v>2</v>
      </c>
      <c r="DC17">
        <v>1</v>
      </c>
      <c r="DD17">
        <v>4</v>
      </c>
      <c r="DE17" t="s">
        <v>10861</v>
      </c>
      <c r="DF17">
        <v>2</v>
      </c>
      <c r="DG17">
        <v>1</v>
      </c>
      <c r="DH17" t="s">
        <v>1806</v>
      </c>
      <c r="DI17" t="s">
        <v>820</v>
      </c>
      <c r="DJ17" t="s">
        <v>10862</v>
      </c>
      <c r="DK17">
        <v>1</v>
      </c>
      <c r="DL17">
        <v>5</v>
      </c>
      <c r="DM17" t="s">
        <v>10863</v>
      </c>
      <c r="DN17">
        <v>2</v>
      </c>
      <c r="DO17">
        <v>1</v>
      </c>
      <c r="DP17">
        <v>5</v>
      </c>
      <c r="DQ17" t="s">
        <v>10864</v>
      </c>
      <c r="DR17">
        <v>2</v>
      </c>
      <c r="DS17">
        <v>1</v>
      </c>
      <c r="DT17">
        <v>7</v>
      </c>
      <c r="DU17" t="s">
        <v>10865</v>
      </c>
      <c r="DV17">
        <v>2</v>
      </c>
      <c r="DW17" t="s">
        <v>820</v>
      </c>
      <c r="DX17">
        <v>3</v>
      </c>
      <c r="DY17" t="s">
        <v>10866</v>
      </c>
      <c r="DZ17">
        <v>2</v>
      </c>
      <c r="EA17" t="s">
        <v>1779</v>
      </c>
      <c r="EB17">
        <v>2</v>
      </c>
      <c r="EC17" t="s">
        <v>10867</v>
      </c>
      <c r="ED17">
        <v>2</v>
      </c>
      <c r="EE17" t="s">
        <v>2189</v>
      </c>
      <c r="EF17">
        <v>5</v>
      </c>
      <c r="EG17" t="s">
        <v>10868</v>
      </c>
      <c r="EH17">
        <v>2</v>
      </c>
      <c r="EI17">
        <v>1</v>
      </c>
      <c r="EJ17" t="s">
        <v>820</v>
      </c>
      <c r="EK17" t="s">
        <v>1779</v>
      </c>
      <c r="EL17" t="s">
        <v>6587</v>
      </c>
      <c r="EM17">
        <v>1</v>
      </c>
      <c r="EN17">
        <v>7</v>
      </c>
      <c r="EO17" t="s">
        <v>10869</v>
      </c>
      <c r="EP17">
        <v>2</v>
      </c>
      <c r="EQ17">
        <v>1</v>
      </c>
      <c r="ER17">
        <v>6</v>
      </c>
      <c r="ES17" t="s">
        <v>10870</v>
      </c>
      <c r="ET17">
        <v>3</v>
      </c>
      <c r="EU17">
        <v>1</v>
      </c>
      <c r="EV17">
        <v>4</v>
      </c>
      <c r="EW17" t="s">
        <v>10871</v>
      </c>
      <c r="EX17">
        <v>2</v>
      </c>
      <c r="EY17">
        <v>1</v>
      </c>
      <c r="EZ17" t="s">
        <v>820</v>
      </c>
      <c r="FA17" t="s">
        <v>6587</v>
      </c>
      <c r="FB17" t="s">
        <v>1723</v>
      </c>
      <c r="FC17">
        <v>1</v>
      </c>
      <c r="FD17">
        <v>3</v>
      </c>
      <c r="FE17" t="s">
        <v>10872</v>
      </c>
      <c r="FF17">
        <v>2</v>
      </c>
      <c r="FG17">
        <v>1</v>
      </c>
      <c r="FH17">
        <v>4</v>
      </c>
      <c r="FI17" t="s">
        <v>10873</v>
      </c>
      <c r="FJ17">
        <v>2</v>
      </c>
      <c r="FK17">
        <v>1</v>
      </c>
      <c r="FL17">
        <v>5</v>
      </c>
      <c r="FM17" t="s">
        <v>10874</v>
      </c>
      <c r="FN17">
        <v>2</v>
      </c>
      <c r="FO17">
        <v>1</v>
      </c>
      <c r="FP17" t="s">
        <v>2189</v>
      </c>
      <c r="FQ17" t="s">
        <v>10875</v>
      </c>
      <c r="FR17" t="s">
        <v>2613</v>
      </c>
      <c r="FS17">
        <v>1</v>
      </c>
      <c r="FT17">
        <v>3</v>
      </c>
      <c r="FU17" t="s">
        <v>10876</v>
      </c>
      <c r="FV17">
        <v>2</v>
      </c>
      <c r="FW17">
        <v>1</v>
      </c>
      <c r="FX17">
        <v>8</v>
      </c>
      <c r="FY17" t="s">
        <v>10877</v>
      </c>
      <c r="FZ17">
        <v>2</v>
      </c>
      <c r="GA17">
        <v>1</v>
      </c>
      <c r="GB17">
        <v>2</v>
      </c>
      <c r="GC17" t="s">
        <v>10878</v>
      </c>
      <c r="GD17">
        <v>2</v>
      </c>
      <c r="GE17" t="s">
        <v>2189</v>
      </c>
      <c r="GF17">
        <v>8</v>
      </c>
      <c r="GG17" t="s">
        <v>10879</v>
      </c>
      <c r="GH17">
        <v>3</v>
      </c>
      <c r="GI17" t="s">
        <v>2189</v>
      </c>
      <c r="GJ17">
        <v>3</v>
      </c>
      <c r="GK17" t="s">
        <v>10880</v>
      </c>
      <c r="GL17">
        <v>2</v>
      </c>
      <c r="GM17" t="s">
        <v>2613</v>
      </c>
      <c r="GN17">
        <v>4</v>
      </c>
      <c r="GO17" t="s">
        <v>10881</v>
      </c>
      <c r="GP17">
        <v>2</v>
      </c>
      <c r="GQ17" t="s">
        <v>2189</v>
      </c>
      <c r="GR17">
        <v>8</v>
      </c>
      <c r="GS17" t="s">
        <v>10882</v>
      </c>
      <c r="GT17">
        <v>2</v>
      </c>
      <c r="GU17">
        <v>1</v>
      </c>
      <c r="GV17" t="s">
        <v>1816</v>
      </c>
      <c r="GW17" t="s">
        <v>1705</v>
      </c>
      <c r="GX17" t="s">
        <v>5224</v>
      </c>
      <c r="GY17">
        <v>1</v>
      </c>
      <c r="GZ17">
        <v>4</v>
      </c>
      <c r="HA17" t="s">
        <v>10883</v>
      </c>
      <c r="HB17">
        <v>3</v>
      </c>
      <c r="HC17">
        <v>1</v>
      </c>
      <c r="HD17">
        <v>5</v>
      </c>
      <c r="HE17" t="s">
        <v>10884</v>
      </c>
      <c r="HF17">
        <v>2</v>
      </c>
      <c r="HG17">
        <v>1</v>
      </c>
      <c r="HH17">
        <v>5</v>
      </c>
      <c r="HI17" t="s">
        <v>10885</v>
      </c>
      <c r="HJ17">
        <v>2</v>
      </c>
      <c r="HK17">
        <v>1</v>
      </c>
      <c r="HL17" t="s">
        <v>820</v>
      </c>
      <c r="HM17" t="s">
        <v>4756</v>
      </c>
      <c r="HN17" t="s">
        <v>1723</v>
      </c>
      <c r="HO17">
        <v>1</v>
      </c>
      <c r="HP17">
        <v>3</v>
      </c>
      <c r="HQ17" t="s">
        <v>10886</v>
      </c>
      <c r="HR17">
        <v>2</v>
      </c>
      <c r="HS17">
        <v>1</v>
      </c>
      <c r="HT17">
        <v>3</v>
      </c>
      <c r="HU17" t="s">
        <v>10887</v>
      </c>
      <c r="HV17">
        <v>2</v>
      </c>
      <c r="HW17">
        <v>1</v>
      </c>
      <c r="HX17">
        <v>6</v>
      </c>
      <c r="HY17" t="s">
        <v>10888</v>
      </c>
      <c r="HZ17">
        <v>2</v>
      </c>
      <c r="IA17">
        <v>1</v>
      </c>
      <c r="IB17">
        <v>1</v>
      </c>
      <c r="IC17">
        <v>1</v>
      </c>
      <c r="ID17" t="s">
        <v>2189</v>
      </c>
      <c r="IE17" t="s">
        <v>4756</v>
      </c>
      <c r="IF17" t="s">
        <v>1723</v>
      </c>
      <c r="IG17">
        <v>1</v>
      </c>
      <c r="IH17">
        <v>4</v>
      </c>
      <c r="II17" t="s">
        <v>10889</v>
      </c>
      <c r="IJ17">
        <v>2</v>
      </c>
      <c r="IK17">
        <v>1</v>
      </c>
      <c r="IL17">
        <v>6</v>
      </c>
      <c r="IM17" t="s">
        <v>10890</v>
      </c>
      <c r="IN17">
        <v>2</v>
      </c>
      <c r="IO17">
        <v>1</v>
      </c>
      <c r="IP17">
        <v>5</v>
      </c>
      <c r="IQ17" t="s">
        <v>10891</v>
      </c>
      <c r="IR17">
        <v>2</v>
      </c>
      <c r="IS17" t="s">
        <v>820</v>
      </c>
      <c r="IT17">
        <v>4</v>
      </c>
      <c r="IU17" t="s">
        <v>10892</v>
      </c>
      <c r="IV17">
        <v>2</v>
      </c>
      <c r="IW17" t="s">
        <v>2189</v>
      </c>
      <c r="IX17">
        <v>8</v>
      </c>
      <c r="IY17" t="s">
        <v>10893</v>
      </c>
      <c r="IZ17">
        <v>2</v>
      </c>
      <c r="JA17" t="s">
        <v>2189</v>
      </c>
      <c r="JB17">
        <v>3</v>
      </c>
      <c r="JC17" t="s">
        <v>10894</v>
      </c>
      <c r="JD17">
        <v>3</v>
      </c>
      <c r="JE17" t="s">
        <v>2189</v>
      </c>
      <c r="JF17">
        <v>9</v>
      </c>
      <c r="JG17" t="s">
        <v>10895</v>
      </c>
      <c r="JH17">
        <v>2</v>
      </c>
      <c r="JI17" t="s">
        <v>2189</v>
      </c>
      <c r="JJ17">
        <v>3</v>
      </c>
      <c r="JK17" t="s">
        <v>10896</v>
      </c>
      <c r="JL17">
        <v>3</v>
      </c>
      <c r="JM17">
        <v>1</v>
      </c>
      <c r="JN17" s="10" t="s">
        <v>2189</v>
      </c>
      <c r="JO17" t="s">
        <v>1705</v>
      </c>
      <c r="JP17" t="s">
        <v>10875</v>
      </c>
      <c r="JQ17">
        <v>1</v>
      </c>
      <c r="JR17">
        <v>5</v>
      </c>
      <c r="JS17" t="s">
        <v>10897</v>
      </c>
      <c r="JT17">
        <v>3</v>
      </c>
      <c r="JU17">
        <v>1</v>
      </c>
      <c r="JV17">
        <v>6</v>
      </c>
      <c r="JW17" t="s">
        <v>10898</v>
      </c>
      <c r="JX17">
        <v>2</v>
      </c>
      <c r="JY17">
        <v>1</v>
      </c>
      <c r="JZ17">
        <v>3</v>
      </c>
      <c r="KA17" t="s">
        <v>10899</v>
      </c>
      <c r="KB17">
        <v>2</v>
      </c>
      <c r="KC17">
        <v>1</v>
      </c>
      <c r="KD17" t="s">
        <v>2189</v>
      </c>
      <c r="KE17" t="s">
        <v>820</v>
      </c>
      <c r="KF17" t="s">
        <v>1723</v>
      </c>
      <c r="KG17">
        <v>1</v>
      </c>
      <c r="KH17">
        <v>4</v>
      </c>
      <c r="KI17" t="s">
        <v>10900</v>
      </c>
      <c r="KJ17">
        <v>2</v>
      </c>
      <c r="KK17">
        <v>1</v>
      </c>
      <c r="KL17">
        <v>4</v>
      </c>
      <c r="KM17" t="s">
        <v>10901</v>
      </c>
      <c r="KN17">
        <v>2</v>
      </c>
      <c r="KO17">
        <v>1</v>
      </c>
      <c r="KP17">
        <v>7</v>
      </c>
      <c r="KQ17" t="s">
        <v>10902</v>
      </c>
      <c r="KR17">
        <v>4</v>
      </c>
      <c r="KS17">
        <v>1</v>
      </c>
      <c r="KT17" t="s">
        <v>2189</v>
      </c>
      <c r="KU17" t="s">
        <v>2358</v>
      </c>
      <c r="KV17" t="s">
        <v>820</v>
      </c>
      <c r="KW17">
        <v>1</v>
      </c>
      <c r="KX17">
        <v>3</v>
      </c>
      <c r="KY17" t="s">
        <v>10903</v>
      </c>
      <c r="KZ17">
        <v>2</v>
      </c>
      <c r="LA17">
        <v>1</v>
      </c>
      <c r="LB17">
        <v>5</v>
      </c>
      <c r="LC17" t="s">
        <v>10904</v>
      </c>
      <c r="LD17">
        <v>2</v>
      </c>
      <c r="LE17">
        <v>1</v>
      </c>
      <c r="LF17">
        <v>5</v>
      </c>
      <c r="LG17" t="s">
        <v>10905</v>
      </c>
      <c r="LH17">
        <v>2</v>
      </c>
      <c r="LI17" t="s">
        <v>2189</v>
      </c>
      <c r="LJ17">
        <v>3</v>
      </c>
      <c r="LK17" t="s">
        <v>10906</v>
      </c>
      <c r="LL17">
        <v>2</v>
      </c>
      <c r="LM17">
        <v>1</v>
      </c>
      <c r="LN17">
        <v>13</v>
      </c>
      <c r="LO17">
        <v>6</v>
      </c>
      <c r="LP17">
        <v>11</v>
      </c>
      <c r="LQ17">
        <v>3</v>
      </c>
      <c r="LR17">
        <v>10</v>
      </c>
      <c r="LS17">
        <v>8</v>
      </c>
      <c r="LT17">
        <v>12</v>
      </c>
      <c r="LU17">
        <v>5</v>
      </c>
      <c r="LV17">
        <v>4</v>
      </c>
      <c r="LW17">
        <v>2</v>
      </c>
      <c r="LX17">
        <v>7</v>
      </c>
      <c r="LY17">
        <v>9</v>
      </c>
      <c r="LZ17">
        <v>1</v>
      </c>
      <c r="MA17">
        <v>1</v>
      </c>
      <c r="MB17" t="s">
        <v>820</v>
      </c>
      <c r="MC17">
        <v>4</v>
      </c>
      <c r="MD17" t="s">
        <v>10907</v>
      </c>
      <c r="ME17">
        <v>2</v>
      </c>
      <c r="MF17">
        <v>1</v>
      </c>
      <c r="MG17">
        <v>1</v>
      </c>
      <c r="MH17" t="s">
        <v>2189</v>
      </c>
      <c r="MI17">
        <v>3</v>
      </c>
      <c r="MJ17" t="s">
        <v>10908</v>
      </c>
      <c r="MK17">
        <v>2</v>
      </c>
      <c r="ML17">
        <v>1</v>
      </c>
      <c r="MM17">
        <v>1</v>
      </c>
      <c r="MN17" t="s">
        <v>2189</v>
      </c>
      <c r="MO17">
        <v>3</v>
      </c>
      <c r="MP17" t="s">
        <v>10909</v>
      </c>
      <c r="MQ17">
        <v>2</v>
      </c>
      <c r="MR17">
        <v>1</v>
      </c>
      <c r="MS17">
        <v>1</v>
      </c>
      <c r="MT17" t="s">
        <v>820</v>
      </c>
      <c r="MU17">
        <v>7</v>
      </c>
      <c r="MV17" t="s">
        <v>10910</v>
      </c>
      <c r="MW17">
        <v>2</v>
      </c>
      <c r="MX17">
        <v>1</v>
      </c>
      <c r="MY17">
        <v>1</v>
      </c>
      <c r="MZ17" t="s">
        <v>2189</v>
      </c>
      <c r="NA17">
        <v>7</v>
      </c>
      <c r="NB17" t="s">
        <v>10911</v>
      </c>
      <c r="NC17">
        <v>2</v>
      </c>
      <c r="ND17">
        <v>1</v>
      </c>
      <c r="NE17">
        <v>1</v>
      </c>
      <c r="NF17" t="s">
        <v>2189</v>
      </c>
      <c r="NG17">
        <v>4</v>
      </c>
      <c r="NH17" t="s">
        <v>10912</v>
      </c>
      <c r="NI17">
        <v>2</v>
      </c>
      <c r="NJ17">
        <v>1</v>
      </c>
      <c r="NK17">
        <v>1</v>
      </c>
      <c r="NL17" t="s">
        <v>2189</v>
      </c>
      <c r="NM17">
        <v>4</v>
      </c>
      <c r="NN17" t="s">
        <v>10913</v>
      </c>
      <c r="NO17">
        <v>2</v>
      </c>
      <c r="NP17">
        <v>1</v>
      </c>
      <c r="NQ17">
        <v>1</v>
      </c>
      <c r="NR17" t="s">
        <v>2189</v>
      </c>
      <c r="NS17">
        <v>4</v>
      </c>
      <c r="NT17" t="s">
        <v>10914</v>
      </c>
      <c r="NU17">
        <v>2</v>
      </c>
      <c r="NV17">
        <v>1</v>
      </c>
      <c r="NW17">
        <v>1</v>
      </c>
      <c r="NX17" t="s">
        <v>2189</v>
      </c>
      <c r="NY17">
        <v>5</v>
      </c>
      <c r="NZ17" t="s">
        <v>10915</v>
      </c>
      <c r="OA17">
        <v>2</v>
      </c>
      <c r="OB17">
        <v>1</v>
      </c>
      <c r="OC17">
        <v>1</v>
      </c>
      <c r="OD17" t="s">
        <v>2189</v>
      </c>
      <c r="OE17">
        <v>4</v>
      </c>
      <c r="OF17" t="s">
        <v>10916</v>
      </c>
      <c r="OG17">
        <v>2</v>
      </c>
      <c r="OH17">
        <v>1</v>
      </c>
      <c r="OI17">
        <v>1</v>
      </c>
      <c r="OJ17" t="s">
        <v>2189</v>
      </c>
      <c r="OK17">
        <v>3</v>
      </c>
      <c r="OL17" t="s">
        <v>10917</v>
      </c>
      <c r="OM17">
        <v>2</v>
      </c>
      <c r="ON17">
        <v>1</v>
      </c>
      <c r="OO17">
        <v>1</v>
      </c>
      <c r="OP17" t="s">
        <v>2189</v>
      </c>
      <c r="OQ17">
        <v>4</v>
      </c>
      <c r="OR17" t="s">
        <v>10918</v>
      </c>
      <c r="OS17">
        <v>2</v>
      </c>
      <c r="OT17">
        <v>1</v>
      </c>
      <c r="OU17">
        <v>1</v>
      </c>
      <c r="OV17" t="s">
        <v>820</v>
      </c>
      <c r="OW17">
        <v>2</v>
      </c>
      <c r="OX17" t="s">
        <v>10919</v>
      </c>
      <c r="OY17">
        <v>2</v>
      </c>
      <c r="OZ17">
        <v>1</v>
      </c>
      <c r="PA17">
        <v>1</v>
      </c>
      <c r="PB17" t="s">
        <v>2189</v>
      </c>
      <c r="PC17">
        <v>4</v>
      </c>
      <c r="PD17" t="s">
        <v>10920</v>
      </c>
      <c r="PE17">
        <v>2</v>
      </c>
      <c r="PF17">
        <v>1</v>
      </c>
      <c r="PG17">
        <v>1</v>
      </c>
      <c r="PH17" t="s">
        <v>2189</v>
      </c>
      <c r="PI17">
        <v>4</v>
      </c>
      <c r="PJ17" t="s">
        <v>10921</v>
      </c>
      <c r="PK17">
        <v>2</v>
      </c>
      <c r="PL17">
        <v>1</v>
      </c>
      <c r="PM17">
        <v>1</v>
      </c>
      <c r="PN17" t="s">
        <v>2613</v>
      </c>
      <c r="PO17">
        <v>8</v>
      </c>
      <c r="PP17" t="s">
        <v>10922</v>
      </c>
      <c r="PQ17">
        <v>2</v>
      </c>
      <c r="PR17">
        <v>1</v>
      </c>
      <c r="PS17">
        <v>1</v>
      </c>
      <c r="PT17" t="s">
        <v>1779</v>
      </c>
      <c r="PU17">
        <v>8</v>
      </c>
      <c r="PV17" t="s">
        <v>10923</v>
      </c>
      <c r="PW17">
        <v>2</v>
      </c>
      <c r="PX17">
        <v>1</v>
      </c>
      <c r="PY17">
        <v>1</v>
      </c>
      <c r="PZ17" t="s">
        <v>2189</v>
      </c>
      <c r="QA17">
        <v>5</v>
      </c>
      <c r="QB17" t="s">
        <v>10924</v>
      </c>
      <c r="QC17">
        <v>2</v>
      </c>
      <c r="QD17">
        <v>1</v>
      </c>
      <c r="QE17">
        <v>1</v>
      </c>
      <c r="QF17" t="s">
        <v>820</v>
      </c>
      <c r="QG17">
        <v>6</v>
      </c>
      <c r="QH17" t="s">
        <v>10925</v>
      </c>
      <c r="QI17">
        <v>3</v>
      </c>
      <c r="QJ17">
        <v>1</v>
      </c>
      <c r="QK17">
        <v>1</v>
      </c>
      <c r="QL17" t="s">
        <v>2189</v>
      </c>
      <c r="QM17">
        <v>6</v>
      </c>
      <c r="QN17" t="s">
        <v>10926</v>
      </c>
      <c r="QO17">
        <v>2</v>
      </c>
      <c r="QP17">
        <v>1</v>
      </c>
      <c r="QQ17">
        <v>1</v>
      </c>
      <c r="QR17" t="s">
        <v>2189</v>
      </c>
      <c r="QS17">
        <v>6</v>
      </c>
      <c r="QT17" t="s">
        <v>10927</v>
      </c>
      <c r="QU17">
        <v>2</v>
      </c>
      <c r="QV17">
        <v>1</v>
      </c>
      <c r="QW17">
        <v>1</v>
      </c>
      <c r="QX17" t="s">
        <v>820</v>
      </c>
      <c r="QY17">
        <v>4</v>
      </c>
      <c r="QZ17" t="s">
        <v>10928</v>
      </c>
      <c r="RA17">
        <v>2</v>
      </c>
      <c r="RB17">
        <v>15</v>
      </c>
      <c r="RC17">
        <v>30</v>
      </c>
      <c r="RD17">
        <v>35</v>
      </c>
      <c r="RE17">
        <v>35</v>
      </c>
      <c r="RF17">
        <v>40</v>
      </c>
      <c r="RG17">
        <v>60</v>
      </c>
      <c r="RH17">
        <v>0</v>
      </c>
      <c r="RJ17">
        <v>80</v>
      </c>
      <c r="RK17">
        <v>20</v>
      </c>
      <c r="RL17">
        <v>25</v>
      </c>
      <c r="RM17">
        <v>15</v>
      </c>
      <c r="RN17">
        <v>20</v>
      </c>
      <c r="RO17">
        <v>15</v>
      </c>
      <c r="RP17">
        <v>5</v>
      </c>
      <c r="RQ17">
        <v>0</v>
      </c>
      <c r="RU17">
        <v>2</v>
      </c>
      <c r="RV17">
        <v>30.098297120000002</v>
      </c>
      <c r="RW17">
        <v>-95.357002260000002</v>
      </c>
      <c r="RX17">
        <v>-1</v>
      </c>
    </row>
    <row r="18" spans="1:492" customFormat="1" x14ac:dyDescent="0.2">
      <c r="A18" t="s">
        <v>6279</v>
      </c>
      <c r="B18">
        <v>68</v>
      </c>
      <c r="C18" t="s">
        <v>6280</v>
      </c>
      <c r="E18" t="s">
        <v>197</v>
      </c>
      <c r="F18" t="s">
        <v>6281</v>
      </c>
      <c r="G18">
        <v>0</v>
      </c>
      <c r="H18" s="12">
        <v>43046.75</v>
      </c>
      <c r="I18" s="12">
        <v>43047.334027777775</v>
      </c>
      <c r="J18">
        <v>1</v>
      </c>
      <c r="K18" t="s">
        <v>695</v>
      </c>
      <c r="L18">
        <v>50448</v>
      </c>
      <c r="M18" s="2" t="s">
        <v>903</v>
      </c>
      <c r="N18" s="2" t="s">
        <v>903</v>
      </c>
      <c r="O18">
        <v>89</v>
      </c>
      <c r="P18">
        <v>3</v>
      </c>
      <c r="Q18">
        <v>92</v>
      </c>
      <c r="R18">
        <v>140</v>
      </c>
      <c r="S18">
        <v>5</v>
      </c>
      <c r="T18">
        <v>15</v>
      </c>
      <c r="U18">
        <v>1008749050</v>
      </c>
      <c r="V18" t="s">
        <v>695</v>
      </c>
      <c r="X18">
        <v>160</v>
      </c>
      <c r="Y18">
        <v>1</v>
      </c>
      <c r="Z18">
        <v>1</v>
      </c>
      <c r="AB18">
        <v>3</v>
      </c>
      <c r="AE18">
        <v>70</v>
      </c>
      <c r="AF18">
        <v>0</v>
      </c>
      <c r="AG18">
        <v>10</v>
      </c>
      <c r="AH18">
        <v>20</v>
      </c>
      <c r="AI18">
        <v>0</v>
      </c>
      <c r="AK18">
        <v>100</v>
      </c>
      <c r="AL18">
        <v>0</v>
      </c>
      <c r="AM18">
        <v>0</v>
      </c>
      <c r="AN18">
        <v>0</v>
      </c>
      <c r="AO18">
        <v>0</v>
      </c>
      <c r="AT18">
        <v>1500</v>
      </c>
      <c r="AU18">
        <v>150</v>
      </c>
      <c r="AV18">
        <v>15</v>
      </c>
      <c r="AW18">
        <v>140</v>
      </c>
      <c r="AX18">
        <v>5</v>
      </c>
      <c r="AY18">
        <v>2</v>
      </c>
      <c r="AZ18">
        <v>10</v>
      </c>
      <c r="BA18">
        <v>5</v>
      </c>
      <c r="BG18">
        <v>1</v>
      </c>
      <c r="BH18">
        <v>5</v>
      </c>
      <c r="BI18">
        <v>1</v>
      </c>
      <c r="BJ18">
        <v>1</v>
      </c>
      <c r="BK18">
        <v>3</v>
      </c>
      <c r="BL18">
        <v>1</v>
      </c>
      <c r="BM18">
        <v>2</v>
      </c>
      <c r="BN18">
        <v>0</v>
      </c>
      <c r="BO18">
        <v>0</v>
      </c>
      <c r="BP18">
        <v>0</v>
      </c>
      <c r="BQ18">
        <v>0</v>
      </c>
      <c r="BR18">
        <v>0</v>
      </c>
      <c r="BS18">
        <v>3</v>
      </c>
      <c r="BT18">
        <v>0</v>
      </c>
      <c r="BU18">
        <v>0</v>
      </c>
      <c r="BV18">
        <v>0</v>
      </c>
      <c r="BW18">
        <v>0</v>
      </c>
      <c r="BY18">
        <v>0</v>
      </c>
      <c r="BZ18">
        <v>1</v>
      </c>
      <c r="CA18">
        <v>1</v>
      </c>
      <c r="CB18" t="s">
        <v>3095</v>
      </c>
      <c r="CC18" t="s">
        <v>225</v>
      </c>
      <c r="CD18" t="s">
        <v>6282</v>
      </c>
      <c r="CE18">
        <v>1</v>
      </c>
      <c r="CF18">
        <v>9</v>
      </c>
      <c r="CG18" t="s">
        <v>6283</v>
      </c>
      <c r="CH18">
        <v>3</v>
      </c>
      <c r="CI18">
        <v>1</v>
      </c>
      <c r="CJ18">
        <v>8</v>
      </c>
      <c r="CK18" t="s">
        <v>6284</v>
      </c>
      <c r="CL18">
        <v>3</v>
      </c>
      <c r="CM18">
        <v>1</v>
      </c>
      <c r="CN18">
        <v>7</v>
      </c>
      <c r="CO18" t="s">
        <v>6285</v>
      </c>
      <c r="CP18">
        <v>3</v>
      </c>
      <c r="CQ18">
        <v>1</v>
      </c>
      <c r="CR18" t="s">
        <v>2322</v>
      </c>
      <c r="CS18" t="s">
        <v>6282</v>
      </c>
      <c r="CT18" t="s">
        <v>6286</v>
      </c>
      <c r="CU18">
        <v>1</v>
      </c>
      <c r="CV18">
        <v>8</v>
      </c>
      <c r="CW18" t="s">
        <v>6287</v>
      </c>
      <c r="CX18">
        <v>3</v>
      </c>
      <c r="CY18">
        <v>1</v>
      </c>
      <c r="CZ18">
        <v>8</v>
      </c>
      <c r="DA18" t="s">
        <v>6288</v>
      </c>
      <c r="DB18">
        <v>3</v>
      </c>
      <c r="DC18">
        <v>1</v>
      </c>
      <c r="DD18">
        <v>8</v>
      </c>
      <c r="DE18" t="s">
        <v>6289</v>
      </c>
      <c r="DF18">
        <v>3</v>
      </c>
      <c r="DG18">
        <v>1</v>
      </c>
      <c r="DH18" t="s">
        <v>2322</v>
      </c>
      <c r="DI18" t="s">
        <v>6282</v>
      </c>
      <c r="DJ18" t="s">
        <v>6290</v>
      </c>
      <c r="DK18">
        <v>1</v>
      </c>
      <c r="DL18">
        <v>8</v>
      </c>
      <c r="DM18" t="s">
        <v>6291</v>
      </c>
      <c r="DN18">
        <v>3</v>
      </c>
      <c r="DO18">
        <v>1</v>
      </c>
      <c r="DP18">
        <v>8</v>
      </c>
      <c r="DQ18" t="s">
        <v>6292</v>
      </c>
      <c r="DR18">
        <v>3</v>
      </c>
      <c r="DS18">
        <v>1</v>
      </c>
      <c r="DT18">
        <v>7</v>
      </c>
      <c r="DU18" t="s">
        <v>6293</v>
      </c>
      <c r="DV18">
        <v>3</v>
      </c>
      <c r="DW18" t="s">
        <v>2322</v>
      </c>
      <c r="DX18">
        <v>9</v>
      </c>
      <c r="DY18" t="s">
        <v>6294</v>
      </c>
      <c r="DZ18">
        <v>3</v>
      </c>
      <c r="EA18" t="s">
        <v>205</v>
      </c>
      <c r="EB18">
        <v>8</v>
      </c>
      <c r="EC18" t="s">
        <v>6295</v>
      </c>
      <c r="ED18">
        <v>3</v>
      </c>
      <c r="EE18" t="s">
        <v>205</v>
      </c>
      <c r="EF18">
        <v>8</v>
      </c>
      <c r="EG18" t="s">
        <v>6296</v>
      </c>
      <c r="EH18">
        <v>3</v>
      </c>
      <c r="EI18">
        <v>1</v>
      </c>
      <c r="EJ18" t="s">
        <v>1720</v>
      </c>
      <c r="EK18" t="s">
        <v>225</v>
      </c>
      <c r="EL18" t="s">
        <v>3095</v>
      </c>
      <c r="EM18">
        <v>1</v>
      </c>
      <c r="EN18">
        <v>8</v>
      </c>
      <c r="EO18" t="s">
        <v>6297</v>
      </c>
      <c r="EP18">
        <v>3</v>
      </c>
      <c r="EQ18">
        <v>1</v>
      </c>
      <c r="ER18">
        <v>8</v>
      </c>
      <c r="ES18" t="s">
        <v>6298</v>
      </c>
      <c r="ET18">
        <v>3</v>
      </c>
      <c r="EU18">
        <v>1</v>
      </c>
      <c r="EV18">
        <v>8</v>
      </c>
      <c r="EW18" t="s">
        <v>6299</v>
      </c>
      <c r="EX18">
        <v>3</v>
      </c>
      <c r="EY18">
        <v>1</v>
      </c>
      <c r="EZ18" t="s">
        <v>1720</v>
      </c>
      <c r="FA18" t="s">
        <v>225</v>
      </c>
      <c r="FB18" t="s">
        <v>6300</v>
      </c>
      <c r="FC18">
        <v>1</v>
      </c>
      <c r="FD18">
        <v>8</v>
      </c>
      <c r="FE18" t="s">
        <v>6301</v>
      </c>
      <c r="FF18">
        <v>3</v>
      </c>
      <c r="FG18">
        <v>1</v>
      </c>
      <c r="FH18">
        <v>8</v>
      </c>
      <c r="FI18" t="s">
        <v>6302</v>
      </c>
      <c r="FJ18">
        <v>3</v>
      </c>
      <c r="FK18">
        <v>1</v>
      </c>
      <c r="FL18">
        <v>8</v>
      </c>
      <c r="FM18" t="s">
        <v>6303</v>
      </c>
      <c r="FN18">
        <v>3</v>
      </c>
      <c r="FO18">
        <v>1</v>
      </c>
      <c r="FP18" t="s">
        <v>6304</v>
      </c>
      <c r="FQ18" t="s">
        <v>1720</v>
      </c>
      <c r="FR18" t="s">
        <v>6305</v>
      </c>
      <c r="FS18">
        <v>1</v>
      </c>
      <c r="FT18">
        <v>8</v>
      </c>
      <c r="FU18" t="s">
        <v>6306</v>
      </c>
      <c r="FV18">
        <v>3</v>
      </c>
      <c r="FW18">
        <v>1</v>
      </c>
      <c r="FX18">
        <v>8</v>
      </c>
      <c r="FY18" t="s">
        <v>6307</v>
      </c>
      <c r="FZ18">
        <v>3</v>
      </c>
      <c r="GA18">
        <v>1</v>
      </c>
      <c r="GB18">
        <v>8</v>
      </c>
      <c r="GC18" t="s">
        <v>6308</v>
      </c>
      <c r="GD18">
        <v>3</v>
      </c>
      <c r="GE18" t="s">
        <v>6304</v>
      </c>
      <c r="GF18">
        <v>8</v>
      </c>
      <c r="GG18" t="s">
        <v>6309</v>
      </c>
      <c r="GH18">
        <v>3</v>
      </c>
      <c r="GI18" t="s">
        <v>205</v>
      </c>
      <c r="GJ18">
        <v>8</v>
      </c>
      <c r="GK18" t="s">
        <v>6310</v>
      </c>
      <c r="GL18">
        <v>3</v>
      </c>
      <c r="GM18" t="s">
        <v>6311</v>
      </c>
      <c r="GN18">
        <v>8</v>
      </c>
      <c r="GO18" t="s">
        <v>6312</v>
      </c>
      <c r="GP18">
        <v>3</v>
      </c>
      <c r="GQ18" t="s">
        <v>1720</v>
      </c>
      <c r="GR18">
        <v>8</v>
      </c>
      <c r="GS18" t="s">
        <v>6313</v>
      </c>
      <c r="GT18">
        <v>3</v>
      </c>
      <c r="GU18">
        <v>1</v>
      </c>
      <c r="GV18" t="s">
        <v>6314</v>
      </c>
      <c r="GW18" t="s">
        <v>6315</v>
      </c>
      <c r="GX18" t="s">
        <v>6316</v>
      </c>
      <c r="GY18">
        <v>1</v>
      </c>
      <c r="GZ18">
        <v>8</v>
      </c>
      <c r="HA18" t="s">
        <v>6317</v>
      </c>
      <c r="HB18">
        <v>3</v>
      </c>
      <c r="HC18">
        <v>1</v>
      </c>
      <c r="HD18">
        <v>7</v>
      </c>
      <c r="HE18" t="s">
        <v>6318</v>
      </c>
      <c r="HF18">
        <v>3</v>
      </c>
      <c r="HG18">
        <v>1</v>
      </c>
      <c r="HH18">
        <v>8</v>
      </c>
      <c r="HI18" t="s">
        <v>6319</v>
      </c>
      <c r="HJ18">
        <v>3</v>
      </c>
      <c r="HK18">
        <v>1</v>
      </c>
      <c r="HL18" t="s">
        <v>6320</v>
      </c>
      <c r="HM18" t="s">
        <v>6321</v>
      </c>
      <c r="HN18" t="s">
        <v>6300</v>
      </c>
      <c r="HO18">
        <v>1</v>
      </c>
      <c r="HP18">
        <v>8</v>
      </c>
      <c r="HQ18" t="s">
        <v>6322</v>
      </c>
      <c r="HR18">
        <v>3</v>
      </c>
      <c r="HS18">
        <v>1</v>
      </c>
      <c r="HT18">
        <v>8</v>
      </c>
      <c r="HU18" t="s">
        <v>6323</v>
      </c>
      <c r="HV18">
        <v>3</v>
      </c>
      <c r="HW18">
        <v>1</v>
      </c>
      <c r="HX18">
        <v>8</v>
      </c>
      <c r="HY18" t="s">
        <v>6324</v>
      </c>
      <c r="HZ18">
        <v>3</v>
      </c>
      <c r="IA18">
        <v>1</v>
      </c>
      <c r="IB18">
        <v>1</v>
      </c>
      <c r="IC18">
        <v>1</v>
      </c>
      <c r="ID18" t="s">
        <v>6325</v>
      </c>
      <c r="IE18" t="s">
        <v>6326</v>
      </c>
      <c r="IF18" t="s">
        <v>6300</v>
      </c>
      <c r="IG18">
        <v>1</v>
      </c>
      <c r="IH18">
        <v>8</v>
      </c>
      <c r="II18" t="s">
        <v>6327</v>
      </c>
      <c r="IJ18">
        <v>3</v>
      </c>
      <c r="IK18">
        <v>1</v>
      </c>
      <c r="IL18">
        <v>8</v>
      </c>
      <c r="IM18" t="s">
        <v>6328</v>
      </c>
      <c r="IN18">
        <v>3</v>
      </c>
      <c r="IO18">
        <v>1</v>
      </c>
      <c r="IP18">
        <v>8</v>
      </c>
      <c r="IQ18" t="s">
        <v>6329</v>
      </c>
      <c r="IR18">
        <v>3</v>
      </c>
      <c r="IS18" t="s">
        <v>6330</v>
      </c>
      <c r="IT18">
        <v>7</v>
      </c>
      <c r="IU18" t="s">
        <v>6331</v>
      </c>
      <c r="IV18">
        <v>3</v>
      </c>
      <c r="IW18" t="s">
        <v>6330</v>
      </c>
      <c r="IX18">
        <v>8</v>
      </c>
      <c r="IY18" t="s">
        <v>6332</v>
      </c>
      <c r="IZ18">
        <v>3</v>
      </c>
      <c r="JA18" t="s">
        <v>6333</v>
      </c>
      <c r="JB18">
        <v>8</v>
      </c>
      <c r="JC18" t="s">
        <v>6334</v>
      </c>
      <c r="JD18">
        <v>3</v>
      </c>
      <c r="JE18" t="s">
        <v>6335</v>
      </c>
      <c r="JF18">
        <v>8</v>
      </c>
      <c r="JG18" t="s">
        <v>6336</v>
      </c>
      <c r="JH18">
        <v>3</v>
      </c>
      <c r="JI18" t="s">
        <v>6337</v>
      </c>
      <c r="JJ18">
        <v>8</v>
      </c>
      <c r="JK18" t="s">
        <v>6338</v>
      </c>
      <c r="JL18">
        <v>3</v>
      </c>
      <c r="JM18">
        <v>1</v>
      </c>
      <c r="JN18" s="10" t="s">
        <v>6339</v>
      </c>
      <c r="JO18" t="s">
        <v>6340</v>
      </c>
      <c r="JP18" t="s">
        <v>6341</v>
      </c>
      <c r="JQ18">
        <v>1</v>
      </c>
      <c r="JR18">
        <v>8</v>
      </c>
      <c r="JS18" t="s">
        <v>6342</v>
      </c>
      <c r="JT18">
        <v>3</v>
      </c>
      <c r="JU18">
        <v>1</v>
      </c>
      <c r="JV18">
        <v>8</v>
      </c>
      <c r="JW18" t="s">
        <v>6343</v>
      </c>
      <c r="JX18">
        <v>3</v>
      </c>
      <c r="JY18">
        <v>1</v>
      </c>
      <c r="JZ18">
        <v>8</v>
      </c>
      <c r="KA18" t="s">
        <v>6344</v>
      </c>
      <c r="KB18">
        <v>3</v>
      </c>
      <c r="KC18">
        <v>1</v>
      </c>
      <c r="KD18" t="s">
        <v>6330</v>
      </c>
      <c r="KE18" t="s">
        <v>6345</v>
      </c>
      <c r="KF18" t="s">
        <v>6346</v>
      </c>
      <c r="KG18">
        <v>1</v>
      </c>
      <c r="KH18">
        <v>8</v>
      </c>
      <c r="KI18" t="s">
        <v>6347</v>
      </c>
      <c r="KJ18">
        <v>3</v>
      </c>
      <c r="KK18">
        <v>1</v>
      </c>
      <c r="KL18">
        <v>8</v>
      </c>
      <c r="KM18" t="s">
        <v>6348</v>
      </c>
      <c r="KN18">
        <v>3</v>
      </c>
      <c r="KO18">
        <v>1</v>
      </c>
      <c r="KP18">
        <v>8</v>
      </c>
      <c r="KQ18" t="s">
        <v>6349</v>
      </c>
      <c r="KR18">
        <v>3</v>
      </c>
      <c r="KS18">
        <v>1</v>
      </c>
      <c r="KT18" t="s">
        <v>6350</v>
      </c>
      <c r="KU18" t="s">
        <v>6340</v>
      </c>
      <c r="KV18" t="s">
        <v>6341</v>
      </c>
      <c r="KW18">
        <v>1</v>
      </c>
      <c r="KX18">
        <v>7</v>
      </c>
      <c r="KY18" t="s">
        <v>6351</v>
      </c>
      <c r="KZ18">
        <v>3</v>
      </c>
      <c r="LA18">
        <v>1</v>
      </c>
      <c r="LB18">
        <v>8</v>
      </c>
      <c r="LC18" t="s">
        <v>6352</v>
      </c>
      <c r="LD18">
        <v>3</v>
      </c>
      <c r="LE18">
        <v>1</v>
      </c>
      <c r="LF18">
        <v>8</v>
      </c>
      <c r="LG18" t="s">
        <v>6353</v>
      </c>
      <c r="LH18">
        <v>3</v>
      </c>
      <c r="LI18" t="s">
        <v>6354</v>
      </c>
      <c r="LJ18">
        <v>8</v>
      </c>
      <c r="LK18" t="s">
        <v>6355</v>
      </c>
      <c r="LL18">
        <v>3</v>
      </c>
      <c r="LM18">
        <v>1</v>
      </c>
      <c r="LN18">
        <v>13</v>
      </c>
      <c r="LO18">
        <v>4</v>
      </c>
      <c r="LP18">
        <v>7</v>
      </c>
      <c r="LQ18">
        <v>3</v>
      </c>
      <c r="LR18">
        <v>10</v>
      </c>
      <c r="LS18">
        <v>12</v>
      </c>
      <c r="LT18">
        <v>8</v>
      </c>
      <c r="LU18">
        <v>5</v>
      </c>
      <c r="LV18">
        <v>6</v>
      </c>
      <c r="LW18">
        <v>2</v>
      </c>
      <c r="LX18">
        <v>11</v>
      </c>
      <c r="LY18">
        <v>9</v>
      </c>
      <c r="LZ18">
        <v>1</v>
      </c>
      <c r="MA18">
        <v>1</v>
      </c>
      <c r="MB18" t="s">
        <v>6356</v>
      </c>
      <c r="MC18">
        <v>8</v>
      </c>
      <c r="MD18" t="s">
        <v>6357</v>
      </c>
      <c r="ME18">
        <v>3</v>
      </c>
      <c r="MF18">
        <v>1</v>
      </c>
      <c r="MG18">
        <v>1</v>
      </c>
      <c r="MH18" t="s">
        <v>6358</v>
      </c>
      <c r="MI18">
        <v>8</v>
      </c>
      <c r="MJ18" t="s">
        <v>6359</v>
      </c>
      <c r="MK18">
        <v>3</v>
      </c>
      <c r="ML18">
        <v>1</v>
      </c>
      <c r="MM18">
        <v>1</v>
      </c>
      <c r="MN18" t="s">
        <v>6360</v>
      </c>
      <c r="MO18">
        <v>8</v>
      </c>
      <c r="MP18" t="s">
        <v>6361</v>
      </c>
      <c r="MQ18">
        <v>3</v>
      </c>
      <c r="MR18">
        <v>1</v>
      </c>
      <c r="MS18">
        <v>1</v>
      </c>
      <c r="MT18" t="s">
        <v>6362</v>
      </c>
      <c r="MU18">
        <v>8</v>
      </c>
      <c r="MV18" t="s">
        <v>6363</v>
      </c>
      <c r="MW18">
        <v>3</v>
      </c>
      <c r="MX18">
        <v>1</v>
      </c>
      <c r="MY18">
        <v>1</v>
      </c>
      <c r="MZ18" t="s">
        <v>6358</v>
      </c>
      <c r="NA18">
        <v>8</v>
      </c>
      <c r="NB18" t="s">
        <v>6364</v>
      </c>
      <c r="NC18">
        <v>3</v>
      </c>
      <c r="ND18">
        <v>1</v>
      </c>
      <c r="NE18">
        <v>1</v>
      </c>
      <c r="NF18" t="s">
        <v>6365</v>
      </c>
      <c r="NG18">
        <v>8</v>
      </c>
      <c r="NH18" t="s">
        <v>6366</v>
      </c>
      <c r="NI18">
        <v>3</v>
      </c>
      <c r="NJ18">
        <v>1</v>
      </c>
      <c r="NK18">
        <v>1</v>
      </c>
      <c r="NL18" t="s">
        <v>6358</v>
      </c>
      <c r="NM18">
        <v>8</v>
      </c>
      <c r="NN18" t="s">
        <v>6367</v>
      </c>
      <c r="NO18">
        <v>3</v>
      </c>
      <c r="NP18">
        <v>1</v>
      </c>
      <c r="NQ18">
        <v>1</v>
      </c>
      <c r="NR18" t="s">
        <v>6368</v>
      </c>
      <c r="NS18">
        <v>7</v>
      </c>
      <c r="NT18" t="s">
        <v>6369</v>
      </c>
      <c r="NU18">
        <v>3</v>
      </c>
      <c r="NV18">
        <v>1</v>
      </c>
      <c r="NW18">
        <v>1</v>
      </c>
      <c r="NX18" t="s">
        <v>6370</v>
      </c>
      <c r="NY18">
        <v>8</v>
      </c>
      <c r="NZ18" t="s">
        <v>6371</v>
      </c>
      <c r="OA18">
        <v>3</v>
      </c>
      <c r="OB18">
        <v>1</v>
      </c>
      <c r="OC18">
        <v>1</v>
      </c>
      <c r="OD18" t="s">
        <v>6358</v>
      </c>
      <c r="OE18">
        <v>8</v>
      </c>
      <c r="OF18" t="s">
        <v>6372</v>
      </c>
      <c r="OG18">
        <v>3</v>
      </c>
      <c r="OH18">
        <v>1</v>
      </c>
      <c r="OI18">
        <v>1</v>
      </c>
      <c r="OJ18" t="s">
        <v>6373</v>
      </c>
      <c r="OK18">
        <v>8</v>
      </c>
      <c r="OL18" t="s">
        <v>6374</v>
      </c>
      <c r="OM18">
        <v>3</v>
      </c>
      <c r="ON18">
        <v>1</v>
      </c>
      <c r="OO18">
        <v>1</v>
      </c>
      <c r="OP18" t="s">
        <v>6375</v>
      </c>
      <c r="OQ18">
        <v>8</v>
      </c>
      <c r="OR18" t="s">
        <v>6376</v>
      </c>
      <c r="OS18">
        <v>3</v>
      </c>
      <c r="OT18">
        <v>1</v>
      </c>
      <c r="OU18">
        <v>1</v>
      </c>
      <c r="OV18" t="s">
        <v>6358</v>
      </c>
      <c r="OW18">
        <v>8</v>
      </c>
      <c r="OX18" t="s">
        <v>6377</v>
      </c>
      <c r="OY18">
        <v>3</v>
      </c>
      <c r="OZ18">
        <v>1</v>
      </c>
      <c r="PA18">
        <v>1</v>
      </c>
      <c r="PB18" t="s">
        <v>6378</v>
      </c>
      <c r="PC18">
        <v>8</v>
      </c>
      <c r="PD18" t="s">
        <v>6379</v>
      </c>
      <c r="PE18">
        <v>3</v>
      </c>
      <c r="PF18">
        <v>1</v>
      </c>
      <c r="PG18">
        <v>1</v>
      </c>
      <c r="PH18" t="s">
        <v>6380</v>
      </c>
      <c r="PI18">
        <v>8</v>
      </c>
      <c r="PJ18" t="s">
        <v>6381</v>
      </c>
      <c r="PK18">
        <v>3</v>
      </c>
      <c r="PL18">
        <v>1</v>
      </c>
      <c r="PM18">
        <v>1</v>
      </c>
      <c r="PN18" t="s">
        <v>6330</v>
      </c>
      <c r="PO18">
        <v>8</v>
      </c>
      <c r="PP18" t="s">
        <v>6382</v>
      </c>
      <c r="PQ18">
        <v>3</v>
      </c>
      <c r="PR18">
        <v>1</v>
      </c>
      <c r="PS18">
        <v>1</v>
      </c>
      <c r="PT18" t="s">
        <v>6383</v>
      </c>
      <c r="PU18">
        <v>8</v>
      </c>
      <c r="PV18" t="s">
        <v>6384</v>
      </c>
      <c r="PW18">
        <v>3</v>
      </c>
      <c r="PX18">
        <v>1</v>
      </c>
      <c r="PY18">
        <v>1</v>
      </c>
      <c r="PZ18" t="s">
        <v>6385</v>
      </c>
      <c r="QA18">
        <v>8</v>
      </c>
      <c r="QB18" t="s">
        <v>6386</v>
      </c>
      <c r="QC18">
        <v>3</v>
      </c>
      <c r="QD18">
        <v>1</v>
      </c>
      <c r="QE18">
        <v>1</v>
      </c>
      <c r="QF18" t="s">
        <v>6387</v>
      </c>
      <c r="QG18">
        <v>8</v>
      </c>
      <c r="QH18" t="s">
        <v>6388</v>
      </c>
      <c r="QI18">
        <v>3</v>
      </c>
      <c r="QJ18">
        <v>1</v>
      </c>
      <c r="QK18">
        <v>1</v>
      </c>
      <c r="QL18" t="s">
        <v>6389</v>
      </c>
      <c r="QM18">
        <v>8</v>
      </c>
      <c r="QN18" t="s">
        <v>6390</v>
      </c>
      <c r="QO18">
        <v>3</v>
      </c>
      <c r="QP18">
        <v>1</v>
      </c>
      <c r="QQ18">
        <v>1</v>
      </c>
      <c r="QR18" t="s">
        <v>6391</v>
      </c>
      <c r="QS18">
        <v>8</v>
      </c>
      <c r="QT18" t="s">
        <v>6392</v>
      </c>
      <c r="QU18">
        <v>5</v>
      </c>
      <c r="QV18">
        <v>1</v>
      </c>
      <c r="QW18">
        <v>1</v>
      </c>
      <c r="QX18" t="s">
        <v>6393</v>
      </c>
      <c r="QY18">
        <v>8</v>
      </c>
      <c r="QZ18" t="s">
        <v>6394</v>
      </c>
      <c r="RA18">
        <v>5</v>
      </c>
      <c r="RB18">
        <v>1</v>
      </c>
      <c r="RC18">
        <v>50</v>
      </c>
      <c r="RD18">
        <v>45</v>
      </c>
      <c r="RE18">
        <v>5</v>
      </c>
      <c r="RF18">
        <v>90</v>
      </c>
      <c r="RG18">
        <v>10</v>
      </c>
      <c r="RH18">
        <v>0</v>
      </c>
      <c r="RJ18">
        <v>1</v>
      </c>
      <c r="RK18">
        <v>99</v>
      </c>
      <c r="RL18">
        <v>0</v>
      </c>
      <c r="RM18">
        <v>0</v>
      </c>
      <c r="RN18">
        <v>0</v>
      </c>
      <c r="RO18">
        <v>0</v>
      </c>
      <c r="RP18">
        <v>1</v>
      </c>
      <c r="RQ18">
        <v>0</v>
      </c>
      <c r="RU18">
        <v>2</v>
      </c>
      <c r="RV18">
        <v>42.681594850000003</v>
      </c>
      <c r="RW18">
        <v>-84.271698000000001</v>
      </c>
      <c r="RX18">
        <v>-1</v>
      </c>
    </row>
    <row r="19" spans="1:492" customFormat="1" x14ac:dyDescent="0.2">
      <c r="A19" t="s">
        <v>1969</v>
      </c>
      <c r="B19">
        <v>16</v>
      </c>
      <c r="C19" t="s">
        <v>1970</v>
      </c>
      <c r="E19" t="s">
        <v>197</v>
      </c>
      <c r="F19" t="s">
        <v>1971</v>
      </c>
      <c r="G19">
        <v>0</v>
      </c>
      <c r="H19" s="12">
        <v>43046.381249999999</v>
      </c>
      <c r="I19" s="12">
        <v>43046.428472222222</v>
      </c>
      <c r="J19">
        <v>1</v>
      </c>
      <c r="K19" t="s">
        <v>695</v>
      </c>
      <c r="L19">
        <v>4094</v>
      </c>
      <c r="M19" s="2" t="s">
        <v>903</v>
      </c>
      <c r="N19" s="2" t="s">
        <v>903</v>
      </c>
      <c r="O19">
        <v>90</v>
      </c>
      <c r="P19">
        <v>5</v>
      </c>
      <c r="Q19">
        <v>95</v>
      </c>
      <c r="R19">
        <v>60</v>
      </c>
      <c r="S19">
        <v>15</v>
      </c>
      <c r="T19">
        <v>55</v>
      </c>
      <c r="U19">
        <v>1008890610</v>
      </c>
      <c r="V19" t="s">
        <v>695</v>
      </c>
      <c r="X19">
        <v>130</v>
      </c>
      <c r="Y19">
        <v>1</v>
      </c>
      <c r="Z19">
        <v>1</v>
      </c>
      <c r="AB19">
        <v>6</v>
      </c>
      <c r="AE19">
        <v>90</v>
      </c>
      <c r="AF19">
        <v>0</v>
      </c>
      <c r="AG19">
        <v>0</v>
      </c>
      <c r="AH19">
        <v>10</v>
      </c>
      <c r="AI19">
        <v>0</v>
      </c>
      <c r="AK19">
        <v>95</v>
      </c>
      <c r="AL19">
        <v>5</v>
      </c>
      <c r="AM19">
        <v>0</v>
      </c>
      <c r="AN19">
        <v>0</v>
      </c>
      <c r="AO19">
        <v>0</v>
      </c>
      <c r="AT19">
        <v>999</v>
      </c>
      <c r="AU19">
        <v>150</v>
      </c>
      <c r="AV19">
        <v>55</v>
      </c>
      <c r="AW19">
        <v>60</v>
      </c>
      <c r="AX19">
        <v>5</v>
      </c>
      <c r="AY19">
        <v>0</v>
      </c>
      <c r="AZ19">
        <v>15</v>
      </c>
      <c r="BA19">
        <v>15</v>
      </c>
      <c r="BG19">
        <v>1</v>
      </c>
      <c r="BH19">
        <v>10</v>
      </c>
      <c r="BI19">
        <v>1</v>
      </c>
      <c r="BJ19">
        <v>1</v>
      </c>
      <c r="BK19">
        <v>15</v>
      </c>
      <c r="BL19">
        <v>4</v>
      </c>
      <c r="BM19">
        <v>2</v>
      </c>
      <c r="BN19">
        <v>0</v>
      </c>
      <c r="BO19">
        <v>3</v>
      </c>
      <c r="BP19">
        <v>0</v>
      </c>
      <c r="BQ19">
        <v>5</v>
      </c>
      <c r="BR19">
        <v>5</v>
      </c>
      <c r="BS19">
        <v>1</v>
      </c>
      <c r="BT19">
        <v>3</v>
      </c>
      <c r="BU19">
        <v>3</v>
      </c>
      <c r="BV19">
        <v>0</v>
      </c>
      <c r="BW19">
        <v>0</v>
      </c>
      <c r="BY19">
        <v>0</v>
      </c>
      <c r="BZ19">
        <v>1</v>
      </c>
      <c r="CA19">
        <v>1</v>
      </c>
      <c r="CB19" t="s">
        <v>1972</v>
      </c>
      <c r="CC19" t="s">
        <v>225</v>
      </c>
      <c r="CD19" t="s">
        <v>219</v>
      </c>
      <c r="CE19">
        <v>1</v>
      </c>
      <c r="CF19">
        <v>9</v>
      </c>
      <c r="CG19" t="s">
        <v>1973</v>
      </c>
      <c r="CH19">
        <v>2</v>
      </c>
      <c r="CI19">
        <v>1</v>
      </c>
      <c r="CJ19">
        <v>8</v>
      </c>
      <c r="CK19" t="s">
        <v>1974</v>
      </c>
      <c r="CL19">
        <v>2</v>
      </c>
      <c r="CM19">
        <v>1</v>
      </c>
      <c r="CN19">
        <v>5</v>
      </c>
      <c r="CO19" t="s">
        <v>1975</v>
      </c>
      <c r="CP19">
        <v>2</v>
      </c>
      <c r="CQ19">
        <v>1</v>
      </c>
      <c r="CR19" t="s">
        <v>204</v>
      </c>
      <c r="CS19" t="s">
        <v>202</v>
      </c>
      <c r="CT19" t="s">
        <v>1976</v>
      </c>
      <c r="CU19">
        <v>1</v>
      </c>
      <c r="CV19">
        <v>8</v>
      </c>
      <c r="CW19" t="s">
        <v>1977</v>
      </c>
      <c r="CX19">
        <v>2</v>
      </c>
      <c r="CY19">
        <v>1</v>
      </c>
      <c r="CZ19">
        <v>8</v>
      </c>
      <c r="DA19" t="s">
        <v>1978</v>
      </c>
      <c r="DB19">
        <v>2</v>
      </c>
      <c r="DC19">
        <v>1</v>
      </c>
      <c r="DD19">
        <v>5</v>
      </c>
      <c r="DE19" t="s">
        <v>1979</v>
      </c>
      <c r="DF19">
        <v>4</v>
      </c>
      <c r="DG19">
        <v>1</v>
      </c>
      <c r="DH19" t="s">
        <v>225</v>
      </c>
      <c r="DI19" t="s">
        <v>202</v>
      </c>
      <c r="DJ19" t="s">
        <v>1980</v>
      </c>
      <c r="DK19">
        <v>1</v>
      </c>
      <c r="DL19">
        <v>7</v>
      </c>
      <c r="DM19" t="s">
        <v>1981</v>
      </c>
      <c r="DN19">
        <v>4</v>
      </c>
      <c r="DO19">
        <v>1</v>
      </c>
      <c r="DP19">
        <v>7</v>
      </c>
      <c r="DQ19" t="s">
        <v>1982</v>
      </c>
      <c r="DR19">
        <v>1</v>
      </c>
      <c r="DS19">
        <v>1</v>
      </c>
      <c r="DT19">
        <v>7</v>
      </c>
      <c r="DU19" t="s">
        <v>1983</v>
      </c>
      <c r="DV19">
        <v>2</v>
      </c>
      <c r="DW19" t="s">
        <v>204</v>
      </c>
      <c r="DX19">
        <v>7</v>
      </c>
      <c r="DY19" t="s">
        <v>1984</v>
      </c>
      <c r="DZ19">
        <v>2</v>
      </c>
      <c r="EA19" t="s">
        <v>1985</v>
      </c>
      <c r="EB19">
        <v>7</v>
      </c>
      <c r="EC19" t="s">
        <v>1986</v>
      </c>
      <c r="ED19">
        <v>4</v>
      </c>
      <c r="EE19" t="s">
        <v>1976</v>
      </c>
      <c r="EF19">
        <v>5</v>
      </c>
      <c r="EG19" t="s">
        <v>1987</v>
      </c>
      <c r="EH19">
        <v>4</v>
      </c>
      <c r="EI19">
        <v>1</v>
      </c>
      <c r="EJ19" t="s">
        <v>202</v>
      </c>
      <c r="EK19" t="s">
        <v>204</v>
      </c>
      <c r="EL19" t="s">
        <v>200</v>
      </c>
      <c r="EM19">
        <v>1</v>
      </c>
      <c r="EN19">
        <v>8</v>
      </c>
      <c r="EO19" t="s">
        <v>1988</v>
      </c>
      <c r="EP19">
        <v>2</v>
      </c>
      <c r="EQ19">
        <v>1</v>
      </c>
      <c r="ER19">
        <v>7</v>
      </c>
      <c r="ES19" t="s">
        <v>1989</v>
      </c>
      <c r="ET19">
        <v>2</v>
      </c>
      <c r="EU19">
        <v>1</v>
      </c>
      <c r="EV19">
        <v>7</v>
      </c>
      <c r="EW19" t="s">
        <v>1990</v>
      </c>
      <c r="EX19">
        <v>2</v>
      </c>
      <c r="EY19">
        <v>1</v>
      </c>
      <c r="EZ19" t="s">
        <v>200</v>
      </c>
      <c r="FA19" t="s">
        <v>202</v>
      </c>
      <c r="FB19" t="s">
        <v>204</v>
      </c>
      <c r="FC19">
        <v>1</v>
      </c>
      <c r="FD19">
        <v>8</v>
      </c>
      <c r="FE19" t="s">
        <v>1991</v>
      </c>
      <c r="FF19">
        <v>1</v>
      </c>
      <c r="FG19">
        <v>1</v>
      </c>
      <c r="FH19">
        <v>7</v>
      </c>
      <c r="FI19" t="s">
        <v>1992</v>
      </c>
      <c r="FJ19">
        <v>2</v>
      </c>
      <c r="FK19">
        <v>1</v>
      </c>
      <c r="FL19">
        <v>7</v>
      </c>
      <c r="FM19" t="s">
        <v>1993</v>
      </c>
      <c r="FN19">
        <v>2</v>
      </c>
      <c r="FO19">
        <v>1</v>
      </c>
      <c r="FP19" t="s">
        <v>202</v>
      </c>
      <c r="FQ19" t="s">
        <v>1976</v>
      </c>
      <c r="FR19" t="s">
        <v>1180</v>
      </c>
      <c r="FS19">
        <v>1</v>
      </c>
      <c r="FT19">
        <v>7</v>
      </c>
      <c r="FU19" t="s">
        <v>1994</v>
      </c>
      <c r="FV19">
        <v>3</v>
      </c>
      <c r="FW19">
        <v>1</v>
      </c>
      <c r="FX19">
        <v>7</v>
      </c>
      <c r="FY19" t="s">
        <v>1995</v>
      </c>
      <c r="FZ19">
        <v>4</v>
      </c>
      <c r="GA19">
        <v>1</v>
      </c>
      <c r="GB19">
        <v>6</v>
      </c>
      <c r="GC19" t="s">
        <v>1996</v>
      </c>
      <c r="GD19">
        <v>4</v>
      </c>
      <c r="GE19" t="s">
        <v>202</v>
      </c>
      <c r="GF19">
        <v>7</v>
      </c>
      <c r="GG19" t="s">
        <v>1997</v>
      </c>
      <c r="GH19">
        <v>2</v>
      </c>
      <c r="GI19" t="s">
        <v>202</v>
      </c>
      <c r="GJ19">
        <v>6</v>
      </c>
      <c r="GK19" t="s">
        <v>1998</v>
      </c>
      <c r="GL19">
        <v>3</v>
      </c>
      <c r="GM19" t="s">
        <v>202</v>
      </c>
      <c r="GN19">
        <v>7</v>
      </c>
      <c r="GO19" t="s">
        <v>1998</v>
      </c>
      <c r="GP19">
        <v>3</v>
      </c>
      <c r="GQ19" t="s">
        <v>204</v>
      </c>
      <c r="GR19">
        <v>9</v>
      </c>
      <c r="GS19" t="s">
        <v>1999</v>
      </c>
      <c r="GT19">
        <v>1</v>
      </c>
      <c r="GU19">
        <v>1</v>
      </c>
      <c r="GV19" t="s">
        <v>213</v>
      </c>
      <c r="GW19" t="s">
        <v>225</v>
      </c>
      <c r="GX19" t="s">
        <v>219</v>
      </c>
      <c r="GY19">
        <v>1</v>
      </c>
      <c r="GZ19">
        <v>8</v>
      </c>
      <c r="HA19" t="s">
        <v>2000</v>
      </c>
      <c r="HB19">
        <v>4</v>
      </c>
      <c r="HC19">
        <v>1</v>
      </c>
      <c r="HD19">
        <v>8</v>
      </c>
      <c r="HE19" t="s">
        <v>2001</v>
      </c>
      <c r="HF19">
        <v>4</v>
      </c>
      <c r="HG19">
        <v>1</v>
      </c>
      <c r="HH19">
        <v>7</v>
      </c>
      <c r="HI19" t="s">
        <v>2002</v>
      </c>
      <c r="HJ19">
        <v>4</v>
      </c>
      <c r="HK19">
        <v>1</v>
      </c>
      <c r="HL19" t="s">
        <v>204</v>
      </c>
      <c r="HM19" t="s">
        <v>202</v>
      </c>
      <c r="HN19" t="s">
        <v>200</v>
      </c>
      <c r="HO19">
        <v>1</v>
      </c>
      <c r="HP19">
        <v>8</v>
      </c>
      <c r="HQ19" t="s">
        <v>2003</v>
      </c>
      <c r="HR19">
        <v>2</v>
      </c>
      <c r="HS19">
        <v>1</v>
      </c>
      <c r="HT19">
        <v>8</v>
      </c>
      <c r="HU19" t="s">
        <v>2004</v>
      </c>
      <c r="HV19">
        <v>2</v>
      </c>
      <c r="HW19">
        <v>1</v>
      </c>
      <c r="HX19">
        <v>8</v>
      </c>
      <c r="HY19" t="s">
        <v>2004</v>
      </c>
      <c r="HZ19">
        <v>2</v>
      </c>
      <c r="IA19">
        <v>1</v>
      </c>
      <c r="IB19">
        <v>1</v>
      </c>
      <c r="IC19">
        <v>1</v>
      </c>
      <c r="ID19" t="s">
        <v>204</v>
      </c>
      <c r="IE19" t="s">
        <v>202</v>
      </c>
      <c r="IF19" t="s">
        <v>200</v>
      </c>
      <c r="IG19">
        <v>1</v>
      </c>
      <c r="IH19">
        <v>8</v>
      </c>
      <c r="II19" t="s">
        <v>1992</v>
      </c>
      <c r="IJ19">
        <v>1</v>
      </c>
      <c r="IK19">
        <v>1</v>
      </c>
      <c r="IL19">
        <v>8</v>
      </c>
      <c r="IM19" t="s">
        <v>1992</v>
      </c>
      <c r="IN19">
        <v>1</v>
      </c>
      <c r="IO19">
        <v>1</v>
      </c>
      <c r="IP19">
        <v>8</v>
      </c>
      <c r="IQ19" t="s">
        <v>2005</v>
      </c>
      <c r="IR19">
        <v>1</v>
      </c>
      <c r="IS19" t="s">
        <v>202</v>
      </c>
      <c r="IT19">
        <v>8</v>
      </c>
      <c r="IU19" t="s">
        <v>2006</v>
      </c>
      <c r="IV19">
        <v>2</v>
      </c>
      <c r="IW19" t="s">
        <v>202</v>
      </c>
      <c r="IX19">
        <v>7</v>
      </c>
      <c r="IY19" t="s">
        <v>1993</v>
      </c>
      <c r="IZ19">
        <v>2</v>
      </c>
      <c r="JA19" t="s">
        <v>202</v>
      </c>
      <c r="JB19">
        <v>8</v>
      </c>
      <c r="JC19" t="s">
        <v>2007</v>
      </c>
      <c r="JD19">
        <v>2</v>
      </c>
      <c r="JE19" t="s">
        <v>1976</v>
      </c>
      <c r="JF19">
        <v>5</v>
      </c>
      <c r="JG19" t="s">
        <v>2008</v>
      </c>
      <c r="JH19">
        <v>4</v>
      </c>
      <c r="JI19" t="s">
        <v>2009</v>
      </c>
      <c r="JJ19">
        <v>6</v>
      </c>
      <c r="JK19" t="s">
        <v>2010</v>
      </c>
      <c r="JL19">
        <v>4</v>
      </c>
      <c r="JM19">
        <v>1</v>
      </c>
      <c r="JN19" s="10" t="s">
        <v>225</v>
      </c>
      <c r="JO19" t="s">
        <v>219</v>
      </c>
      <c r="JP19" t="s">
        <v>1985</v>
      </c>
      <c r="JQ19">
        <v>1</v>
      </c>
      <c r="JR19">
        <v>7</v>
      </c>
      <c r="JS19" t="s">
        <v>2011</v>
      </c>
      <c r="JT19">
        <v>4</v>
      </c>
      <c r="JU19">
        <v>1</v>
      </c>
      <c r="JV19">
        <v>7</v>
      </c>
      <c r="JW19" t="s">
        <v>2012</v>
      </c>
      <c r="JX19">
        <v>4</v>
      </c>
      <c r="JY19">
        <v>1</v>
      </c>
      <c r="JZ19">
        <v>7</v>
      </c>
      <c r="KA19" t="s">
        <v>2012</v>
      </c>
      <c r="KB19">
        <v>4</v>
      </c>
      <c r="KC19">
        <v>1</v>
      </c>
      <c r="KD19" t="s">
        <v>204</v>
      </c>
      <c r="KE19" t="s">
        <v>202</v>
      </c>
      <c r="KF19" t="s">
        <v>200</v>
      </c>
      <c r="KG19">
        <v>1</v>
      </c>
      <c r="KH19">
        <v>8</v>
      </c>
      <c r="KI19" t="s">
        <v>2013</v>
      </c>
      <c r="KJ19">
        <v>2</v>
      </c>
      <c r="KK19">
        <v>1</v>
      </c>
      <c r="KL19">
        <v>8</v>
      </c>
      <c r="KM19" t="s">
        <v>2014</v>
      </c>
      <c r="KN19">
        <v>2</v>
      </c>
      <c r="KO19">
        <v>1</v>
      </c>
      <c r="KP19">
        <v>7</v>
      </c>
      <c r="KQ19" t="s">
        <v>2005</v>
      </c>
      <c r="KR19">
        <v>2</v>
      </c>
      <c r="KS19">
        <v>1</v>
      </c>
      <c r="KT19" t="s">
        <v>219</v>
      </c>
      <c r="KU19" t="s">
        <v>1985</v>
      </c>
      <c r="KV19" t="s">
        <v>2015</v>
      </c>
      <c r="KW19">
        <v>1</v>
      </c>
      <c r="KX19">
        <v>7</v>
      </c>
      <c r="KY19" t="s">
        <v>2016</v>
      </c>
      <c r="KZ19">
        <v>4</v>
      </c>
      <c r="LA19">
        <v>1</v>
      </c>
      <c r="LB19">
        <v>7</v>
      </c>
      <c r="LC19" t="s">
        <v>2017</v>
      </c>
      <c r="LD19">
        <v>4</v>
      </c>
      <c r="LE19">
        <v>1</v>
      </c>
      <c r="LF19">
        <v>7</v>
      </c>
      <c r="LG19" t="s">
        <v>2017</v>
      </c>
      <c r="LH19">
        <v>4</v>
      </c>
      <c r="LI19" t="s">
        <v>202</v>
      </c>
      <c r="LJ19">
        <v>8</v>
      </c>
      <c r="LK19" t="s">
        <v>2018</v>
      </c>
      <c r="LL19">
        <v>2</v>
      </c>
      <c r="LM19">
        <v>4</v>
      </c>
      <c r="LN19">
        <v>7</v>
      </c>
      <c r="LO19">
        <v>8</v>
      </c>
      <c r="LP19">
        <v>12</v>
      </c>
      <c r="LQ19">
        <v>1</v>
      </c>
      <c r="LR19">
        <v>2</v>
      </c>
      <c r="LS19">
        <v>3</v>
      </c>
      <c r="LT19">
        <v>10</v>
      </c>
      <c r="LU19">
        <v>11</v>
      </c>
      <c r="LV19">
        <v>5</v>
      </c>
      <c r="LW19">
        <v>9</v>
      </c>
      <c r="LX19">
        <v>6</v>
      </c>
      <c r="LY19">
        <v>13</v>
      </c>
      <c r="LZ19">
        <v>1</v>
      </c>
      <c r="MA19">
        <v>1</v>
      </c>
      <c r="MB19" t="s">
        <v>200</v>
      </c>
      <c r="MC19">
        <v>9</v>
      </c>
      <c r="MD19" t="s">
        <v>2019</v>
      </c>
      <c r="ME19">
        <v>2</v>
      </c>
      <c r="MF19">
        <v>1</v>
      </c>
      <c r="MG19">
        <v>1</v>
      </c>
      <c r="MH19" t="s">
        <v>204</v>
      </c>
      <c r="MI19">
        <v>8</v>
      </c>
      <c r="MJ19" t="s">
        <v>1993</v>
      </c>
      <c r="MK19">
        <v>1</v>
      </c>
      <c r="ML19">
        <v>1</v>
      </c>
      <c r="MM19">
        <v>1</v>
      </c>
      <c r="MN19" t="s">
        <v>204</v>
      </c>
      <c r="MO19">
        <v>8</v>
      </c>
      <c r="MP19" t="s">
        <v>2020</v>
      </c>
      <c r="MQ19">
        <v>2</v>
      </c>
      <c r="MR19">
        <v>1</v>
      </c>
      <c r="MS19">
        <v>1</v>
      </c>
      <c r="MT19" t="s">
        <v>202</v>
      </c>
      <c r="MU19">
        <v>7</v>
      </c>
      <c r="MV19" t="s">
        <v>2021</v>
      </c>
      <c r="MW19">
        <v>2</v>
      </c>
      <c r="MX19">
        <v>1</v>
      </c>
      <c r="MY19">
        <v>1</v>
      </c>
      <c r="MZ19" t="s">
        <v>1180</v>
      </c>
      <c r="NA19">
        <v>5</v>
      </c>
      <c r="NB19" t="s">
        <v>2022</v>
      </c>
      <c r="NC19">
        <v>3</v>
      </c>
      <c r="ND19">
        <v>1</v>
      </c>
      <c r="NE19">
        <v>1</v>
      </c>
      <c r="NF19" t="s">
        <v>204</v>
      </c>
      <c r="NG19">
        <v>5</v>
      </c>
      <c r="NH19" t="s">
        <v>2023</v>
      </c>
      <c r="NI19">
        <v>2</v>
      </c>
      <c r="NJ19">
        <v>1</v>
      </c>
      <c r="NK19">
        <v>1</v>
      </c>
      <c r="NL19" t="s">
        <v>1180</v>
      </c>
      <c r="NM19">
        <v>5</v>
      </c>
      <c r="NN19" t="s">
        <v>2024</v>
      </c>
      <c r="NO19">
        <v>3</v>
      </c>
      <c r="NP19">
        <v>1</v>
      </c>
      <c r="NQ19">
        <v>1</v>
      </c>
      <c r="NR19" t="s">
        <v>204</v>
      </c>
      <c r="NS19">
        <v>7</v>
      </c>
      <c r="NT19" t="s">
        <v>2025</v>
      </c>
      <c r="NU19">
        <v>3</v>
      </c>
      <c r="NV19">
        <v>1</v>
      </c>
      <c r="NW19">
        <v>1</v>
      </c>
      <c r="NX19" t="s">
        <v>1180</v>
      </c>
      <c r="NY19">
        <v>6</v>
      </c>
      <c r="NZ19" t="s">
        <v>2026</v>
      </c>
      <c r="OA19">
        <v>3</v>
      </c>
      <c r="OB19">
        <v>1</v>
      </c>
      <c r="OC19">
        <v>1</v>
      </c>
      <c r="OD19" t="s">
        <v>204</v>
      </c>
      <c r="OE19">
        <v>6</v>
      </c>
      <c r="OF19" t="s">
        <v>2027</v>
      </c>
      <c r="OG19">
        <v>2</v>
      </c>
      <c r="OH19">
        <v>1</v>
      </c>
      <c r="OI19">
        <v>1</v>
      </c>
      <c r="OJ19" t="s">
        <v>202</v>
      </c>
      <c r="OK19">
        <v>8</v>
      </c>
      <c r="OL19" t="s">
        <v>2028</v>
      </c>
      <c r="OM19">
        <v>2</v>
      </c>
      <c r="ON19">
        <v>1</v>
      </c>
      <c r="OO19">
        <v>1</v>
      </c>
      <c r="OP19" t="s">
        <v>204</v>
      </c>
      <c r="OQ19">
        <v>8</v>
      </c>
      <c r="OR19" t="s">
        <v>2029</v>
      </c>
      <c r="OS19">
        <v>2</v>
      </c>
      <c r="OT19">
        <v>1</v>
      </c>
      <c r="OU19">
        <v>1</v>
      </c>
      <c r="OV19" t="s">
        <v>202</v>
      </c>
      <c r="OW19">
        <v>7</v>
      </c>
      <c r="OX19" t="s">
        <v>2030</v>
      </c>
      <c r="OY19">
        <v>2</v>
      </c>
      <c r="OZ19">
        <v>1</v>
      </c>
      <c r="PA19">
        <v>1</v>
      </c>
      <c r="PB19" t="s">
        <v>202</v>
      </c>
      <c r="PC19">
        <v>8</v>
      </c>
      <c r="PD19" t="s">
        <v>2006</v>
      </c>
      <c r="PE19">
        <v>2</v>
      </c>
      <c r="PF19">
        <v>1</v>
      </c>
      <c r="PG19">
        <v>1</v>
      </c>
      <c r="PH19" t="s">
        <v>1180</v>
      </c>
      <c r="PI19">
        <v>6</v>
      </c>
      <c r="PJ19" t="s">
        <v>2031</v>
      </c>
      <c r="PK19">
        <v>3</v>
      </c>
      <c r="PL19">
        <v>1</v>
      </c>
      <c r="PM19">
        <v>1</v>
      </c>
      <c r="PN19" t="s">
        <v>202</v>
      </c>
      <c r="PO19">
        <v>7</v>
      </c>
      <c r="PP19" t="s">
        <v>2032</v>
      </c>
      <c r="PQ19">
        <v>2</v>
      </c>
      <c r="PR19">
        <v>1</v>
      </c>
      <c r="PS19">
        <v>1</v>
      </c>
      <c r="PT19" t="s">
        <v>1180</v>
      </c>
      <c r="PU19">
        <v>5</v>
      </c>
      <c r="PV19" t="s">
        <v>2033</v>
      </c>
      <c r="PW19">
        <v>3</v>
      </c>
      <c r="PX19">
        <v>1</v>
      </c>
      <c r="PY19">
        <v>1</v>
      </c>
      <c r="PZ19" t="s">
        <v>204</v>
      </c>
      <c r="QA19">
        <v>8</v>
      </c>
      <c r="QB19" t="s">
        <v>1993</v>
      </c>
      <c r="QC19">
        <v>2</v>
      </c>
      <c r="QD19">
        <v>1</v>
      </c>
      <c r="QE19">
        <v>1</v>
      </c>
      <c r="QF19" t="s">
        <v>228</v>
      </c>
      <c r="QG19">
        <v>8</v>
      </c>
      <c r="QH19" t="s">
        <v>2034</v>
      </c>
      <c r="QI19">
        <v>2</v>
      </c>
      <c r="QJ19">
        <v>1</v>
      </c>
      <c r="QK19">
        <v>1</v>
      </c>
      <c r="QL19" t="s">
        <v>2035</v>
      </c>
      <c r="QM19">
        <v>7</v>
      </c>
      <c r="QN19" t="s">
        <v>2036</v>
      </c>
      <c r="QO19">
        <v>2</v>
      </c>
      <c r="QP19">
        <v>1</v>
      </c>
      <c r="QQ19">
        <v>1</v>
      </c>
      <c r="QR19" t="s">
        <v>202</v>
      </c>
      <c r="QS19">
        <v>8</v>
      </c>
      <c r="QT19" t="s">
        <v>2037</v>
      </c>
      <c r="QU19">
        <v>2</v>
      </c>
      <c r="QV19">
        <v>1</v>
      </c>
      <c r="QW19">
        <v>1</v>
      </c>
      <c r="QX19" t="s">
        <v>204</v>
      </c>
      <c r="QY19">
        <v>7</v>
      </c>
      <c r="QZ19" t="s">
        <v>2038</v>
      </c>
      <c r="RA19">
        <v>2</v>
      </c>
      <c r="RB19">
        <v>15</v>
      </c>
      <c r="RC19">
        <v>25</v>
      </c>
      <c r="RD19">
        <v>25</v>
      </c>
      <c r="RE19">
        <v>50</v>
      </c>
      <c r="RF19">
        <v>20</v>
      </c>
      <c r="RG19">
        <v>80</v>
      </c>
      <c r="RH19">
        <v>0</v>
      </c>
      <c r="RJ19">
        <v>50</v>
      </c>
      <c r="RK19">
        <v>60</v>
      </c>
      <c r="RL19">
        <v>20</v>
      </c>
      <c r="RM19">
        <v>0</v>
      </c>
      <c r="RN19">
        <v>0</v>
      </c>
      <c r="RO19">
        <v>10</v>
      </c>
      <c r="RP19">
        <v>10</v>
      </c>
      <c r="RQ19">
        <v>0</v>
      </c>
      <c r="RU19">
        <v>3</v>
      </c>
      <c r="RV19">
        <v>40.78250122</v>
      </c>
      <c r="RW19">
        <v>-96.638999940000005</v>
      </c>
      <c r="RX19">
        <v>-1</v>
      </c>
    </row>
    <row r="20" spans="1:492" customFormat="1" x14ac:dyDescent="0.2">
      <c r="A20" t="s">
        <v>4875</v>
      </c>
      <c r="B20">
        <v>51</v>
      </c>
      <c r="C20" t="s">
        <v>4876</v>
      </c>
      <c r="E20" t="s">
        <v>197</v>
      </c>
      <c r="F20" t="s">
        <v>4877</v>
      </c>
      <c r="G20">
        <v>0</v>
      </c>
      <c r="H20" s="12">
        <v>43046.791666666664</v>
      </c>
      <c r="I20" s="12">
        <v>43046.921527777777</v>
      </c>
      <c r="J20">
        <v>1</v>
      </c>
      <c r="K20" t="s">
        <v>695</v>
      </c>
      <c r="L20">
        <v>11203</v>
      </c>
      <c r="M20" s="2" t="s">
        <v>20747</v>
      </c>
      <c r="N20" s="2" t="s">
        <v>20747</v>
      </c>
      <c r="O20">
        <v>80</v>
      </c>
      <c r="P20">
        <v>20</v>
      </c>
      <c r="Q20">
        <v>100</v>
      </c>
      <c r="R20">
        <v>80</v>
      </c>
      <c r="S20">
        <v>10</v>
      </c>
      <c r="T20">
        <v>30</v>
      </c>
      <c r="U20">
        <v>1017951580</v>
      </c>
      <c r="V20" t="s">
        <v>2787</v>
      </c>
      <c r="X20">
        <v>120</v>
      </c>
      <c r="Y20">
        <v>1</v>
      </c>
      <c r="Z20">
        <v>1</v>
      </c>
      <c r="AB20">
        <v>2</v>
      </c>
      <c r="AE20">
        <v>80</v>
      </c>
      <c r="AF20">
        <v>0</v>
      </c>
      <c r="AG20">
        <v>0</v>
      </c>
      <c r="AH20">
        <v>20</v>
      </c>
      <c r="AI20">
        <v>0</v>
      </c>
      <c r="AK20">
        <v>100</v>
      </c>
      <c r="AL20">
        <v>0</v>
      </c>
      <c r="AM20">
        <v>0</v>
      </c>
      <c r="AN20">
        <v>0</v>
      </c>
      <c r="AO20">
        <v>0</v>
      </c>
      <c r="AQ20">
        <v>280</v>
      </c>
      <c r="AT20">
        <v>800</v>
      </c>
      <c r="AU20">
        <v>100</v>
      </c>
      <c r="AV20">
        <v>30</v>
      </c>
      <c r="AW20">
        <v>80</v>
      </c>
      <c r="AX20">
        <v>5</v>
      </c>
      <c r="AY20">
        <v>3</v>
      </c>
      <c r="AZ20">
        <v>40</v>
      </c>
      <c r="BA20">
        <v>10</v>
      </c>
      <c r="BG20">
        <v>1</v>
      </c>
      <c r="BH20">
        <v>30</v>
      </c>
      <c r="BI20">
        <v>1</v>
      </c>
      <c r="BJ20">
        <v>1</v>
      </c>
      <c r="BK20">
        <v>30</v>
      </c>
      <c r="BL20">
        <v>3</v>
      </c>
      <c r="BM20">
        <v>2</v>
      </c>
      <c r="BN20">
        <v>25</v>
      </c>
      <c r="BO20">
        <v>3</v>
      </c>
      <c r="BP20">
        <v>2</v>
      </c>
      <c r="BQ20">
        <v>10</v>
      </c>
      <c r="BR20">
        <v>10</v>
      </c>
      <c r="BS20">
        <v>20</v>
      </c>
      <c r="BT20">
        <v>5</v>
      </c>
      <c r="BU20">
        <v>35</v>
      </c>
      <c r="BV20">
        <v>0</v>
      </c>
      <c r="BW20">
        <v>0</v>
      </c>
      <c r="BY20">
        <v>0</v>
      </c>
      <c r="BZ20">
        <v>1</v>
      </c>
      <c r="CA20">
        <v>1</v>
      </c>
      <c r="CB20" t="s">
        <v>1705</v>
      </c>
      <c r="CC20" t="s">
        <v>3732</v>
      </c>
      <c r="CD20" t="s">
        <v>2149</v>
      </c>
      <c r="CE20">
        <v>1</v>
      </c>
      <c r="CF20">
        <v>7</v>
      </c>
      <c r="CG20" t="s">
        <v>4878</v>
      </c>
      <c r="CH20">
        <v>4</v>
      </c>
      <c r="CI20">
        <v>1</v>
      </c>
      <c r="CJ20">
        <v>7</v>
      </c>
      <c r="CK20" t="s">
        <v>4879</v>
      </c>
      <c r="CL20">
        <v>4</v>
      </c>
      <c r="CM20">
        <v>1</v>
      </c>
      <c r="CN20">
        <v>7</v>
      </c>
      <c r="CO20" t="s">
        <v>4880</v>
      </c>
      <c r="CP20">
        <v>4</v>
      </c>
      <c r="CQ20">
        <v>1</v>
      </c>
      <c r="CR20" t="s">
        <v>4881</v>
      </c>
      <c r="CS20" t="s">
        <v>1377</v>
      </c>
      <c r="CT20" t="s">
        <v>4882</v>
      </c>
      <c r="CU20">
        <v>1</v>
      </c>
      <c r="CV20">
        <v>7</v>
      </c>
      <c r="CW20" t="s">
        <v>4883</v>
      </c>
      <c r="CX20">
        <v>3</v>
      </c>
      <c r="CY20">
        <v>1</v>
      </c>
      <c r="CZ20">
        <v>5</v>
      </c>
      <c r="DA20" t="s">
        <v>4884</v>
      </c>
      <c r="DB20">
        <v>3</v>
      </c>
      <c r="DC20">
        <v>1</v>
      </c>
      <c r="DD20">
        <v>6</v>
      </c>
      <c r="DE20" t="s">
        <v>4885</v>
      </c>
      <c r="DF20">
        <v>3</v>
      </c>
      <c r="DG20">
        <v>1</v>
      </c>
      <c r="DH20" t="s">
        <v>4886</v>
      </c>
      <c r="DI20" t="s">
        <v>4887</v>
      </c>
      <c r="DJ20" t="s">
        <v>1446</v>
      </c>
      <c r="DK20">
        <v>1</v>
      </c>
      <c r="DL20">
        <v>6</v>
      </c>
      <c r="DM20" t="s">
        <v>4888</v>
      </c>
      <c r="DN20">
        <v>3</v>
      </c>
      <c r="DO20">
        <v>1</v>
      </c>
      <c r="DP20">
        <v>7</v>
      </c>
      <c r="DQ20" t="s">
        <v>4889</v>
      </c>
      <c r="DR20">
        <v>3</v>
      </c>
      <c r="DS20">
        <v>1</v>
      </c>
      <c r="DT20">
        <v>5</v>
      </c>
      <c r="DU20" t="s">
        <v>4890</v>
      </c>
      <c r="DV20">
        <v>2</v>
      </c>
      <c r="DW20" t="s">
        <v>205</v>
      </c>
      <c r="DX20">
        <v>6</v>
      </c>
      <c r="DY20" t="s">
        <v>4891</v>
      </c>
      <c r="DZ20">
        <v>2</v>
      </c>
      <c r="EA20" t="s">
        <v>205</v>
      </c>
      <c r="EB20">
        <v>6</v>
      </c>
      <c r="EC20" t="s">
        <v>4892</v>
      </c>
      <c r="ED20">
        <v>2</v>
      </c>
      <c r="EE20" t="s">
        <v>2382</v>
      </c>
      <c r="EF20">
        <v>5</v>
      </c>
      <c r="EG20" t="s">
        <v>4893</v>
      </c>
      <c r="EH20">
        <v>3</v>
      </c>
      <c r="EI20">
        <v>1</v>
      </c>
      <c r="EJ20" t="s">
        <v>201</v>
      </c>
      <c r="EK20" t="s">
        <v>2778</v>
      </c>
      <c r="EL20" t="s">
        <v>4894</v>
      </c>
      <c r="EM20">
        <v>1</v>
      </c>
      <c r="EN20">
        <v>7</v>
      </c>
      <c r="EO20" t="s">
        <v>4895</v>
      </c>
      <c r="EP20">
        <v>2</v>
      </c>
      <c r="EQ20">
        <v>1</v>
      </c>
      <c r="ER20">
        <v>7</v>
      </c>
      <c r="ES20" t="s">
        <v>4896</v>
      </c>
      <c r="ET20">
        <v>2</v>
      </c>
      <c r="EU20">
        <v>1</v>
      </c>
      <c r="EV20">
        <v>6</v>
      </c>
      <c r="EW20" t="s">
        <v>4897</v>
      </c>
      <c r="EX20">
        <v>2</v>
      </c>
      <c r="EY20">
        <v>1</v>
      </c>
      <c r="EZ20" t="s">
        <v>1042</v>
      </c>
      <c r="FA20" t="s">
        <v>4898</v>
      </c>
      <c r="FB20" t="s">
        <v>201</v>
      </c>
      <c r="FC20">
        <v>1</v>
      </c>
      <c r="FD20">
        <v>6</v>
      </c>
      <c r="FE20" t="s">
        <v>4899</v>
      </c>
      <c r="FF20">
        <v>2</v>
      </c>
      <c r="FG20">
        <v>1</v>
      </c>
      <c r="FH20">
        <v>6</v>
      </c>
      <c r="FI20" t="s">
        <v>4900</v>
      </c>
      <c r="FJ20">
        <v>2</v>
      </c>
      <c r="FK20">
        <v>1</v>
      </c>
      <c r="FL20">
        <v>7</v>
      </c>
      <c r="FM20" t="s">
        <v>4901</v>
      </c>
      <c r="FN20">
        <v>2</v>
      </c>
      <c r="FO20">
        <v>1</v>
      </c>
      <c r="FP20" t="s">
        <v>2744</v>
      </c>
      <c r="FQ20" t="s">
        <v>1377</v>
      </c>
      <c r="FR20" t="s">
        <v>213</v>
      </c>
      <c r="FS20">
        <v>1</v>
      </c>
      <c r="FT20">
        <v>5</v>
      </c>
      <c r="FU20" t="s">
        <v>4902</v>
      </c>
      <c r="FV20">
        <v>4</v>
      </c>
      <c r="FW20">
        <v>1</v>
      </c>
      <c r="FX20">
        <v>5</v>
      </c>
      <c r="FY20" t="s">
        <v>4903</v>
      </c>
      <c r="FZ20">
        <v>4</v>
      </c>
      <c r="GA20">
        <v>1</v>
      </c>
      <c r="GB20">
        <v>5</v>
      </c>
      <c r="GC20" t="s">
        <v>4904</v>
      </c>
      <c r="GD20">
        <v>4</v>
      </c>
      <c r="GE20" t="s">
        <v>2744</v>
      </c>
      <c r="GF20">
        <v>5</v>
      </c>
      <c r="GG20" t="s">
        <v>4905</v>
      </c>
      <c r="GH20">
        <v>4</v>
      </c>
      <c r="GI20" t="s">
        <v>213</v>
      </c>
      <c r="GJ20">
        <v>5</v>
      </c>
      <c r="GK20" t="s">
        <v>4906</v>
      </c>
      <c r="GL20">
        <v>4</v>
      </c>
      <c r="GM20" t="s">
        <v>214</v>
      </c>
      <c r="GN20">
        <v>5</v>
      </c>
      <c r="GO20" t="s">
        <v>4907</v>
      </c>
      <c r="GP20">
        <v>4</v>
      </c>
      <c r="GQ20" t="s">
        <v>795</v>
      </c>
      <c r="GR20">
        <v>5</v>
      </c>
      <c r="GS20" t="s">
        <v>4908</v>
      </c>
      <c r="GT20">
        <v>4</v>
      </c>
      <c r="GU20">
        <v>1</v>
      </c>
      <c r="GV20" t="s">
        <v>213</v>
      </c>
      <c r="GW20" t="s">
        <v>214</v>
      </c>
      <c r="GX20" t="s">
        <v>3964</v>
      </c>
      <c r="GY20">
        <v>1</v>
      </c>
      <c r="GZ20">
        <v>5</v>
      </c>
      <c r="HA20" t="s">
        <v>4909</v>
      </c>
      <c r="HB20">
        <v>4</v>
      </c>
      <c r="HC20">
        <v>1</v>
      </c>
      <c r="HD20">
        <v>5</v>
      </c>
      <c r="HE20" t="s">
        <v>4910</v>
      </c>
      <c r="HF20">
        <v>4</v>
      </c>
      <c r="HG20">
        <v>1</v>
      </c>
      <c r="HH20">
        <v>5</v>
      </c>
      <c r="HI20" t="s">
        <v>4911</v>
      </c>
      <c r="HJ20">
        <v>4</v>
      </c>
      <c r="HK20">
        <v>1</v>
      </c>
      <c r="HL20" t="s">
        <v>202</v>
      </c>
      <c r="HM20" t="s">
        <v>1315</v>
      </c>
      <c r="HN20" t="s">
        <v>213</v>
      </c>
      <c r="HO20">
        <v>1</v>
      </c>
      <c r="HP20">
        <v>6</v>
      </c>
      <c r="HQ20" t="s">
        <v>4912</v>
      </c>
      <c r="HR20">
        <v>2</v>
      </c>
      <c r="HS20">
        <v>1</v>
      </c>
      <c r="HT20">
        <v>6</v>
      </c>
      <c r="HU20" t="s">
        <v>4913</v>
      </c>
      <c r="HV20">
        <v>2</v>
      </c>
      <c r="HW20">
        <v>1</v>
      </c>
      <c r="HX20">
        <v>6</v>
      </c>
      <c r="HY20" t="s">
        <v>4914</v>
      </c>
      <c r="HZ20">
        <v>4</v>
      </c>
      <c r="IA20">
        <v>1</v>
      </c>
      <c r="IB20">
        <v>1</v>
      </c>
      <c r="IC20">
        <v>1</v>
      </c>
      <c r="ID20" t="s">
        <v>1042</v>
      </c>
      <c r="IE20" t="s">
        <v>2766</v>
      </c>
      <c r="IF20" t="s">
        <v>205</v>
      </c>
      <c r="IG20">
        <v>1</v>
      </c>
      <c r="IH20">
        <v>7</v>
      </c>
      <c r="II20" t="s">
        <v>4915</v>
      </c>
      <c r="IJ20">
        <v>2</v>
      </c>
      <c r="IK20">
        <v>1</v>
      </c>
      <c r="IL20">
        <v>6</v>
      </c>
      <c r="IM20" t="s">
        <v>4916</v>
      </c>
      <c r="IN20">
        <v>2</v>
      </c>
      <c r="IO20">
        <v>1</v>
      </c>
      <c r="IP20">
        <v>6</v>
      </c>
      <c r="IQ20" t="s">
        <v>4917</v>
      </c>
      <c r="IR20">
        <v>2</v>
      </c>
      <c r="IS20" t="s">
        <v>201</v>
      </c>
      <c r="IT20">
        <v>6</v>
      </c>
      <c r="IU20" t="s">
        <v>4918</v>
      </c>
      <c r="IV20">
        <v>2</v>
      </c>
      <c r="IW20" t="s">
        <v>1723</v>
      </c>
      <c r="IX20">
        <v>6</v>
      </c>
      <c r="IY20" t="s">
        <v>4919</v>
      </c>
      <c r="IZ20">
        <v>2</v>
      </c>
      <c r="JA20" t="s">
        <v>201</v>
      </c>
      <c r="JB20">
        <v>7</v>
      </c>
      <c r="JC20" t="s">
        <v>4920</v>
      </c>
      <c r="JD20">
        <v>2</v>
      </c>
      <c r="JE20" t="s">
        <v>201</v>
      </c>
      <c r="JF20">
        <v>6</v>
      </c>
      <c r="JG20" t="s">
        <v>4921</v>
      </c>
      <c r="JH20">
        <v>2</v>
      </c>
      <c r="JI20" t="s">
        <v>201</v>
      </c>
      <c r="JJ20">
        <v>6</v>
      </c>
      <c r="JK20" t="s">
        <v>4922</v>
      </c>
      <c r="JL20">
        <v>2</v>
      </c>
      <c r="JM20">
        <v>1</v>
      </c>
      <c r="JN20" s="10" t="s">
        <v>214</v>
      </c>
      <c r="JO20" t="s">
        <v>1024</v>
      </c>
      <c r="JP20" t="s">
        <v>207</v>
      </c>
      <c r="JQ20">
        <v>1</v>
      </c>
      <c r="JR20">
        <v>6</v>
      </c>
      <c r="JS20" t="s">
        <v>4923</v>
      </c>
      <c r="JT20">
        <v>4</v>
      </c>
      <c r="JU20">
        <v>1</v>
      </c>
      <c r="JV20">
        <v>6</v>
      </c>
      <c r="JW20" t="s">
        <v>4924</v>
      </c>
      <c r="JX20">
        <v>4</v>
      </c>
      <c r="JY20">
        <v>1</v>
      </c>
      <c r="JZ20">
        <v>5</v>
      </c>
      <c r="KA20" t="s">
        <v>4925</v>
      </c>
      <c r="KB20">
        <v>4</v>
      </c>
      <c r="KC20">
        <v>1</v>
      </c>
      <c r="KD20" t="s">
        <v>198</v>
      </c>
      <c r="KE20" t="s">
        <v>4926</v>
      </c>
      <c r="KF20" t="s">
        <v>4927</v>
      </c>
      <c r="KG20">
        <v>1</v>
      </c>
      <c r="KH20">
        <v>7</v>
      </c>
      <c r="KI20" t="s">
        <v>4928</v>
      </c>
      <c r="KJ20">
        <v>2</v>
      </c>
      <c r="KK20">
        <v>1</v>
      </c>
      <c r="KL20">
        <v>6</v>
      </c>
      <c r="KM20" t="s">
        <v>4929</v>
      </c>
      <c r="KN20">
        <v>2</v>
      </c>
      <c r="KO20">
        <v>1</v>
      </c>
      <c r="KP20">
        <v>6</v>
      </c>
      <c r="KQ20" t="s">
        <v>4930</v>
      </c>
      <c r="KR20">
        <v>2</v>
      </c>
      <c r="KS20">
        <v>1</v>
      </c>
      <c r="KT20" t="s">
        <v>214</v>
      </c>
      <c r="KU20" t="s">
        <v>1063</v>
      </c>
      <c r="KV20" t="s">
        <v>1238</v>
      </c>
      <c r="KW20">
        <v>1</v>
      </c>
      <c r="KX20">
        <v>5</v>
      </c>
      <c r="KY20" t="s">
        <v>4931</v>
      </c>
      <c r="KZ20">
        <v>4</v>
      </c>
      <c r="LA20">
        <v>1</v>
      </c>
      <c r="LB20">
        <v>5</v>
      </c>
      <c r="LC20" t="s">
        <v>4932</v>
      </c>
      <c r="LD20">
        <v>4</v>
      </c>
      <c r="LE20">
        <v>1</v>
      </c>
      <c r="LF20">
        <v>5</v>
      </c>
      <c r="LG20" t="s">
        <v>4933</v>
      </c>
      <c r="LH20">
        <v>4</v>
      </c>
      <c r="LI20" t="s">
        <v>1032</v>
      </c>
      <c r="LJ20">
        <v>6</v>
      </c>
      <c r="LK20" t="s">
        <v>4934</v>
      </c>
      <c r="LL20">
        <v>2</v>
      </c>
      <c r="LM20">
        <v>1</v>
      </c>
      <c r="LN20">
        <v>3</v>
      </c>
      <c r="LO20">
        <v>11</v>
      </c>
      <c r="LP20">
        <v>5</v>
      </c>
      <c r="LQ20">
        <v>10</v>
      </c>
      <c r="LR20">
        <v>12</v>
      </c>
      <c r="LS20">
        <v>8</v>
      </c>
      <c r="LT20">
        <v>4</v>
      </c>
      <c r="LU20">
        <v>13</v>
      </c>
      <c r="LV20">
        <v>6</v>
      </c>
      <c r="LW20">
        <v>2</v>
      </c>
      <c r="LX20">
        <v>9</v>
      </c>
      <c r="LY20">
        <v>7</v>
      </c>
      <c r="LZ20">
        <v>1</v>
      </c>
      <c r="MA20">
        <v>1</v>
      </c>
      <c r="MB20" t="s">
        <v>1042</v>
      </c>
      <c r="MC20">
        <v>7</v>
      </c>
      <c r="MD20" t="s">
        <v>4935</v>
      </c>
      <c r="ME20">
        <v>2</v>
      </c>
      <c r="MF20">
        <v>1</v>
      </c>
      <c r="MG20">
        <v>1</v>
      </c>
      <c r="MH20" t="s">
        <v>4936</v>
      </c>
      <c r="MI20">
        <v>5</v>
      </c>
      <c r="MJ20" t="s">
        <v>4937</v>
      </c>
      <c r="MK20">
        <v>4</v>
      </c>
      <c r="ML20">
        <v>1</v>
      </c>
      <c r="MM20">
        <v>1</v>
      </c>
      <c r="MN20" t="s">
        <v>1179</v>
      </c>
      <c r="MO20">
        <v>5</v>
      </c>
      <c r="MP20" t="s">
        <v>4938</v>
      </c>
      <c r="MQ20">
        <v>3</v>
      </c>
      <c r="MR20">
        <v>1</v>
      </c>
      <c r="MS20">
        <v>1</v>
      </c>
      <c r="MT20" t="s">
        <v>198</v>
      </c>
      <c r="MU20">
        <v>6</v>
      </c>
      <c r="MV20" t="s">
        <v>4939</v>
      </c>
      <c r="MW20">
        <v>2</v>
      </c>
      <c r="MX20">
        <v>1</v>
      </c>
      <c r="MY20">
        <v>1</v>
      </c>
      <c r="MZ20" t="s">
        <v>1042</v>
      </c>
      <c r="NA20">
        <v>6</v>
      </c>
      <c r="NB20" t="s">
        <v>4939</v>
      </c>
      <c r="NC20">
        <v>2</v>
      </c>
      <c r="ND20">
        <v>1</v>
      </c>
      <c r="NE20">
        <v>1</v>
      </c>
      <c r="NF20" t="s">
        <v>1076</v>
      </c>
      <c r="NG20">
        <v>6</v>
      </c>
      <c r="NH20" t="s">
        <v>4940</v>
      </c>
      <c r="NI20">
        <v>4</v>
      </c>
      <c r="NJ20">
        <v>1</v>
      </c>
      <c r="NK20">
        <v>1</v>
      </c>
      <c r="NL20" t="s">
        <v>198</v>
      </c>
      <c r="NM20">
        <v>5</v>
      </c>
      <c r="NN20" t="s">
        <v>4941</v>
      </c>
      <c r="NO20">
        <v>2</v>
      </c>
      <c r="NP20">
        <v>1</v>
      </c>
      <c r="NQ20">
        <v>1</v>
      </c>
      <c r="NR20" t="b">
        <v>1</v>
      </c>
      <c r="NS20">
        <v>6</v>
      </c>
      <c r="NT20" t="s">
        <v>4942</v>
      </c>
      <c r="NU20">
        <v>2</v>
      </c>
      <c r="NV20">
        <v>1</v>
      </c>
      <c r="NW20">
        <v>1</v>
      </c>
      <c r="NX20" t="s">
        <v>1082</v>
      </c>
      <c r="NY20">
        <v>5</v>
      </c>
      <c r="NZ20" t="s">
        <v>4943</v>
      </c>
      <c r="OA20">
        <v>3</v>
      </c>
      <c r="OB20">
        <v>1</v>
      </c>
      <c r="OC20">
        <v>1</v>
      </c>
      <c r="OD20" t="s">
        <v>1076</v>
      </c>
      <c r="OE20">
        <v>6</v>
      </c>
      <c r="OF20" t="s">
        <v>4944</v>
      </c>
      <c r="OG20">
        <v>3</v>
      </c>
      <c r="OH20">
        <v>1</v>
      </c>
      <c r="OI20">
        <v>1</v>
      </c>
      <c r="OJ20" t="s">
        <v>4945</v>
      </c>
      <c r="OK20">
        <v>6</v>
      </c>
      <c r="OL20" t="s">
        <v>4946</v>
      </c>
      <c r="OM20">
        <v>2</v>
      </c>
      <c r="ON20">
        <v>1</v>
      </c>
      <c r="OO20">
        <v>1</v>
      </c>
      <c r="OP20" t="s">
        <v>1042</v>
      </c>
      <c r="OQ20">
        <v>6</v>
      </c>
      <c r="OR20" t="s">
        <v>4947</v>
      </c>
      <c r="OS20">
        <v>2</v>
      </c>
      <c r="OT20">
        <v>1</v>
      </c>
      <c r="OU20">
        <v>1</v>
      </c>
      <c r="OV20" t="s">
        <v>1042</v>
      </c>
      <c r="OW20">
        <v>6</v>
      </c>
      <c r="OX20" t="s">
        <v>4948</v>
      </c>
      <c r="OY20">
        <v>2</v>
      </c>
      <c r="OZ20">
        <v>1</v>
      </c>
      <c r="PA20">
        <v>1</v>
      </c>
      <c r="PB20" t="s">
        <v>201</v>
      </c>
      <c r="PC20">
        <v>6</v>
      </c>
      <c r="PD20" t="s">
        <v>4949</v>
      </c>
      <c r="PE20">
        <v>2</v>
      </c>
      <c r="PF20">
        <v>1</v>
      </c>
      <c r="PG20">
        <v>1</v>
      </c>
      <c r="PH20" t="s">
        <v>1042</v>
      </c>
      <c r="PI20">
        <v>6</v>
      </c>
      <c r="PJ20" t="s">
        <v>4950</v>
      </c>
      <c r="PK20">
        <v>2</v>
      </c>
      <c r="PL20">
        <v>1</v>
      </c>
      <c r="PM20">
        <v>1</v>
      </c>
      <c r="PN20" t="s">
        <v>4951</v>
      </c>
      <c r="PO20">
        <v>6</v>
      </c>
      <c r="PP20" t="s">
        <v>4952</v>
      </c>
      <c r="PQ20">
        <v>2</v>
      </c>
      <c r="PR20">
        <v>1</v>
      </c>
      <c r="PS20">
        <v>1</v>
      </c>
      <c r="PT20" t="s">
        <v>205</v>
      </c>
      <c r="PU20">
        <v>5</v>
      </c>
      <c r="PV20" t="s">
        <v>4953</v>
      </c>
      <c r="PW20">
        <v>2</v>
      </c>
      <c r="PX20">
        <v>1</v>
      </c>
      <c r="PY20">
        <v>1</v>
      </c>
      <c r="PZ20" t="s">
        <v>4936</v>
      </c>
      <c r="QA20">
        <v>5</v>
      </c>
      <c r="QB20" t="s">
        <v>4954</v>
      </c>
      <c r="QC20">
        <v>4</v>
      </c>
      <c r="QD20">
        <v>1</v>
      </c>
      <c r="QE20">
        <v>1</v>
      </c>
      <c r="QF20" t="s">
        <v>198</v>
      </c>
      <c r="QG20">
        <v>6</v>
      </c>
      <c r="QH20" t="s">
        <v>4955</v>
      </c>
      <c r="QI20">
        <v>2</v>
      </c>
      <c r="QJ20">
        <v>1</v>
      </c>
      <c r="QK20">
        <v>1</v>
      </c>
      <c r="QL20" t="s">
        <v>198</v>
      </c>
      <c r="QM20">
        <v>5</v>
      </c>
      <c r="QN20" t="s">
        <v>4956</v>
      </c>
      <c r="QO20">
        <v>3</v>
      </c>
      <c r="QP20">
        <v>1</v>
      </c>
      <c r="QQ20">
        <v>1</v>
      </c>
      <c r="QR20" t="s">
        <v>205</v>
      </c>
      <c r="QS20">
        <v>6</v>
      </c>
      <c r="QT20" t="s">
        <v>4957</v>
      </c>
      <c r="QU20">
        <v>2</v>
      </c>
      <c r="QV20">
        <v>1</v>
      </c>
      <c r="QW20">
        <v>1</v>
      </c>
      <c r="QX20" t="s">
        <v>207</v>
      </c>
      <c r="QY20">
        <v>5</v>
      </c>
      <c r="QZ20" t="s">
        <v>4958</v>
      </c>
      <c r="RA20">
        <v>4</v>
      </c>
      <c r="RB20">
        <v>10</v>
      </c>
      <c r="RC20">
        <v>20</v>
      </c>
      <c r="RD20">
        <v>20</v>
      </c>
      <c r="RE20">
        <v>60</v>
      </c>
      <c r="RF20">
        <v>50</v>
      </c>
      <c r="RG20">
        <v>50</v>
      </c>
      <c r="RH20">
        <v>0</v>
      </c>
      <c r="RJ20">
        <v>50</v>
      </c>
      <c r="RK20">
        <v>20</v>
      </c>
      <c r="RL20">
        <v>10</v>
      </c>
      <c r="RM20">
        <v>20</v>
      </c>
      <c r="RN20">
        <v>20</v>
      </c>
      <c r="RO20">
        <v>10</v>
      </c>
      <c r="RP20">
        <v>20</v>
      </c>
      <c r="RQ20">
        <v>0</v>
      </c>
      <c r="RU20">
        <v>3</v>
      </c>
      <c r="RV20">
        <v>40.784896850000003</v>
      </c>
      <c r="RW20">
        <v>-77.847000120000004</v>
      </c>
      <c r="RX20">
        <v>-1</v>
      </c>
    </row>
    <row r="21" spans="1:492" customFormat="1" x14ac:dyDescent="0.2">
      <c r="A21" t="s">
        <v>18438</v>
      </c>
      <c r="B21">
        <v>220</v>
      </c>
      <c r="C21" t="s">
        <v>18439</v>
      </c>
      <c r="E21" t="s">
        <v>197</v>
      </c>
      <c r="F21" t="s">
        <v>18440</v>
      </c>
      <c r="G21">
        <v>0</v>
      </c>
      <c r="H21" s="12">
        <v>43052.70952546296</v>
      </c>
      <c r="I21" s="12">
        <v>43052.747291666667</v>
      </c>
      <c r="J21">
        <v>1</v>
      </c>
      <c r="K21" t="s">
        <v>695</v>
      </c>
      <c r="L21">
        <v>3262</v>
      </c>
      <c r="M21" s="2" t="s">
        <v>18274</v>
      </c>
      <c r="N21" s="2" t="s">
        <v>18274</v>
      </c>
      <c r="O21">
        <v>0</v>
      </c>
      <c r="P21">
        <v>50</v>
      </c>
      <c r="Q21">
        <v>50</v>
      </c>
      <c r="R21">
        <v>30</v>
      </c>
      <c r="S21">
        <v>5</v>
      </c>
      <c r="T21">
        <v>11</v>
      </c>
      <c r="U21">
        <v>1363898360</v>
      </c>
      <c r="V21" t="s">
        <v>2787</v>
      </c>
      <c r="X21">
        <v>46</v>
      </c>
      <c r="Y21">
        <v>1</v>
      </c>
      <c r="Z21">
        <v>4</v>
      </c>
      <c r="AB21">
        <v>3</v>
      </c>
      <c r="AE21">
        <v>0</v>
      </c>
      <c r="AF21">
        <v>100</v>
      </c>
      <c r="AG21">
        <v>0</v>
      </c>
      <c r="AH21">
        <v>0</v>
      </c>
      <c r="AI21">
        <v>0</v>
      </c>
      <c r="AK21">
        <v>50</v>
      </c>
      <c r="AL21">
        <v>10</v>
      </c>
      <c r="AM21">
        <v>10</v>
      </c>
      <c r="AN21">
        <v>30</v>
      </c>
      <c r="AO21">
        <v>0</v>
      </c>
      <c r="AT21">
        <v>400</v>
      </c>
      <c r="AU21">
        <v>50</v>
      </c>
      <c r="AV21">
        <v>11</v>
      </c>
      <c r="AW21">
        <v>30</v>
      </c>
      <c r="AX21">
        <v>2</v>
      </c>
      <c r="AY21">
        <v>0</v>
      </c>
      <c r="AZ21">
        <v>2</v>
      </c>
      <c r="BA21">
        <v>5</v>
      </c>
      <c r="BG21">
        <v>1</v>
      </c>
      <c r="BH21">
        <v>3</v>
      </c>
      <c r="BI21">
        <v>1</v>
      </c>
      <c r="BJ21">
        <v>3</v>
      </c>
      <c r="BM21">
        <v>0</v>
      </c>
      <c r="BN21">
        <v>0</v>
      </c>
      <c r="BO21">
        <v>1</v>
      </c>
      <c r="BP21">
        <v>0</v>
      </c>
      <c r="BQ21">
        <v>0</v>
      </c>
      <c r="BR21">
        <v>0</v>
      </c>
      <c r="BS21">
        <v>2</v>
      </c>
      <c r="BT21">
        <v>0</v>
      </c>
      <c r="BU21">
        <v>0</v>
      </c>
      <c r="BV21">
        <v>0</v>
      </c>
      <c r="BW21">
        <v>0</v>
      </c>
      <c r="BY21">
        <v>0</v>
      </c>
      <c r="BZ21">
        <v>1</v>
      </c>
      <c r="CA21">
        <v>1</v>
      </c>
      <c r="CB21" t="s">
        <v>214</v>
      </c>
      <c r="CC21" t="s">
        <v>213</v>
      </c>
      <c r="CD21" t="s">
        <v>2683</v>
      </c>
      <c r="CE21">
        <v>1</v>
      </c>
      <c r="CF21">
        <v>8</v>
      </c>
      <c r="CG21" t="s">
        <v>18441</v>
      </c>
      <c r="CH21">
        <v>4</v>
      </c>
      <c r="CI21">
        <v>1</v>
      </c>
      <c r="CJ21">
        <v>5</v>
      </c>
      <c r="CK21" t="s">
        <v>18442</v>
      </c>
      <c r="CL21">
        <v>4</v>
      </c>
      <c r="CM21">
        <v>1</v>
      </c>
      <c r="CN21">
        <v>7</v>
      </c>
      <c r="CO21" t="s">
        <v>18443</v>
      </c>
      <c r="CP21">
        <v>4</v>
      </c>
      <c r="CQ21">
        <v>1</v>
      </c>
      <c r="CR21" t="s">
        <v>214</v>
      </c>
      <c r="CS21" t="s">
        <v>213</v>
      </c>
      <c r="CT21" t="s">
        <v>207</v>
      </c>
      <c r="CU21">
        <v>1</v>
      </c>
      <c r="CV21">
        <v>8</v>
      </c>
      <c r="CW21" t="s">
        <v>18444</v>
      </c>
      <c r="CX21">
        <v>4</v>
      </c>
      <c r="CY21">
        <v>1</v>
      </c>
      <c r="CZ21">
        <v>7</v>
      </c>
      <c r="DA21" t="s">
        <v>18445</v>
      </c>
      <c r="DB21">
        <v>4</v>
      </c>
      <c r="DC21">
        <v>1</v>
      </c>
      <c r="DD21">
        <v>7</v>
      </c>
      <c r="DE21" t="s">
        <v>18446</v>
      </c>
      <c r="DF21">
        <v>5</v>
      </c>
      <c r="DG21">
        <v>1</v>
      </c>
      <c r="DH21" t="s">
        <v>213</v>
      </c>
      <c r="DI21" t="s">
        <v>2683</v>
      </c>
      <c r="DJ21" t="s">
        <v>882</v>
      </c>
      <c r="DK21">
        <v>1</v>
      </c>
      <c r="DL21">
        <v>7</v>
      </c>
      <c r="DM21" t="s">
        <v>18447</v>
      </c>
      <c r="DN21">
        <v>4</v>
      </c>
      <c r="DO21">
        <v>1</v>
      </c>
      <c r="DP21">
        <v>7</v>
      </c>
      <c r="DQ21" t="s">
        <v>18448</v>
      </c>
      <c r="DR21">
        <v>4</v>
      </c>
      <c r="DS21">
        <v>1</v>
      </c>
      <c r="DT21">
        <v>6</v>
      </c>
      <c r="DU21" t="s">
        <v>18449</v>
      </c>
      <c r="DV21">
        <v>2</v>
      </c>
      <c r="DW21" t="s">
        <v>882</v>
      </c>
      <c r="DX21">
        <v>7</v>
      </c>
      <c r="DY21" t="s">
        <v>18450</v>
      </c>
      <c r="DZ21">
        <v>1</v>
      </c>
      <c r="EA21" t="s">
        <v>882</v>
      </c>
      <c r="EB21">
        <v>7</v>
      </c>
      <c r="EC21" t="s">
        <v>18451</v>
      </c>
      <c r="ED21">
        <v>1</v>
      </c>
      <c r="EE21" t="s">
        <v>2687</v>
      </c>
      <c r="EF21">
        <v>7</v>
      </c>
      <c r="EG21" t="s">
        <v>18452</v>
      </c>
      <c r="EH21">
        <v>4</v>
      </c>
      <c r="EI21">
        <v>1</v>
      </c>
      <c r="EJ21" t="s">
        <v>1164</v>
      </c>
      <c r="EK21" t="s">
        <v>201</v>
      </c>
      <c r="EL21" t="s">
        <v>220</v>
      </c>
      <c r="EM21">
        <v>1</v>
      </c>
      <c r="EN21">
        <v>8</v>
      </c>
      <c r="EO21" t="s">
        <v>18453</v>
      </c>
      <c r="EP21">
        <v>1</v>
      </c>
      <c r="EQ21">
        <v>1</v>
      </c>
      <c r="ER21">
        <v>8</v>
      </c>
      <c r="ES21" t="s">
        <v>18454</v>
      </c>
      <c r="ET21">
        <v>1</v>
      </c>
      <c r="EU21">
        <v>1</v>
      </c>
      <c r="EV21">
        <v>7</v>
      </c>
      <c r="EW21" t="s">
        <v>18455</v>
      </c>
      <c r="EX21">
        <v>2</v>
      </c>
      <c r="EY21">
        <v>1</v>
      </c>
      <c r="EZ21" t="s">
        <v>220</v>
      </c>
      <c r="FA21" t="s">
        <v>11033</v>
      </c>
      <c r="FB21" t="s">
        <v>5496</v>
      </c>
      <c r="FC21">
        <v>1</v>
      </c>
      <c r="FD21">
        <v>7</v>
      </c>
      <c r="FE21" t="s">
        <v>18456</v>
      </c>
      <c r="FF21">
        <v>1</v>
      </c>
      <c r="FG21">
        <v>1</v>
      </c>
      <c r="FH21">
        <v>8</v>
      </c>
      <c r="FI21" t="s">
        <v>18453</v>
      </c>
      <c r="FJ21">
        <v>1</v>
      </c>
      <c r="FK21">
        <v>1</v>
      </c>
      <c r="FL21">
        <v>8</v>
      </c>
      <c r="FM21" t="s">
        <v>18457</v>
      </c>
      <c r="FN21">
        <v>1</v>
      </c>
      <c r="FO21">
        <v>1</v>
      </c>
      <c r="FP21" t="s">
        <v>213</v>
      </c>
      <c r="FQ21" t="s">
        <v>14683</v>
      </c>
      <c r="FR21" t="s">
        <v>207</v>
      </c>
      <c r="FS21">
        <v>1</v>
      </c>
      <c r="FT21">
        <v>7</v>
      </c>
      <c r="FU21" t="s">
        <v>18458</v>
      </c>
      <c r="FV21">
        <v>4</v>
      </c>
      <c r="FW21">
        <v>1</v>
      </c>
      <c r="FX21">
        <v>9</v>
      </c>
      <c r="FY21" t="s">
        <v>18459</v>
      </c>
      <c r="FZ21">
        <v>4</v>
      </c>
      <c r="GA21">
        <v>1</v>
      </c>
      <c r="GB21">
        <v>7</v>
      </c>
      <c r="GC21" t="s">
        <v>18460</v>
      </c>
      <c r="GD21">
        <v>4</v>
      </c>
      <c r="GE21" t="s">
        <v>14683</v>
      </c>
      <c r="GF21">
        <v>7</v>
      </c>
      <c r="GG21" t="s">
        <v>18461</v>
      </c>
      <c r="GH21">
        <v>4</v>
      </c>
      <c r="GI21" t="s">
        <v>213</v>
      </c>
      <c r="GJ21">
        <v>6</v>
      </c>
      <c r="GK21" t="s">
        <v>18462</v>
      </c>
      <c r="GL21">
        <v>4</v>
      </c>
      <c r="GM21" t="s">
        <v>207</v>
      </c>
      <c r="GN21">
        <v>8</v>
      </c>
      <c r="GO21" t="s">
        <v>18463</v>
      </c>
      <c r="GP21">
        <v>4</v>
      </c>
      <c r="GQ21" t="s">
        <v>213</v>
      </c>
      <c r="GR21">
        <v>6</v>
      </c>
      <c r="GS21" t="s">
        <v>18464</v>
      </c>
      <c r="GT21">
        <v>4</v>
      </c>
      <c r="GU21">
        <v>1</v>
      </c>
      <c r="GV21" t="s">
        <v>207</v>
      </c>
      <c r="GW21" t="s">
        <v>213</v>
      </c>
      <c r="GX21" t="s">
        <v>214</v>
      </c>
      <c r="GY21">
        <v>1</v>
      </c>
      <c r="GZ21">
        <v>8</v>
      </c>
      <c r="HA21" t="s">
        <v>18465</v>
      </c>
      <c r="HB21">
        <v>4</v>
      </c>
      <c r="HC21">
        <v>1</v>
      </c>
      <c r="HD21">
        <v>7</v>
      </c>
      <c r="HE21" t="s">
        <v>18466</v>
      </c>
      <c r="HF21">
        <v>4</v>
      </c>
      <c r="HG21">
        <v>1</v>
      </c>
      <c r="HH21">
        <v>7</v>
      </c>
      <c r="HI21" t="s">
        <v>18467</v>
      </c>
      <c r="HJ21">
        <v>4</v>
      </c>
      <c r="HK21">
        <v>1</v>
      </c>
      <c r="HL21" t="s">
        <v>17509</v>
      </c>
      <c r="HM21" t="s">
        <v>18468</v>
      </c>
      <c r="HN21" t="s">
        <v>213</v>
      </c>
      <c r="HO21">
        <v>1</v>
      </c>
      <c r="HP21">
        <v>8</v>
      </c>
      <c r="HQ21" t="s">
        <v>18469</v>
      </c>
      <c r="HR21">
        <v>4</v>
      </c>
      <c r="HS21">
        <v>1</v>
      </c>
      <c r="HT21">
        <v>8</v>
      </c>
      <c r="HU21" t="s">
        <v>18470</v>
      </c>
      <c r="HV21">
        <v>4</v>
      </c>
      <c r="HW21">
        <v>1</v>
      </c>
      <c r="HX21">
        <v>8</v>
      </c>
      <c r="HY21" t="s">
        <v>18471</v>
      </c>
      <c r="HZ21">
        <v>4</v>
      </c>
      <c r="IA21">
        <v>1</v>
      </c>
      <c r="IB21">
        <v>1</v>
      </c>
      <c r="IC21">
        <v>1</v>
      </c>
      <c r="ID21" t="s">
        <v>882</v>
      </c>
      <c r="IE21" t="s">
        <v>202</v>
      </c>
      <c r="IF21" t="s">
        <v>210</v>
      </c>
      <c r="IG21">
        <v>1</v>
      </c>
      <c r="IH21">
        <v>9</v>
      </c>
      <c r="II21" t="s">
        <v>18472</v>
      </c>
      <c r="IJ21">
        <v>1</v>
      </c>
      <c r="IK21">
        <v>1</v>
      </c>
      <c r="IL21">
        <v>8</v>
      </c>
      <c r="IM21" t="s">
        <v>18473</v>
      </c>
      <c r="IN21">
        <v>2</v>
      </c>
      <c r="IO21">
        <v>1</v>
      </c>
      <c r="IP21">
        <v>7</v>
      </c>
      <c r="IQ21" t="s">
        <v>18474</v>
      </c>
      <c r="IR21">
        <v>2</v>
      </c>
      <c r="IS21" t="s">
        <v>882</v>
      </c>
      <c r="IT21">
        <v>7</v>
      </c>
      <c r="IU21" t="s">
        <v>18475</v>
      </c>
      <c r="IV21">
        <v>2</v>
      </c>
      <c r="IW21" t="s">
        <v>202</v>
      </c>
      <c r="IX21">
        <v>6</v>
      </c>
      <c r="IY21" t="s">
        <v>18476</v>
      </c>
      <c r="IZ21">
        <v>2</v>
      </c>
      <c r="JA21" t="s">
        <v>882</v>
      </c>
      <c r="JB21">
        <v>8</v>
      </c>
      <c r="JC21" t="s">
        <v>18477</v>
      </c>
      <c r="JD21">
        <v>2</v>
      </c>
      <c r="JE21" t="s">
        <v>210</v>
      </c>
      <c r="JF21">
        <v>7</v>
      </c>
      <c r="JG21" t="s">
        <v>18478</v>
      </c>
      <c r="JH21">
        <v>2</v>
      </c>
      <c r="JI21" t="s">
        <v>214</v>
      </c>
      <c r="JJ21">
        <v>7</v>
      </c>
      <c r="JK21" t="s">
        <v>18479</v>
      </c>
      <c r="JL21">
        <v>4</v>
      </c>
      <c r="JM21">
        <v>1</v>
      </c>
      <c r="JN21" s="10" t="s">
        <v>214</v>
      </c>
      <c r="JO21" t="s">
        <v>207</v>
      </c>
      <c r="JP21" t="s">
        <v>213</v>
      </c>
      <c r="JQ21">
        <v>1</v>
      </c>
      <c r="JR21">
        <v>7</v>
      </c>
      <c r="JS21" t="s">
        <v>18479</v>
      </c>
      <c r="JT21">
        <v>4</v>
      </c>
      <c r="JU21">
        <v>1</v>
      </c>
      <c r="JV21">
        <v>6</v>
      </c>
      <c r="JW21" t="s">
        <v>18480</v>
      </c>
      <c r="JX21">
        <v>4</v>
      </c>
      <c r="JY21">
        <v>1</v>
      </c>
      <c r="JZ21">
        <v>7</v>
      </c>
      <c r="KA21" t="s">
        <v>18481</v>
      </c>
      <c r="KB21">
        <v>4</v>
      </c>
      <c r="KC21">
        <v>1</v>
      </c>
      <c r="KD21" t="s">
        <v>210</v>
      </c>
      <c r="KE21" t="s">
        <v>202</v>
      </c>
      <c r="KF21" t="s">
        <v>201</v>
      </c>
      <c r="KG21">
        <v>1</v>
      </c>
      <c r="KH21">
        <v>7</v>
      </c>
      <c r="KI21" t="s">
        <v>18482</v>
      </c>
      <c r="KJ21">
        <v>1</v>
      </c>
      <c r="KK21">
        <v>1</v>
      </c>
      <c r="KL21">
        <v>6</v>
      </c>
      <c r="KM21" t="s">
        <v>18483</v>
      </c>
      <c r="KN21">
        <v>1</v>
      </c>
      <c r="KO21">
        <v>1</v>
      </c>
      <c r="KP21">
        <v>6</v>
      </c>
      <c r="KQ21" t="s">
        <v>18484</v>
      </c>
      <c r="KR21">
        <v>2</v>
      </c>
      <c r="KS21">
        <v>1</v>
      </c>
      <c r="KT21" t="s">
        <v>1061</v>
      </c>
      <c r="KU21" t="s">
        <v>207</v>
      </c>
      <c r="KV21" t="s">
        <v>214</v>
      </c>
      <c r="KW21">
        <v>1</v>
      </c>
      <c r="KX21">
        <v>5</v>
      </c>
      <c r="KY21" t="s">
        <v>18485</v>
      </c>
      <c r="KZ21">
        <v>3</v>
      </c>
      <c r="LA21">
        <v>1</v>
      </c>
      <c r="LB21">
        <v>6</v>
      </c>
      <c r="LC21" t="s">
        <v>18486</v>
      </c>
      <c r="LD21">
        <v>4</v>
      </c>
      <c r="LE21">
        <v>1</v>
      </c>
      <c r="LF21">
        <v>6</v>
      </c>
      <c r="LG21" t="s">
        <v>18487</v>
      </c>
      <c r="LH21">
        <v>4</v>
      </c>
      <c r="LI21" t="s">
        <v>882</v>
      </c>
      <c r="LJ21">
        <v>7</v>
      </c>
      <c r="LK21" t="s">
        <v>18488</v>
      </c>
      <c r="LL21">
        <v>1</v>
      </c>
      <c r="LM21">
        <v>6</v>
      </c>
      <c r="LN21">
        <v>12</v>
      </c>
      <c r="LO21">
        <v>8</v>
      </c>
      <c r="LP21">
        <v>2</v>
      </c>
      <c r="LQ21">
        <v>10</v>
      </c>
      <c r="LR21">
        <v>1</v>
      </c>
      <c r="LS21">
        <v>5</v>
      </c>
      <c r="LT21">
        <v>3</v>
      </c>
      <c r="LU21">
        <v>13</v>
      </c>
      <c r="LV21">
        <v>7</v>
      </c>
      <c r="LW21">
        <v>9</v>
      </c>
      <c r="LX21">
        <v>11</v>
      </c>
      <c r="LY21">
        <v>4</v>
      </c>
      <c r="LZ21">
        <v>1</v>
      </c>
      <c r="MA21">
        <v>1</v>
      </c>
      <c r="MB21" t="s">
        <v>882</v>
      </c>
      <c r="MC21">
        <v>8</v>
      </c>
      <c r="MD21" t="s">
        <v>18489</v>
      </c>
      <c r="ME21">
        <v>1</v>
      </c>
      <c r="MF21">
        <v>1</v>
      </c>
      <c r="MG21">
        <v>1</v>
      </c>
      <c r="MH21" t="s">
        <v>210</v>
      </c>
      <c r="MI21">
        <v>7</v>
      </c>
      <c r="MJ21" t="s">
        <v>18490</v>
      </c>
      <c r="MK21">
        <v>2</v>
      </c>
      <c r="ML21">
        <v>1</v>
      </c>
      <c r="MM21">
        <v>1</v>
      </c>
      <c r="MN21" t="s">
        <v>201</v>
      </c>
      <c r="MO21">
        <v>5</v>
      </c>
      <c r="MP21" t="s">
        <v>18491</v>
      </c>
      <c r="MQ21">
        <v>2</v>
      </c>
      <c r="MR21">
        <v>1</v>
      </c>
      <c r="MS21">
        <v>1</v>
      </c>
      <c r="MT21" t="s">
        <v>10626</v>
      </c>
      <c r="MU21">
        <v>7</v>
      </c>
      <c r="MV21" t="s">
        <v>18492</v>
      </c>
      <c r="MW21">
        <v>2</v>
      </c>
      <c r="MX21">
        <v>1</v>
      </c>
      <c r="MY21">
        <v>1</v>
      </c>
      <c r="MZ21" t="s">
        <v>882</v>
      </c>
      <c r="NA21">
        <v>8</v>
      </c>
      <c r="NB21" t="s">
        <v>18493</v>
      </c>
      <c r="NC21">
        <v>1</v>
      </c>
      <c r="ND21">
        <v>1</v>
      </c>
      <c r="NE21">
        <v>1</v>
      </c>
      <c r="NF21" t="s">
        <v>10626</v>
      </c>
      <c r="NG21">
        <v>7</v>
      </c>
      <c r="NH21" t="s">
        <v>18494</v>
      </c>
      <c r="NI21">
        <v>3</v>
      </c>
      <c r="NJ21">
        <v>1</v>
      </c>
      <c r="NK21">
        <v>1</v>
      </c>
      <c r="NL21" t="s">
        <v>202</v>
      </c>
      <c r="NM21">
        <v>6</v>
      </c>
      <c r="NN21" t="s">
        <v>18495</v>
      </c>
      <c r="NO21">
        <v>2</v>
      </c>
      <c r="NP21">
        <v>1</v>
      </c>
      <c r="NQ21">
        <v>1</v>
      </c>
      <c r="NR21" t="s">
        <v>2382</v>
      </c>
      <c r="NS21">
        <v>5</v>
      </c>
      <c r="NT21" t="s">
        <v>18496</v>
      </c>
      <c r="NU21">
        <v>4</v>
      </c>
      <c r="NV21">
        <v>1</v>
      </c>
      <c r="NW21">
        <v>1</v>
      </c>
      <c r="NX21" t="s">
        <v>202</v>
      </c>
      <c r="NY21">
        <v>6</v>
      </c>
      <c r="NZ21" t="s">
        <v>18497</v>
      </c>
      <c r="OA21">
        <v>2</v>
      </c>
      <c r="OB21">
        <v>1</v>
      </c>
      <c r="OC21">
        <v>1</v>
      </c>
      <c r="OD21" t="s">
        <v>202</v>
      </c>
      <c r="OE21">
        <v>5</v>
      </c>
      <c r="OF21" t="s">
        <v>18498</v>
      </c>
      <c r="OG21">
        <v>2</v>
      </c>
      <c r="OH21">
        <v>1</v>
      </c>
      <c r="OI21">
        <v>1</v>
      </c>
      <c r="OJ21" t="s">
        <v>202</v>
      </c>
      <c r="OK21">
        <v>6</v>
      </c>
      <c r="OL21" t="s">
        <v>18499</v>
      </c>
      <c r="OM21">
        <v>2</v>
      </c>
      <c r="ON21">
        <v>1</v>
      </c>
      <c r="OO21">
        <v>1</v>
      </c>
      <c r="OP21" t="s">
        <v>202</v>
      </c>
      <c r="OQ21">
        <v>6</v>
      </c>
      <c r="OR21" t="s">
        <v>18500</v>
      </c>
      <c r="OS21">
        <v>2</v>
      </c>
      <c r="OT21">
        <v>1</v>
      </c>
      <c r="OU21">
        <v>1</v>
      </c>
      <c r="OV21" t="s">
        <v>882</v>
      </c>
      <c r="OW21">
        <v>8</v>
      </c>
      <c r="OX21" t="s">
        <v>18501</v>
      </c>
      <c r="OY21">
        <v>1</v>
      </c>
      <c r="OZ21">
        <v>1</v>
      </c>
      <c r="PA21">
        <v>1</v>
      </c>
      <c r="PB21" t="s">
        <v>18502</v>
      </c>
      <c r="PC21">
        <v>7</v>
      </c>
      <c r="PD21" t="s">
        <v>18500</v>
      </c>
      <c r="PE21">
        <v>2</v>
      </c>
      <c r="PF21">
        <v>1</v>
      </c>
      <c r="PG21">
        <v>1</v>
      </c>
      <c r="PH21" t="s">
        <v>202</v>
      </c>
      <c r="PI21">
        <v>5</v>
      </c>
      <c r="PJ21" t="s">
        <v>18503</v>
      </c>
      <c r="PK21">
        <v>2</v>
      </c>
      <c r="PL21">
        <v>1</v>
      </c>
      <c r="PM21">
        <v>1</v>
      </c>
      <c r="PN21" t="s">
        <v>210</v>
      </c>
      <c r="PO21">
        <v>6</v>
      </c>
      <c r="PP21" t="s">
        <v>18504</v>
      </c>
      <c r="PQ21">
        <v>2</v>
      </c>
      <c r="PR21">
        <v>1</v>
      </c>
      <c r="PS21">
        <v>1</v>
      </c>
      <c r="PT21" t="s">
        <v>3272</v>
      </c>
      <c r="PU21">
        <v>6</v>
      </c>
      <c r="PV21" t="s">
        <v>18505</v>
      </c>
      <c r="PW21">
        <v>2</v>
      </c>
      <c r="PX21">
        <v>1</v>
      </c>
      <c r="PY21">
        <v>1</v>
      </c>
      <c r="PZ21" t="s">
        <v>3272</v>
      </c>
      <c r="QA21">
        <v>7</v>
      </c>
      <c r="QB21" t="s">
        <v>8272</v>
      </c>
      <c r="QC21">
        <v>1</v>
      </c>
      <c r="QD21">
        <v>1</v>
      </c>
      <c r="QE21">
        <v>1</v>
      </c>
      <c r="QF21" t="s">
        <v>202</v>
      </c>
      <c r="QG21">
        <v>6</v>
      </c>
      <c r="QH21" t="s">
        <v>18506</v>
      </c>
      <c r="QI21">
        <v>2</v>
      </c>
      <c r="QJ21">
        <v>1</v>
      </c>
      <c r="QK21">
        <v>1</v>
      </c>
      <c r="QL21" t="s">
        <v>2760</v>
      </c>
      <c r="QM21">
        <v>4</v>
      </c>
      <c r="QN21" t="s">
        <v>18507</v>
      </c>
      <c r="QO21">
        <v>2</v>
      </c>
      <c r="QP21">
        <v>1</v>
      </c>
      <c r="QQ21">
        <v>1</v>
      </c>
      <c r="QR21" t="s">
        <v>202</v>
      </c>
      <c r="QS21">
        <v>6</v>
      </c>
      <c r="QT21" t="s">
        <v>18508</v>
      </c>
      <c r="QU21">
        <v>2</v>
      </c>
      <c r="QV21">
        <v>1</v>
      </c>
      <c r="QW21">
        <v>1</v>
      </c>
      <c r="QX21" t="s">
        <v>1155</v>
      </c>
      <c r="QY21">
        <v>6</v>
      </c>
      <c r="QZ21" t="s">
        <v>18509</v>
      </c>
      <c r="RA21">
        <v>2</v>
      </c>
      <c r="RB21">
        <v>10</v>
      </c>
      <c r="RC21">
        <v>50</v>
      </c>
      <c r="RD21">
        <v>25</v>
      </c>
      <c r="RE21">
        <v>25</v>
      </c>
      <c r="RF21">
        <v>25</v>
      </c>
      <c r="RG21">
        <v>75</v>
      </c>
      <c r="RH21">
        <v>0</v>
      </c>
      <c r="RJ21">
        <v>50</v>
      </c>
      <c r="RK21">
        <v>75</v>
      </c>
      <c r="RL21">
        <v>0</v>
      </c>
      <c r="RM21">
        <v>0</v>
      </c>
      <c r="RN21">
        <v>0</v>
      </c>
      <c r="RO21">
        <v>25</v>
      </c>
      <c r="RP21">
        <v>0</v>
      </c>
      <c r="RQ21">
        <v>0</v>
      </c>
      <c r="RU21">
        <v>2</v>
      </c>
      <c r="RV21">
        <v>46.744003295897997</v>
      </c>
      <c r="RW21">
        <v>-92.57389831543</v>
      </c>
      <c r="RX21">
        <v>-1</v>
      </c>
    </row>
    <row r="22" spans="1:492" customFormat="1" x14ac:dyDescent="0.2">
      <c r="A22" t="s">
        <v>5310</v>
      </c>
      <c r="B22">
        <v>57</v>
      </c>
      <c r="C22" t="s">
        <v>5311</v>
      </c>
      <c r="E22" t="s">
        <v>197</v>
      </c>
      <c r="F22" t="s">
        <v>5312</v>
      </c>
      <c r="G22">
        <v>0</v>
      </c>
      <c r="H22" s="12">
        <v>43046.802777777775</v>
      </c>
      <c r="I22" s="12">
        <v>43046.947916666664</v>
      </c>
      <c r="J22">
        <v>1</v>
      </c>
      <c r="K22" t="s">
        <v>695</v>
      </c>
      <c r="L22">
        <v>12583</v>
      </c>
      <c r="M22" s="2" t="s">
        <v>903</v>
      </c>
      <c r="N22" s="2" t="s">
        <v>903</v>
      </c>
      <c r="O22">
        <v>80</v>
      </c>
      <c r="P22">
        <v>0</v>
      </c>
      <c r="Q22">
        <v>80</v>
      </c>
      <c r="R22">
        <v>20</v>
      </c>
      <c r="S22">
        <v>10</v>
      </c>
      <c r="T22">
        <v>56</v>
      </c>
      <c r="U22">
        <v>1036493070</v>
      </c>
      <c r="V22" t="s">
        <v>2787</v>
      </c>
      <c r="X22">
        <v>86</v>
      </c>
      <c r="Y22">
        <v>1</v>
      </c>
      <c r="Z22">
        <v>1</v>
      </c>
      <c r="AB22">
        <v>3</v>
      </c>
      <c r="AE22">
        <v>80</v>
      </c>
      <c r="AF22">
        <v>0</v>
      </c>
      <c r="AG22">
        <v>0</v>
      </c>
      <c r="AH22">
        <v>20</v>
      </c>
      <c r="AI22">
        <v>0</v>
      </c>
      <c r="AK22">
        <v>90</v>
      </c>
      <c r="AL22">
        <v>10</v>
      </c>
      <c r="AM22">
        <v>0</v>
      </c>
      <c r="AN22">
        <v>0</v>
      </c>
      <c r="AO22">
        <v>0</v>
      </c>
      <c r="AQ22">
        <v>200</v>
      </c>
      <c r="AT22">
        <v>600</v>
      </c>
      <c r="AU22">
        <v>100</v>
      </c>
      <c r="AV22">
        <v>56</v>
      </c>
      <c r="AW22">
        <v>20</v>
      </c>
      <c r="AX22">
        <v>7</v>
      </c>
      <c r="AY22">
        <v>1</v>
      </c>
      <c r="AZ22">
        <v>6</v>
      </c>
      <c r="BA22">
        <v>10</v>
      </c>
      <c r="BG22">
        <v>1</v>
      </c>
      <c r="BH22">
        <v>5</v>
      </c>
      <c r="BI22">
        <v>1</v>
      </c>
      <c r="BJ22">
        <v>1</v>
      </c>
      <c r="BK22">
        <v>10</v>
      </c>
      <c r="BL22">
        <v>2</v>
      </c>
      <c r="BM22">
        <v>2</v>
      </c>
      <c r="BN22">
        <v>0</v>
      </c>
      <c r="BO22">
        <v>5</v>
      </c>
      <c r="BP22">
        <v>0</v>
      </c>
      <c r="BQ22">
        <v>5</v>
      </c>
      <c r="BR22">
        <v>2</v>
      </c>
      <c r="BS22">
        <v>0</v>
      </c>
      <c r="BT22">
        <v>2</v>
      </c>
      <c r="BU22">
        <v>1</v>
      </c>
      <c r="BV22">
        <v>0</v>
      </c>
      <c r="BW22">
        <v>0</v>
      </c>
      <c r="BY22">
        <v>0</v>
      </c>
      <c r="BZ22">
        <v>1</v>
      </c>
      <c r="CA22">
        <v>1</v>
      </c>
      <c r="CB22" t="s">
        <v>4696</v>
      </c>
      <c r="CC22" t="s">
        <v>5313</v>
      </c>
      <c r="CD22" t="s">
        <v>2322</v>
      </c>
      <c r="CE22">
        <v>1</v>
      </c>
      <c r="CF22">
        <v>7</v>
      </c>
      <c r="CG22" t="s">
        <v>5314</v>
      </c>
      <c r="CH22">
        <v>4</v>
      </c>
      <c r="CI22">
        <v>1</v>
      </c>
      <c r="CJ22">
        <v>6</v>
      </c>
      <c r="CK22" t="s">
        <v>5315</v>
      </c>
      <c r="CL22">
        <v>3</v>
      </c>
      <c r="CM22">
        <v>1</v>
      </c>
      <c r="CN22">
        <v>7</v>
      </c>
      <c r="CO22" t="s">
        <v>5316</v>
      </c>
      <c r="CP22">
        <v>2</v>
      </c>
      <c r="CQ22">
        <v>1</v>
      </c>
      <c r="CR22" t="s">
        <v>1705</v>
      </c>
      <c r="CS22" t="s">
        <v>5317</v>
      </c>
      <c r="CT22" t="s">
        <v>3732</v>
      </c>
      <c r="CU22">
        <v>1</v>
      </c>
      <c r="CV22">
        <v>6</v>
      </c>
      <c r="CW22" t="s">
        <v>5318</v>
      </c>
      <c r="CX22">
        <v>5</v>
      </c>
      <c r="CY22">
        <v>1</v>
      </c>
      <c r="CZ22">
        <v>3</v>
      </c>
      <c r="DA22" t="s">
        <v>5319</v>
      </c>
      <c r="DB22">
        <v>4</v>
      </c>
      <c r="DC22">
        <v>1</v>
      </c>
      <c r="DD22">
        <v>3</v>
      </c>
      <c r="DE22" t="s">
        <v>5320</v>
      </c>
      <c r="DF22">
        <v>3</v>
      </c>
      <c r="DG22">
        <v>1</v>
      </c>
      <c r="DH22" t="s">
        <v>3606</v>
      </c>
      <c r="DI22" t="s">
        <v>1763</v>
      </c>
      <c r="DJ22" t="s">
        <v>1705</v>
      </c>
      <c r="DK22">
        <v>1</v>
      </c>
      <c r="DL22">
        <v>3</v>
      </c>
      <c r="DM22" t="s">
        <v>5321</v>
      </c>
      <c r="DN22">
        <v>4</v>
      </c>
      <c r="DO22">
        <v>1</v>
      </c>
      <c r="DP22">
        <v>4</v>
      </c>
      <c r="DQ22" t="s">
        <v>5322</v>
      </c>
      <c r="DR22">
        <v>3</v>
      </c>
      <c r="DS22">
        <v>1</v>
      </c>
      <c r="DT22">
        <v>4</v>
      </c>
      <c r="DU22" t="s">
        <v>5323</v>
      </c>
      <c r="DV22">
        <v>5</v>
      </c>
      <c r="DW22" t="s">
        <v>5324</v>
      </c>
      <c r="DX22">
        <v>6</v>
      </c>
      <c r="DY22" t="s">
        <v>5325</v>
      </c>
      <c r="DZ22">
        <v>4</v>
      </c>
      <c r="EA22" t="s">
        <v>1705</v>
      </c>
      <c r="EB22">
        <v>6</v>
      </c>
      <c r="EC22" t="s">
        <v>5326</v>
      </c>
      <c r="ED22">
        <v>4</v>
      </c>
      <c r="EE22" t="s">
        <v>3732</v>
      </c>
      <c r="EF22">
        <v>2</v>
      </c>
      <c r="EG22" t="s">
        <v>5327</v>
      </c>
      <c r="EH22">
        <v>4</v>
      </c>
      <c r="EI22">
        <v>1</v>
      </c>
      <c r="EJ22" t="s">
        <v>831</v>
      </c>
      <c r="EK22" t="s">
        <v>1723</v>
      </c>
      <c r="EL22" t="s">
        <v>4593</v>
      </c>
      <c r="EM22">
        <v>1</v>
      </c>
      <c r="EN22">
        <v>8</v>
      </c>
      <c r="EO22" t="s">
        <v>5328</v>
      </c>
      <c r="EP22">
        <v>1</v>
      </c>
      <c r="EQ22">
        <v>1</v>
      </c>
      <c r="ER22">
        <v>8</v>
      </c>
      <c r="ES22" t="s">
        <v>5329</v>
      </c>
      <c r="ET22">
        <v>1</v>
      </c>
      <c r="EU22">
        <v>1</v>
      </c>
      <c r="EV22">
        <v>6</v>
      </c>
      <c r="EW22" t="s">
        <v>5330</v>
      </c>
      <c r="EX22">
        <v>2</v>
      </c>
      <c r="EY22">
        <v>1</v>
      </c>
      <c r="EZ22" t="s">
        <v>1723</v>
      </c>
      <c r="FA22" t="s">
        <v>5331</v>
      </c>
      <c r="FB22" t="s">
        <v>924</v>
      </c>
      <c r="FC22">
        <v>1</v>
      </c>
      <c r="FD22">
        <v>7</v>
      </c>
      <c r="FE22" t="s">
        <v>5332</v>
      </c>
      <c r="FF22">
        <v>1</v>
      </c>
      <c r="FG22">
        <v>1</v>
      </c>
      <c r="FH22">
        <v>5</v>
      </c>
      <c r="FI22" t="s">
        <v>5333</v>
      </c>
      <c r="FJ22">
        <v>2</v>
      </c>
      <c r="FK22">
        <v>1</v>
      </c>
      <c r="FL22">
        <v>4</v>
      </c>
      <c r="FM22" t="s">
        <v>5334</v>
      </c>
      <c r="FN22">
        <v>2</v>
      </c>
      <c r="FO22">
        <v>1</v>
      </c>
      <c r="FP22" t="s">
        <v>5324</v>
      </c>
      <c r="FQ22" t="s">
        <v>5335</v>
      </c>
      <c r="FR22" t="s">
        <v>3606</v>
      </c>
      <c r="FS22">
        <v>1</v>
      </c>
      <c r="FT22">
        <v>3</v>
      </c>
      <c r="FU22" t="s">
        <v>5336</v>
      </c>
      <c r="FV22">
        <v>4</v>
      </c>
      <c r="FW22">
        <v>1</v>
      </c>
      <c r="FX22">
        <v>4</v>
      </c>
      <c r="FY22" t="s">
        <v>5337</v>
      </c>
      <c r="FZ22">
        <v>4</v>
      </c>
      <c r="GA22">
        <v>1</v>
      </c>
      <c r="GB22">
        <v>5</v>
      </c>
      <c r="GC22" t="s">
        <v>5338</v>
      </c>
      <c r="GD22">
        <v>4</v>
      </c>
      <c r="GE22" t="s">
        <v>926</v>
      </c>
      <c r="GF22">
        <v>4</v>
      </c>
      <c r="GG22" t="s">
        <v>5339</v>
      </c>
      <c r="GH22">
        <v>4</v>
      </c>
      <c r="GI22" t="s">
        <v>3606</v>
      </c>
      <c r="GJ22">
        <v>3</v>
      </c>
      <c r="GK22" t="s">
        <v>5340</v>
      </c>
      <c r="GL22">
        <v>4</v>
      </c>
      <c r="GM22" t="s">
        <v>831</v>
      </c>
      <c r="GN22">
        <v>6</v>
      </c>
      <c r="GO22" t="s">
        <v>5341</v>
      </c>
      <c r="GP22">
        <v>2</v>
      </c>
      <c r="GQ22" t="s">
        <v>815</v>
      </c>
      <c r="GR22">
        <v>8</v>
      </c>
      <c r="GS22" t="s">
        <v>5342</v>
      </c>
      <c r="GT22">
        <v>1</v>
      </c>
      <c r="GU22">
        <v>1</v>
      </c>
      <c r="GV22" t="s">
        <v>3732</v>
      </c>
      <c r="GW22" t="s">
        <v>2341</v>
      </c>
      <c r="GX22" t="s">
        <v>3606</v>
      </c>
      <c r="GY22">
        <v>1</v>
      </c>
      <c r="GZ22">
        <v>3</v>
      </c>
      <c r="HA22" t="s">
        <v>5343</v>
      </c>
      <c r="HB22">
        <v>4</v>
      </c>
      <c r="HC22">
        <v>1</v>
      </c>
      <c r="HD22">
        <v>3</v>
      </c>
      <c r="HE22" t="s">
        <v>5344</v>
      </c>
      <c r="HF22">
        <v>3</v>
      </c>
      <c r="HG22">
        <v>1</v>
      </c>
      <c r="HH22">
        <v>4</v>
      </c>
      <c r="HI22" t="s">
        <v>5345</v>
      </c>
      <c r="HJ22">
        <v>4</v>
      </c>
      <c r="HK22">
        <v>1</v>
      </c>
      <c r="HL22" t="s">
        <v>1763</v>
      </c>
      <c r="HM22" t="s">
        <v>926</v>
      </c>
      <c r="HN22" t="s">
        <v>802</v>
      </c>
      <c r="HO22">
        <v>1</v>
      </c>
      <c r="HP22">
        <v>6</v>
      </c>
      <c r="HQ22" t="s">
        <v>5346</v>
      </c>
      <c r="HR22">
        <v>3</v>
      </c>
      <c r="HS22">
        <v>1</v>
      </c>
      <c r="HT22">
        <v>6</v>
      </c>
      <c r="HU22" t="s">
        <v>5347</v>
      </c>
      <c r="HV22">
        <v>1</v>
      </c>
      <c r="HW22">
        <v>1</v>
      </c>
      <c r="HX22">
        <v>4</v>
      </c>
      <c r="HY22" t="s">
        <v>5348</v>
      </c>
      <c r="HZ22">
        <v>2</v>
      </c>
      <c r="IA22">
        <v>1</v>
      </c>
      <c r="IB22">
        <v>1</v>
      </c>
      <c r="IC22">
        <v>1</v>
      </c>
      <c r="ID22" t="s">
        <v>1008</v>
      </c>
      <c r="IE22" t="s">
        <v>924</v>
      </c>
      <c r="IF22" t="s">
        <v>814</v>
      </c>
      <c r="IG22">
        <v>1</v>
      </c>
      <c r="IH22">
        <v>8</v>
      </c>
      <c r="II22" t="s">
        <v>5349</v>
      </c>
      <c r="IJ22">
        <v>1</v>
      </c>
      <c r="IK22">
        <v>1</v>
      </c>
      <c r="IL22">
        <v>4</v>
      </c>
      <c r="IM22" t="s">
        <v>5350</v>
      </c>
      <c r="IN22">
        <v>2</v>
      </c>
      <c r="IO22">
        <v>1</v>
      </c>
      <c r="IP22">
        <v>7</v>
      </c>
      <c r="IQ22" t="s">
        <v>5351</v>
      </c>
      <c r="IR22">
        <v>1</v>
      </c>
      <c r="IS22" t="s">
        <v>831</v>
      </c>
      <c r="IT22">
        <v>5</v>
      </c>
      <c r="IU22" t="s">
        <v>5352</v>
      </c>
      <c r="IV22">
        <v>1</v>
      </c>
      <c r="IW22" t="s">
        <v>924</v>
      </c>
      <c r="IX22">
        <v>7</v>
      </c>
      <c r="IY22" t="s">
        <v>5353</v>
      </c>
      <c r="IZ22">
        <v>2</v>
      </c>
      <c r="JA22" t="s">
        <v>926</v>
      </c>
      <c r="JB22">
        <v>2</v>
      </c>
      <c r="JC22" t="s">
        <v>5354</v>
      </c>
      <c r="JD22">
        <v>2</v>
      </c>
      <c r="JE22" t="s">
        <v>1763</v>
      </c>
      <c r="JF22">
        <v>6</v>
      </c>
      <c r="JG22" t="s">
        <v>5355</v>
      </c>
      <c r="JH22">
        <v>3</v>
      </c>
      <c r="JI22" t="s">
        <v>5335</v>
      </c>
      <c r="JJ22">
        <v>2</v>
      </c>
      <c r="JK22" t="s">
        <v>5356</v>
      </c>
      <c r="JL22">
        <v>4</v>
      </c>
      <c r="JM22">
        <v>1</v>
      </c>
      <c r="JN22" s="10" t="s">
        <v>3732</v>
      </c>
      <c r="JO22" t="s">
        <v>1763</v>
      </c>
      <c r="JP22" t="s">
        <v>3606</v>
      </c>
      <c r="JQ22">
        <v>1</v>
      </c>
      <c r="JR22">
        <v>2</v>
      </c>
      <c r="JS22" t="s">
        <v>5357</v>
      </c>
      <c r="JT22">
        <v>3</v>
      </c>
      <c r="JU22">
        <v>1</v>
      </c>
      <c r="JV22">
        <v>4</v>
      </c>
      <c r="JW22" t="s">
        <v>5358</v>
      </c>
      <c r="JX22">
        <v>3</v>
      </c>
      <c r="JY22">
        <v>1</v>
      </c>
      <c r="JZ22">
        <v>3</v>
      </c>
      <c r="KA22" t="s">
        <v>5359</v>
      </c>
      <c r="KB22">
        <v>3</v>
      </c>
      <c r="KC22">
        <v>1</v>
      </c>
      <c r="KD22" t="s">
        <v>926</v>
      </c>
      <c r="KE22" t="s">
        <v>831</v>
      </c>
      <c r="KF22" t="s">
        <v>1723</v>
      </c>
      <c r="KG22">
        <v>1</v>
      </c>
      <c r="KH22">
        <v>4</v>
      </c>
      <c r="KI22" t="s">
        <v>5360</v>
      </c>
      <c r="KJ22">
        <v>2</v>
      </c>
      <c r="KK22">
        <v>1</v>
      </c>
      <c r="KL22">
        <v>7</v>
      </c>
      <c r="KM22" t="s">
        <v>5361</v>
      </c>
      <c r="KN22">
        <v>1</v>
      </c>
      <c r="KO22">
        <v>1</v>
      </c>
      <c r="KP22">
        <v>5</v>
      </c>
      <c r="KQ22" t="s">
        <v>5362</v>
      </c>
      <c r="KR22">
        <v>2</v>
      </c>
      <c r="KS22">
        <v>1</v>
      </c>
      <c r="KT22" t="s">
        <v>1763</v>
      </c>
      <c r="KU22" t="s">
        <v>926</v>
      </c>
      <c r="KV22" t="s">
        <v>2341</v>
      </c>
      <c r="KW22">
        <v>1</v>
      </c>
      <c r="KX22">
        <v>6</v>
      </c>
      <c r="KY22" t="s">
        <v>5363</v>
      </c>
      <c r="KZ22">
        <v>3</v>
      </c>
      <c r="LA22">
        <v>1</v>
      </c>
      <c r="LB22">
        <v>5</v>
      </c>
      <c r="LC22" t="s">
        <v>5364</v>
      </c>
      <c r="LD22">
        <v>3</v>
      </c>
      <c r="LE22">
        <v>1</v>
      </c>
      <c r="LF22">
        <v>5</v>
      </c>
      <c r="LG22" t="s">
        <v>5365</v>
      </c>
      <c r="LH22">
        <v>3</v>
      </c>
      <c r="LI22" t="s">
        <v>5366</v>
      </c>
      <c r="LJ22">
        <v>6</v>
      </c>
      <c r="LK22" t="s">
        <v>5367</v>
      </c>
      <c r="LL22">
        <v>2</v>
      </c>
      <c r="LM22">
        <v>4</v>
      </c>
      <c r="LN22">
        <v>6</v>
      </c>
      <c r="LO22">
        <v>2</v>
      </c>
      <c r="LP22">
        <v>9</v>
      </c>
      <c r="LQ22">
        <v>1</v>
      </c>
      <c r="LR22">
        <v>11</v>
      </c>
      <c r="LS22">
        <v>3</v>
      </c>
      <c r="LT22">
        <v>10</v>
      </c>
      <c r="LU22">
        <v>8</v>
      </c>
      <c r="LV22">
        <v>7</v>
      </c>
      <c r="LW22">
        <v>13</v>
      </c>
      <c r="LX22">
        <v>5</v>
      </c>
      <c r="LY22">
        <v>12</v>
      </c>
      <c r="LZ22">
        <v>1</v>
      </c>
      <c r="MA22">
        <v>1</v>
      </c>
      <c r="MB22" t="s">
        <v>1008</v>
      </c>
      <c r="MC22">
        <v>7</v>
      </c>
      <c r="MD22" t="s">
        <v>5368</v>
      </c>
      <c r="ME22">
        <v>1</v>
      </c>
      <c r="MF22">
        <v>1</v>
      </c>
      <c r="MG22">
        <v>1</v>
      </c>
      <c r="MH22" t="s">
        <v>1763</v>
      </c>
      <c r="MI22">
        <v>4</v>
      </c>
      <c r="MJ22" t="s">
        <v>5369</v>
      </c>
      <c r="MK22">
        <v>3</v>
      </c>
      <c r="ML22">
        <v>1</v>
      </c>
      <c r="MM22">
        <v>1</v>
      </c>
      <c r="MN22" t="s">
        <v>1723</v>
      </c>
      <c r="MO22">
        <v>3</v>
      </c>
      <c r="MP22" t="s">
        <v>5370</v>
      </c>
      <c r="MQ22">
        <v>3</v>
      </c>
      <c r="MR22">
        <v>1</v>
      </c>
      <c r="MS22">
        <v>1</v>
      </c>
      <c r="MT22" t="s">
        <v>1008</v>
      </c>
      <c r="MU22">
        <v>5</v>
      </c>
      <c r="MV22" t="s">
        <v>5371</v>
      </c>
      <c r="MW22">
        <v>2</v>
      </c>
      <c r="MX22">
        <v>1</v>
      </c>
      <c r="MY22">
        <v>1</v>
      </c>
      <c r="MZ22" t="s">
        <v>991</v>
      </c>
      <c r="NA22">
        <v>1</v>
      </c>
      <c r="NB22" t="s">
        <v>5372</v>
      </c>
      <c r="NC22">
        <v>3</v>
      </c>
      <c r="ND22">
        <v>1</v>
      </c>
      <c r="NE22">
        <v>1</v>
      </c>
      <c r="NF22" t="s">
        <v>831</v>
      </c>
      <c r="NG22">
        <v>6</v>
      </c>
      <c r="NH22" t="s">
        <v>5373</v>
      </c>
      <c r="NI22">
        <v>2</v>
      </c>
      <c r="NJ22">
        <v>1</v>
      </c>
      <c r="NK22">
        <v>1</v>
      </c>
      <c r="NL22" t="s">
        <v>926</v>
      </c>
      <c r="NM22">
        <v>3</v>
      </c>
      <c r="NN22" t="s">
        <v>5374</v>
      </c>
      <c r="NO22">
        <v>2</v>
      </c>
      <c r="NP22">
        <v>1</v>
      </c>
      <c r="NQ22">
        <v>1</v>
      </c>
      <c r="NR22" t="s">
        <v>991</v>
      </c>
      <c r="NS22">
        <v>5</v>
      </c>
      <c r="NT22" t="s">
        <v>5375</v>
      </c>
      <c r="NU22">
        <v>3</v>
      </c>
      <c r="NV22">
        <v>1</v>
      </c>
      <c r="NW22">
        <v>1</v>
      </c>
      <c r="NX22" t="s">
        <v>1779</v>
      </c>
      <c r="NY22">
        <v>8</v>
      </c>
      <c r="NZ22" t="s">
        <v>5376</v>
      </c>
      <c r="OA22">
        <v>2</v>
      </c>
      <c r="OB22">
        <v>1</v>
      </c>
      <c r="OC22">
        <v>1</v>
      </c>
      <c r="OD22" t="s">
        <v>5377</v>
      </c>
      <c r="OE22">
        <v>2</v>
      </c>
      <c r="OF22" t="s">
        <v>5378</v>
      </c>
      <c r="OG22">
        <v>3</v>
      </c>
      <c r="OH22">
        <v>1</v>
      </c>
      <c r="OI22">
        <v>1</v>
      </c>
      <c r="OJ22" t="s">
        <v>1723</v>
      </c>
      <c r="OK22">
        <v>7</v>
      </c>
      <c r="OL22" t="s">
        <v>5379</v>
      </c>
      <c r="OM22">
        <v>2</v>
      </c>
      <c r="ON22">
        <v>1</v>
      </c>
      <c r="OO22">
        <v>1</v>
      </c>
      <c r="OP22" t="s">
        <v>1723</v>
      </c>
      <c r="OQ22">
        <v>7</v>
      </c>
      <c r="OR22" t="s">
        <v>5380</v>
      </c>
      <c r="OS22">
        <v>2</v>
      </c>
      <c r="OT22">
        <v>1</v>
      </c>
      <c r="OU22">
        <v>1</v>
      </c>
      <c r="OV22" t="s">
        <v>1723</v>
      </c>
      <c r="OW22">
        <v>9</v>
      </c>
      <c r="OX22" t="s">
        <v>5381</v>
      </c>
      <c r="OY22">
        <v>2</v>
      </c>
      <c r="OZ22">
        <v>1</v>
      </c>
      <c r="PA22">
        <v>1</v>
      </c>
      <c r="PB22" t="s">
        <v>831</v>
      </c>
      <c r="PC22">
        <v>8</v>
      </c>
      <c r="PD22" t="s">
        <v>5382</v>
      </c>
      <c r="PE22">
        <v>2</v>
      </c>
      <c r="PF22">
        <v>1</v>
      </c>
      <c r="PG22">
        <v>1</v>
      </c>
      <c r="PH22" t="s">
        <v>1723</v>
      </c>
      <c r="PI22">
        <v>6</v>
      </c>
      <c r="PJ22" t="s">
        <v>5383</v>
      </c>
      <c r="PK22">
        <v>2</v>
      </c>
      <c r="PL22">
        <v>1</v>
      </c>
      <c r="PM22">
        <v>1</v>
      </c>
      <c r="PN22" t="s">
        <v>1008</v>
      </c>
      <c r="PO22">
        <v>5</v>
      </c>
      <c r="PP22" t="s">
        <v>5384</v>
      </c>
      <c r="PQ22">
        <v>2</v>
      </c>
      <c r="PR22">
        <v>1</v>
      </c>
      <c r="PS22">
        <v>1</v>
      </c>
      <c r="PT22" t="s">
        <v>864</v>
      </c>
      <c r="PU22">
        <v>5</v>
      </c>
      <c r="PV22" t="s">
        <v>5385</v>
      </c>
      <c r="PW22">
        <v>3</v>
      </c>
      <c r="PX22">
        <v>1</v>
      </c>
      <c r="PY22">
        <v>1</v>
      </c>
      <c r="PZ22" t="s">
        <v>1104</v>
      </c>
      <c r="QA22">
        <v>3</v>
      </c>
      <c r="QB22" t="s">
        <v>5386</v>
      </c>
      <c r="QC22">
        <v>2</v>
      </c>
      <c r="QD22">
        <v>1</v>
      </c>
      <c r="QE22">
        <v>1</v>
      </c>
      <c r="QF22" t="s">
        <v>1008</v>
      </c>
      <c r="QG22">
        <v>6</v>
      </c>
      <c r="QH22" t="s">
        <v>5387</v>
      </c>
      <c r="QI22">
        <v>2</v>
      </c>
      <c r="QJ22">
        <v>1</v>
      </c>
      <c r="QK22">
        <v>1</v>
      </c>
      <c r="QL22" t="s">
        <v>1008</v>
      </c>
      <c r="QM22">
        <v>6</v>
      </c>
      <c r="QN22" t="s">
        <v>5388</v>
      </c>
      <c r="QO22">
        <v>1</v>
      </c>
      <c r="QP22">
        <v>1</v>
      </c>
      <c r="QQ22">
        <v>1</v>
      </c>
      <c r="QR22" t="s">
        <v>864</v>
      </c>
      <c r="QS22">
        <v>6</v>
      </c>
      <c r="QT22" t="s">
        <v>5389</v>
      </c>
      <c r="QU22">
        <v>2</v>
      </c>
      <c r="QV22">
        <v>1</v>
      </c>
      <c r="QW22">
        <v>1</v>
      </c>
      <c r="QX22" t="s">
        <v>831</v>
      </c>
      <c r="QY22">
        <v>7</v>
      </c>
      <c r="QZ22" t="s">
        <v>5390</v>
      </c>
      <c r="RA22">
        <v>2</v>
      </c>
      <c r="RB22">
        <v>10</v>
      </c>
      <c r="RC22">
        <v>40</v>
      </c>
      <c r="RD22">
        <v>25</v>
      </c>
      <c r="RE22">
        <v>35</v>
      </c>
      <c r="RF22">
        <v>60</v>
      </c>
      <c r="RG22">
        <v>40</v>
      </c>
      <c r="RH22">
        <v>0</v>
      </c>
      <c r="RJ22">
        <v>30</v>
      </c>
      <c r="RK22">
        <v>30</v>
      </c>
      <c r="RL22">
        <v>20</v>
      </c>
      <c r="RM22">
        <v>15</v>
      </c>
      <c r="RN22">
        <v>10</v>
      </c>
      <c r="RO22">
        <v>5</v>
      </c>
      <c r="RP22">
        <v>20</v>
      </c>
      <c r="RQ22">
        <v>0</v>
      </c>
      <c r="RU22">
        <v>2</v>
      </c>
      <c r="RV22">
        <v>40.498092649999997</v>
      </c>
      <c r="RW22">
        <v>-74.31939697</v>
      </c>
      <c r="RX22">
        <v>-1</v>
      </c>
    </row>
    <row r="23" spans="1:492" customFormat="1" x14ac:dyDescent="0.2">
      <c r="A23" t="s">
        <v>11352</v>
      </c>
      <c r="B23">
        <v>132</v>
      </c>
      <c r="C23" t="s">
        <v>11353</v>
      </c>
      <c r="E23" t="s">
        <v>197</v>
      </c>
      <c r="F23" t="s">
        <v>10772</v>
      </c>
      <c r="G23">
        <v>0</v>
      </c>
      <c r="H23" s="12">
        <v>43052.585416666669</v>
      </c>
      <c r="I23" s="12">
        <v>43052.738888888889</v>
      </c>
      <c r="J23">
        <v>1</v>
      </c>
      <c r="K23" t="s">
        <v>695</v>
      </c>
      <c r="L23">
        <v>13234</v>
      </c>
      <c r="M23" s="2" t="s">
        <v>20747</v>
      </c>
      <c r="N23" s="2" t="s">
        <v>20747</v>
      </c>
      <c r="O23">
        <v>100</v>
      </c>
      <c r="P23">
        <v>0</v>
      </c>
      <c r="Q23">
        <v>100</v>
      </c>
      <c r="R23">
        <v>90</v>
      </c>
      <c r="S23">
        <v>40</v>
      </c>
      <c r="T23">
        <v>50</v>
      </c>
      <c r="U23">
        <v>1057375685</v>
      </c>
      <c r="V23" t="s">
        <v>2787</v>
      </c>
      <c r="X23">
        <v>180</v>
      </c>
      <c r="Y23">
        <v>1</v>
      </c>
      <c r="Z23">
        <v>1</v>
      </c>
      <c r="AB23">
        <v>3</v>
      </c>
      <c r="AE23">
        <v>50</v>
      </c>
      <c r="AF23">
        <v>0</v>
      </c>
      <c r="AG23">
        <v>0</v>
      </c>
      <c r="AH23">
        <v>50</v>
      </c>
      <c r="AI23">
        <v>0</v>
      </c>
      <c r="AK23">
        <v>100</v>
      </c>
      <c r="AL23">
        <v>0</v>
      </c>
      <c r="AM23">
        <v>0</v>
      </c>
      <c r="AN23">
        <v>0</v>
      </c>
      <c r="AO23">
        <v>0</v>
      </c>
      <c r="AQ23">
        <v>250</v>
      </c>
      <c r="AT23">
        <v>500</v>
      </c>
      <c r="AU23">
        <v>150</v>
      </c>
      <c r="AV23">
        <v>50</v>
      </c>
      <c r="AW23">
        <v>90</v>
      </c>
      <c r="AX23">
        <v>30</v>
      </c>
      <c r="AY23">
        <v>30</v>
      </c>
      <c r="AZ23">
        <v>90</v>
      </c>
      <c r="BA23">
        <v>40</v>
      </c>
      <c r="BG23">
        <v>1</v>
      </c>
      <c r="BH23">
        <v>35</v>
      </c>
      <c r="BI23">
        <v>1</v>
      </c>
      <c r="BJ23">
        <v>1</v>
      </c>
      <c r="BK23">
        <v>40</v>
      </c>
      <c r="BL23">
        <v>3</v>
      </c>
      <c r="BM23">
        <v>2</v>
      </c>
      <c r="BN23">
        <v>4</v>
      </c>
      <c r="BO23">
        <v>5</v>
      </c>
      <c r="BP23">
        <v>3</v>
      </c>
      <c r="BQ23">
        <v>8</v>
      </c>
      <c r="BR23">
        <v>7</v>
      </c>
      <c r="BS23">
        <v>9</v>
      </c>
      <c r="BT23">
        <v>6</v>
      </c>
      <c r="BU23">
        <v>7</v>
      </c>
      <c r="BV23">
        <v>5</v>
      </c>
      <c r="BW23">
        <v>0</v>
      </c>
      <c r="BX23" t="s">
        <v>1968</v>
      </c>
      <c r="BY23">
        <v>0</v>
      </c>
      <c r="BZ23">
        <v>1</v>
      </c>
      <c r="CA23">
        <v>1</v>
      </c>
      <c r="CB23" t="s">
        <v>4936</v>
      </c>
      <c r="CC23" t="s">
        <v>3935</v>
      </c>
      <c r="CD23" t="s">
        <v>10774</v>
      </c>
      <c r="CE23">
        <v>1</v>
      </c>
      <c r="CF23">
        <v>8</v>
      </c>
      <c r="CG23" t="s">
        <v>11354</v>
      </c>
      <c r="CH23">
        <v>3</v>
      </c>
      <c r="CI23">
        <v>1</v>
      </c>
      <c r="CJ23">
        <v>8</v>
      </c>
      <c r="CK23" t="s">
        <v>11355</v>
      </c>
      <c r="CL23">
        <v>2</v>
      </c>
      <c r="CM23">
        <v>1</v>
      </c>
      <c r="CN23">
        <v>8</v>
      </c>
      <c r="CO23" t="s">
        <v>11356</v>
      </c>
      <c r="CP23">
        <v>1</v>
      </c>
      <c r="CQ23">
        <v>1</v>
      </c>
      <c r="CR23" t="s">
        <v>210</v>
      </c>
      <c r="CS23" t="s">
        <v>3358</v>
      </c>
      <c r="CT23" t="s">
        <v>6106</v>
      </c>
      <c r="CU23">
        <v>1</v>
      </c>
      <c r="CV23">
        <v>8</v>
      </c>
      <c r="CW23" t="s">
        <v>11357</v>
      </c>
      <c r="CX23">
        <v>1</v>
      </c>
      <c r="CY23">
        <v>1</v>
      </c>
      <c r="CZ23">
        <v>8</v>
      </c>
      <c r="DA23" t="s">
        <v>11358</v>
      </c>
      <c r="DB23">
        <v>1</v>
      </c>
      <c r="DC23">
        <v>1</v>
      </c>
      <c r="DD23">
        <v>8</v>
      </c>
      <c r="DE23" t="s">
        <v>11359</v>
      </c>
      <c r="DF23">
        <v>1</v>
      </c>
      <c r="DG23">
        <v>1</v>
      </c>
      <c r="DH23" t="s">
        <v>214</v>
      </c>
      <c r="DI23" t="s">
        <v>10774</v>
      </c>
      <c r="DJ23" t="s">
        <v>201</v>
      </c>
      <c r="DK23">
        <v>1</v>
      </c>
      <c r="DL23">
        <v>7</v>
      </c>
      <c r="DM23" t="s">
        <v>11360</v>
      </c>
      <c r="DN23">
        <v>1</v>
      </c>
      <c r="DO23">
        <v>1</v>
      </c>
      <c r="DP23">
        <v>8</v>
      </c>
      <c r="DQ23" t="s">
        <v>11361</v>
      </c>
      <c r="DR23">
        <v>1</v>
      </c>
      <c r="DS23">
        <v>1</v>
      </c>
      <c r="DT23">
        <v>7</v>
      </c>
      <c r="DU23" t="s">
        <v>11362</v>
      </c>
      <c r="DV23">
        <v>2</v>
      </c>
      <c r="DW23" t="s">
        <v>214</v>
      </c>
      <c r="DX23">
        <v>7</v>
      </c>
      <c r="DY23" t="s">
        <v>11363</v>
      </c>
      <c r="DZ23">
        <v>4</v>
      </c>
      <c r="EA23" t="s">
        <v>214</v>
      </c>
      <c r="EB23">
        <v>7</v>
      </c>
      <c r="EC23" t="s">
        <v>11364</v>
      </c>
      <c r="ED23">
        <v>4</v>
      </c>
      <c r="EE23" t="s">
        <v>210</v>
      </c>
      <c r="EF23">
        <v>7</v>
      </c>
      <c r="EG23" t="s">
        <v>11365</v>
      </c>
      <c r="EH23">
        <v>2</v>
      </c>
      <c r="EI23">
        <v>1</v>
      </c>
      <c r="EJ23" t="s">
        <v>10774</v>
      </c>
      <c r="EK23" t="s">
        <v>210</v>
      </c>
      <c r="EL23" t="s">
        <v>11366</v>
      </c>
      <c r="EM23">
        <v>1</v>
      </c>
      <c r="EN23">
        <v>9</v>
      </c>
      <c r="EO23" t="s">
        <v>11367</v>
      </c>
      <c r="EP23">
        <v>1</v>
      </c>
      <c r="EQ23">
        <v>1</v>
      </c>
      <c r="ER23">
        <v>9</v>
      </c>
      <c r="ES23" t="s">
        <v>11368</v>
      </c>
      <c r="ET23">
        <v>2</v>
      </c>
      <c r="EU23">
        <v>1</v>
      </c>
      <c r="EV23">
        <v>8</v>
      </c>
      <c r="EW23" t="s">
        <v>11369</v>
      </c>
      <c r="EX23">
        <v>1</v>
      </c>
      <c r="EY23">
        <v>1</v>
      </c>
      <c r="EZ23" t="s">
        <v>1164</v>
      </c>
      <c r="FA23" t="s">
        <v>201</v>
      </c>
      <c r="FB23" t="s">
        <v>210</v>
      </c>
      <c r="FC23">
        <v>1</v>
      </c>
      <c r="FD23">
        <v>8</v>
      </c>
      <c r="FE23" t="s">
        <v>11370</v>
      </c>
      <c r="FF23">
        <v>1</v>
      </c>
      <c r="FG23">
        <v>1</v>
      </c>
      <c r="FH23">
        <v>7</v>
      </c>
      <c r="FI23" t="s">
        <v>11371</v>
      </c>
      <c r="FJ23">
        <v>1</v>
      </c>
      <c r="FK23">
        <v>1</v>
      </c>
      <c r="FL23">
        <v>8</v>
      </c>
      <c r="FM23" t="s">
        <v>11372</v>
      </c>
      <c r="FN23">
        <v>1</v>
      </c>
      <c r="FO23">
        <v>1</v>
      </c>
      <c r="FP23" t="s">
        <v>11373</v>
      </c>
      <c r="FQ23" t="s">
        <v>1327</v>
      </c>
      <c r="FR23" t="s">
        <v>202</v>
      </c>
      <c r="FS23">
        <v>1</v>
      </c>
      <c r="FT23">
        <v>7</v>
      </c>
      <c r="FU23" t="s">
        <v>11374</v>
      </c>
      <c r="FV23">
        <v>4</v>
      </c>
      <c r="FW23">
        <v>1</v>
      </c>
      <c r="FX23">
        <v>7</v>
      </c>
      <c r="FY23" t="s">
        <v>11375</v>
      </c>
      <c r="FZ23">
        <v>4</v>
      </c>
      <c r="GA23">
        <v>1</v>
      </c>
      <c r="GB23">
        <v>9</v>
      </c>
      <c r="GC23" t="s">
        <v>11376</v>
      </c>
      <c r="GD23">
        <v>2</v>
      </c>
      <c r="GE23" t="s">
        <v>214</v>
      </c>
      <c r="GF23">
        <v>7</v>
      </c>
      <c r="GG23" t="s">
        <v>11377</v>
      </c>
      <c r="GH23">
        <v>5</v>
      </c>
      <c r="GI23" t="s">
        <v>214</v>
      </c>
      <c r="GJ23">
        <v>7</v>
      </c>
      <c r="GK23" t="s">
        <v>11378</v>
      </c>
      <c r="GL23">
        <v>5</v>
      </c>
      <c r="GM23" t="s">
        <v>4936</v>
      </c>
      <c r="GN23">
        <v>7</v>
      </c>
      <c r="GO23" t="s">
        <v>11379</v>
      </c>
      <c r="GP23">
        <v>3</v>
      </c>
      <c r="GQ23" t="s">
        <v>201</v>
      </c>
      <c r="GR23">
        <v>6</v>
      </c>
      <c r="GS23" t="s">
        <v>11380</v>
      </c>
      <c r="GT23">
        <v>3</v>
      </c>
      <c r="GU23">
        <v>1</v>
      </c>
      <c r="GV23" t="s">
        <v>214</v>
      </c>
      <c r="GW23" t="s">
        <v>2382</v>
      </c>
      <c r="GX23" t="s">
        <v>1327</v>
      </c>
      <c r="GY23">
        <v>1</v>
      </c>
      <c r="GZ23">
        <v>7</v>
      </c>
      <c r="HA23" t="s">
        <v>11381</v>
      </c>
      <c r="HB23">
        <v>2</v>
      </c>
      <c r="HC23">
        <v>1</v>
      </c>
      <c r="HD23">
        <v>8</v>
      </c>
      <c r="HE23" t="s">
        <v>11382</v>
      </c>
      <c r="HF23">
        <v>4</v>
      </c>
      <c r="HG23">
        <v>1</v>
      </c>
      <c r="HH23">
        <v>7</v>
      </c>
      <c r="HI23" t="s">
        <v>11383</v>
      </c>
      <c r="HJ23">
        <v>4</v>
      </c>
      <c r="HK23">
        <v>1</v>
      </c>
      <c r="HL23" t="s">
        <v>210</v>
      </c>
      <c r="HM23" t="s">
        <v>1225</v>
      </c>
      <c r="HN23" t="s">
        <v>220</v>
      </c>
      <c r="HO23">
        <v>1</v>
      </c>
      <c r="HP23">
        <v>8</v>
      </c>
      <c r="HQ23" t="s">
        <v>11384</v>
      </c>
      <c r="HR23">
        <v>1</v>
      </c>
      <c r="HS23">
        <v>1</v>
      </c>
      <c r="HT23">
        <v>8</v>
      </c>
      <c r="HU23" t="s">
        <v>11385</v>
      </c>
      <c r="HV23">
        <v>1</v>
      </c>
      <c r="HW23">
        <v>1</v>
      </c>
      <c r="HX23">
        <v>8</v>
      </c>
      <c r="HY23" t="s">
        <v>11386</v>
      </c>
      <c r="HZ23">
        <v>1</v>
      </c>
      <c r="IA23">
        <v>1</v>
      </c>
      <c r="IB23">
        <v>1</v>
      </c>
      <c r="IC23">
        <v>1</v>
      </c>
      <c r="ID23" t="s">
        <v>3272</v>
      </c>
      <c r="IE23" t="s">
        <v>11387</v>
      </c>
      <c r="IF23" t="s">
        <v>11388</v>
      </c>
      <c r="IG23">
        <v>1</v>
      </c>
      <c r="IH23">
        <v>8</v>
      </c>
      <c r="II23" t="s">
        <v>11389</v>
      </c>
      <c r="IJ23">
        <v>1</v>
      </c>
      <c r="IK23">
        <v>1</v>
      </c>
      <c r="IL23">
        <v>8</v>
      </c>
      <c r="IM23" t="s">
        <v>11390</v>
      </c>
      <c r="IN23">
        <v>1</v>
      </c>
      <c r="IO23">
        <v>1</v>
      </c>
      <c r="IP23">
        <v>8</v>
      </c>
      <c r="IQ23" t="s">
        <v>11391</v>
      </c>
      <c r="IR23">
        <v>1</v>
      </c>
      <c r="IS23" t="s">
        <v>201</v>
      </c>
      <c r="IT23">
        <v>8</v>
      </c>
      <c r="IU23" t="s">
        <v>11392</v>
      </c>
      <c r="IV23">
        <v>2</v>
      </c>
      <c r="IW23" t="s">
        <v>210</v>
      </c>
      <c r="IX23">
        <v>7</v>
      </c>
      <c r="IY23" t="s">
        <v>11393</v>
      </c>
      <c r="IZ23">
        <v>2</v>
      </c>
      <c r="JA23" t="s">
        <v>202</v>
      </c>
      <c r="JB23">
        <v>8</v>
      </c>
      <c r="JC23" t="s">
        <v>11394</v>
      </c>
      <c r="JD23">
        <v>2</v>
      </c>
      <c r="JE23" t="s">
        <v>202</v>
      </c>
      <c r="JF23">
        <v>8</v>
      </c>
      <c r="JG23" t="s">
        <v>11395</v>
      </c>
      <c r="JH23">
        <v>2</v>
      </c>
      <c r="JI23" t="s">
        <v>1042</v>
      </c>
      <c r="JJ23">
        <v>7</v>
      </c>
      <c r="JK23" t="s">
        <v>11396</v>
      </c>
      <c r="JL23">
        <v>1</v>
      </c>
      <c r="JM23">
        <v>1</v>
      </c>
      <c r="JN23" s="10" t="s">
        <v>226</v>
      </c>
      <c r="JO23" t="s">
        <v>214</v>
      </c>
      <c r="JP23" t="s">
        <v>10299</v>
      </c>
      <c r="JQ23">
        <v>1</v>
      </c>
      <c r="JR23">
        <v>8</v>
      </c>
      <c r="JS23" t="s">
        <v>11397</v>
      </c>
      <c r="JT23">
        <v>5</v>
      </c>
      <c r="JU23">
        <v>1</v>
      </c>
      <c r="JV23">
        <v>7</v>
      </c>
      <c r="JW23" t="s">
        <v>11398</v>
      </c>
      <c r="JX23">
        <v>4</v>
      </c>
      <c r="JY23">
        <v>1</v>
      </c>
      <c r="JZ23">
        <v>8</v>
      </c>
      <c r="KA23" t="s">
        <v>11399</v>
      </c>
      <c r="KB23">
        <v>5</v>
      </c>
      <c r="KC23">
        <v>1</v>
      </c>
      <c r="KD23" t="s">
        <v>1164</v>
      </c>
      <c r="KE23" t="s">
        <v>201</v>
      </c>
      <c r="KF23" t="s">
        <v>198</v>
      </c>
      <c r="KG23">
        <v>1</v>
      </c>
      <c r="KH23">
        <v>8</v>
      </c>
      <c r="KI23" t="s">
        <v>11400</v>
      </c>
      <c r="KJ23">
        <v>2</v>
      </c>
      <c r="KK23">
        <v>1</v>
      </c>
      <c r="KL23">
        <v>7</v>
      </c>
      <c r="KM23" t="s">
        <v>11401</v>
      </c>
      <c r="KN23">
        <v>1</v>
      </c>
      <c r="KO23">
        <v>1</v>
      </c>
      <c r="KP23">
        <v>9</v>
      </c>
      <c r="KQ23" t="s">
        <v>11402</v>
      </c>
      <c r="KR23">
        <v>1</v>
      </c>
      <c r="KS23">
        <v>1</v>
      </c>
      <c r="KT23" t="s">
        <v>226</v>
      </c>
      <c r="KU23" t="s">
        <v>214</v>
      </c>
      <c r="KV23" t="s">
        <v>1327</v>
      </c>
      <c r="KW23">
        <v>1</v>
      </c>
      <c r="KX23">
        <v>8</v>
      </c>
      <c r="KY23" t="s">
        <v>11403</v>
      </c>
      <c r="KZ23">
        <v>4</v>
      </c>
      <c r="LA23">
        <v>1</v>
      </c>
      <c r="LB23">
        <v>6</v>
      </c>
      <c r="LC23" t="s">
        <v>11404</v>
      </c>
      <c r="LD23">
        <v>5</v>
      </c>
      <c r="LE23">
        <v>1</v>
      </c>
      <c r="LF23">
        <v>8</v>
      </c>
      <c r="LG23" t="s">
        <v>11405</v>
      </c>
      <c r="LH23">
        <v>4</v>
      </c>
      <c r="LI23" t="s">
        <v>1164</v>
      </c>
      <c r="LJ23">
        <v>8</v>
      </c>
      <c r="LK23" t="s">
        <v>11406</v>
      </c>
      <c r="LL23">
        <v>1</v>
      </c>
      <c r="LM23">
        <v>8</v>
      </c>
      <c r="LN23">
        <v>5</v>
      </c>
      <c r="LO23">
        <v>12</v>
      </c>
      <c r="LP23">
        <v>9</v>
      </c>
      <c r="LQ23">
        <v>3</v>
      </c>
      <c r="LR23">
        <v>10</v>
      </c>
      <c r="LS23">
        <v>11</v>
      </c>
      <c r="LT23">
        <v>1</v>
      </c>
      <c r="LU23">
        <v>2</v>
      </c>
      <c r="LV23">
        <v>6</v>
      </c>
      <c r="LW23">
        <v>7</v>
      </c>
      <c r="LX23">
        <v>13</v>
      </c>
      <c r="LY23">
        <v>4</v>
      </c>
      <c r="LZ23">
        <v>1</v>
      </c>
      <c r="MA23">
        <v>1</v>
      </c>
      <c r="MB23" t="s">
        <v>201</v>
      </c>
      <c r="MC23">
        <v>8</v>
      </c>
      <c r="MD23" t="s">
        <v>11407</v>
      </c>
      <c r="ME23">
        <v>2</v>
      </c>
      <c r="MF23">
        <v>1</v>
      </c>
      <c r="MG23">
        <v>1</v>
      </c>
      <c r="MH23" t="s">
        <v>11408</v>
      </c>
      <c r="MI23">
        <v>7</v>
      </c>
      <c r="MJ23" t="s">
        <v>11409</v>
      </c>
      <c r="MK23">
        <v>2</v>
      </c>
      <c r="ML23">
        <v>1</v>
      </c>
      <c r="MM23">
        <v>1</v>
      </c>
      <c r="MN23" t="s">
        <v>11410</v>
      </c>
      <c r="MO23">
        <v>8</v>
      </c>
      <c r="MP23" t="s">
        <v>11411</v>
      </c>
      <c r="MQ23">
        <v>2</v>
      </c>
      <c r="MR23">
        <v>1</v>
      </c>
      <c r="MS23">
        <v>1</v>
      </c>
      <c r="MT23" t="s">
        <v>1042</v>
      </c>
      <c r="MU23">
        <v>7</v>
      </c>
      <c r="MV23" t="s">
        <v>11412</v>
      </c>
      <c r="MW23">
        <v>2</v>
      </c>
      <c r="MX23">
        <v>1</v>
      </c>
      <c r="MY23">
        <v>1</v>
      </c>
      <c r="MZ23" t="s">
        <v>1082</v>
      </c>
      <c r="NA23">
        <v>7</v>
      </c>
      <c r="NB23" t="s">
        <v>11413</v>
      </c>
      <c r="NC23">
        <v>2</v>
      </c>
      <c r="ND23">
        <v>1</v>
      </c>
      <c r="NE23">
        <v>1</v>
      </c>
      <c r="NF23" t="s">
        <v>11414</v>
      </c>
      <c r="NG23">
        <v>7</v>
      </c>
      <c r="NH23" t="s">
        <v>11415</v>
      </c>
      <c r="NI23">
        <v>2</v>
      </c>
      <c r="NJ23">
        <v>1</v>
      </c>
      <c r="NK23">
        <v>1</v>
      </c>
      <c r="NL23" t="s">
        <v>10832</v>
      </c>
      <c r="NM23">
        <v>9</v>
      </c>
      <c r="NN23" t="s">
        <v>11416</v>
      </c>
      <c r="NO23">
        <v>1</v>
      </c>
      <c r="NP23">
        <v>1</v>
      </c>
      <c r="NQ23">
        <v>1</v>
      </c>
      <c r="NR23" t="s">
        <v>11417</v>
      </c>
      <c r="NS23">
        <v>7</v>
      </c>
      <c r="NT23" t="s">
        <v>11418</v>
      </c>
      <c r="NU23">
        <v>4</v>
      </c>
      <c r="NV23">
        <v>1</v>
      </c>
      <c r="NW23">
        <v>1</v>
      </c>
      <c r="NX23" t="s">
        <v>1082</v>
      </c>
      <c r="NY23">
        <v>7</v>
      </c>
      <c r="NZ23" t="s">
        <v>11419</v>
      </c>
      <c r="OA23">
        <v>2</v>
      </c>
      <c r="OB23">
        <v>1</v>
      </c>
      <c r="OC23">
        <v>1</v>
      </c>
      <c r="OD23" t="s">
        <v>11414</v>
      </c>
      <c r="OE23">
        <v>8</v>
      </c>
      <c r="OF23" t="s">
        <v>11420</v>
      </c>
      <c r="OG23">
        <v>2</v>
      </c>
      <c r="OH23">
        <v>1</v>
      </c>
      <c r="OI23">
        <v>1</v>
      </c>
      <c r="OJ23" t="s">
        <v>201</v>
      </c>
      <c r="OK23">
        <v>8</v>
      </c>
      <c r="OL23" t="s">
        <v>11421</v>
      </c>
      <c r="OM23">
        <v>2</v>
      </c>
      <c r="ON23">
        <v>1</v>
      </c>
      <c r="OO23">
        <v>1</v>
      </c>
      <c r="OP23" t="s">
        <v>11422</v>
      </c>
      <c r="OQ23">
        <v>8</v>
      </c>
      <c r="OR23" t="s">
        <v>11423</v>
      </c>
      <c r="OS23">
        <v>1</v>
      </c>
      <c r="OT23">
        <v>1</v>
      </c>
      <c r="OU23">
        <v>1</v>
      </c>
      <c r="OV23" t="s">
        <v>201</v>
      </c>
      <c r="OW23">
        <v>8</v>
      </c>
      <c r="OX23" t="s">
        <v>11424</v>
      </c>
      <c r="OY23">
        <v>1</v>
      </c>
      <c r="OZ23">
        <v>1</v>
      </c>
      <c r="PA23">
        <v>1</v>
      </c>
      <c r="PB23" t="s">
        <v>220</v>
      </c>
      <c r="PC23">
        <v>8</v>
      </c>
      <c r="PD23" t="s">
        <v>11425</v>
      </c>
      <c r="PE23">
        <v>1</v>
      </c>
      <c r="PF23">
        <v>1</v>
      </c>
      <c r="PG23">
        <v>1</v>
      </c>
      <c r="PH23" t="s">
        <v>1082</v>
      </c>
      <c r="PI23">
        <v>8</v>
      </c>
      <c r="PJ23" t="s">
        <v>11426</v>
      </c>
      <c r="PK23">
        <v>2</v>
      </c>
      <c r="PL23">
        <v>1</v>
      </c>
      <c r="PM23">
        <v>1</v>
      </c>
      <c r="PN23" t="s">
        <v>220</v>
      </c>
      <c r="PO23">
        <v>7</v>
      </c>
      <c r="PP23" t="s">
        <v>11427</v>
      </c>
      <c r="PQ23">
        <v>2</v>
      </c>
      <c r="PR23">
        <v>1</v>
      </c>
      <c r="PS23">
        <v>1</v>
      </c>
      <c r="PT23" t="s">
        <v>11428</v>
      </c>
      <c r="PU23">
        <v>8</v>
      </c>
      <c r="PV23" t="s">
        <v>11429</v>
      </c>
      <c r="PW23">
        <v>2</v>
      </c>
      <c r="PX23">
        <v>1</v>
      </c>
      <c r="PY23">
        <v>1</v>
      </c>
      <c r="PZ23" t="s">
        <v>1042</v>
      </c>
      <c r="QA23">
        <v>7</v>
      </c>
      <c r="QB23" t="s">
        <v>11430</v>
      </c>
      <c r="QC23">
        <v>1</v>
      </c>
      <c r="QD23">
        <v>1</v>
      </c>
      <c r="QE23">
        <v>1</v>
      </c>
      <c r="QF23" t="s">
        <v>201</v>
      </c>
      <c r="QG23">
        <v>8</v>
      </c>
      <c r="QH23" t="s">
        <v>11431</v>
      </c>
      <c r="QI23">
        <v>1</v>
      </c>
      <c r="QJ23">
        <v>1</v>
      </c>
      <c r="QK23">
        <v>1</v>
      </c>
      <c r="QL23" t="s">
        <v>1082</v>
      </c>
      <c r="QM23">
        <v>8</v>
      </c>
      <c r="QN23" t="s">
        <v>11432</v>
      </c>
      <c r="QO23">
        <v>1</v>
      </c>
      <c r="QP23">
        <v>1</v>
      </c>
      <c r="QQ23">
        <v>1</v>
      </c>
      <c r="QR23" t="s">
        <v>1082</v>
      </c>
      <c r="QS23">
        <v>7</v>
      </c>
      <c r="QT23" t="s">
        <v>11433</v>
      </c>
      <c r="QU23">
        <v>2</v>
      </c>
      <c r="QV23">
        <v>1</v>
      </c>
      <c r="QW23">
        <v>1</v>
      </c>
      <c r="QX23" t="s">
        <v>11422</v>
      </c>
      <c r="QY23">
        <v>7</v>
      </c>
      <c r="QZ23" t="s">
        <v>11434</v>
      </c>
      <c r="RA23">
        <v>2</v>
      </c>
      <c r="RB23">
        <v>85</v>
      </c>
      <c r="RC23">
        <v>30</v>
      </c>
      <c r="RD23">
        <v>30</v>
      </c>
      <c r="RE23">
        <v>40</v>
      </c>
      <c r="RF23">
        <v>50</v>
      </c>
      <c r="RG23">
        <v>50</v>
      </c>
      <c r="RH23">
        <v>0</v>
      </c>
      <c r="RJ23">
        <v>100</v>
      </c>
      <c r="RK23">
        <v>10</v>
      </c>
      <c r="RL23">
        <v>10</v>
      </c>
      <c r="RM23">
        <v>10</v>
      </c>
      <c r="RN23">
        <v>10</v>
      </c>
      <c r="RO23">
        <v>10</v>
      </c>
      <c r="RP23">
        <v>50</v>
      </c>
      <c r="RQ23">
        <v>0</v>
      </c>
      <c r="RU23">
        <v>3</v>
      </c>
      <c r="RV23">
        <v>33.708099369999999</v>
      </c>
      <c r="RW23">
        <v>-117.75959779999999</v>
      </c>
      <c r="RX23">
        <v>-1</v>
      </c>
    </row>
    <row r="24" spans="1:492" customFormat="1" x14ac:dyDescent="0.2">
      <c r="A24" t="s">
        <v>3213</v>
      </c>
      <c r="B24">
        <v>30</v>
      </c>
      <c r="C24" t="s">
        <v>3214</v>
      </c>
      <c r="E24" t="s">
        <v>197</v>
      </c>
      <c r="F24" t="s">
        <v>3215</v>
      </c>
      <c r="G24">
        <v>0</v>
      </c>
      <c r="H24" s="12">
        <v>43046.793055555558</v>
      </c>
      <c r="I24" s="12">
        <v>43046.852777777778</v>
      </c>
      <c r="J24">
        <v>1</v>
      </c>
      <c r="K24" t="s">
        <v>695</v>
      </c>
      <c r="L24">
        <v>5160</v>
      </c>
      <c r="M24" s="2" t="s">
        <v>211</v>
      </c>
      <c r="N24" s="2" t="s">
        <v>211</v>
      </c>
      <c r="O24">
        <v>100</v>
      </c>
      <c r="P24">
        <v>0</v>
      </c>
      <c r="Q24">
        <v>100</v>
      </c>
      <c r="R24">
        <v>50</v>
      </c>
      <c r="S24">
        <v>0</v>
      </c>
      <c r="T24">
        <v>50</v>
      </c>
      <c r="U24">
        <v>1009703570</v>
      </c>
      <c r="V24" t="s">
        <v>2787</v>
      </c>
      <c r="X24">
        <v>100</v>
      </c>
      <c r="Y24">
        <v>1</v>
      </c>
      <c r="Z24">
        <v>1</v>
      </c>
      <c r="AB24">
        <v>2</v>
      </c>
      <c r="AE24">
        <v>70</v>
      </c>
      <c r="AF24">
        <v>0</v>
      </c>
      <c r="AG24">
        <v>0</v>
      </c>
      <c r="AH24">
        <v>30</v>
      </c>
      <c r="AI24">
        <v>0</v>
      </c>
      <c r="AK24">
        <v>100</v>
      </c>
      <c r="AL24">
        <v>0</v>
      </c>
      <c r="AM24">
        <v>0</v>
      </c>
      <c r="AN24">
        <v>0</v>
      </c>
      <c r="AO24">
        <v>0</v>
      </c>
      <c r="AT24">
        <v>200</v>
      </c>
      <c r="AU24">
        <v>100</v>
      </c>
      <c r="AV24">
        <v>50</v>
      </c>
      <c r="AW24">
        <v>50</v>
      </c>
      <c r="AX24">
        <v>50</v>
      </c>
      <c r="AY24">
        <v>50</v>
      </c>
      <c r="AZ24">
        <v>100</v>
      </c>
      <c r="BA24">
        <v>0</v>
      </c>
      <c r="BG24">
        <v>1</v>
      </c>
      <c r="BH24">
        <v>100</v>
      </c>
      <c r="BI24">
        <v>1</v>
      </c>
      <c r="BJ24">
        <v>1</v>
      </c>
      <c r="BK24">
        <v>100</v>
      </c>
      <c r="BL24">
        <v>3</v>
      </c>
      <c r="BM24">
        <v>2</v>
      </c>
      <c r="BN24">
        <v>10</v>
      </c>
      <c r="BO24">
        <v>20</v>
      </c>
      <c r="BP24">
        <v>0</v>
      </c>
      <c r="BQ24">
        <v>10</v>
      </c>
      <c r="BR24">
        <v>0</v>
      </c>
      <c r="BS24">
        <v>30</v>
      </c>
      <c r="BT24">
        <v>10</v>
      </c>
      <c r="BU24">
        <v>10</v>
      </c>
      <c r="BV24">
        <v>10</v>
      </c>
      <c r="BW24">
        <v>0</v>
      </c>
      <c r="BY24">
        <v>0</v>
      </c>
      <c r="BZ24">
        <v>1</v>
      </c>
      <c r="CA24">
        <v>1</v>
      </c>
      <c r="CB24" t="s">
        <v>2049</v>
      </c>
      <c r="CC24" t="s">
        <v>3216</v>
      </c>
      <c r="CD24" t="s">
        <v>2512</v>
      </c>
      <c r="CE24">
        <v>1</v>
      </c>
      <c r="CF24">
        <v>7</v>
      </c>
      <c r="CG24" t="s">
        <v>3217</v>
      </c>
      <c r="CH24">
        <v>4</v>
      </c>
      <c r="CI24">
        <v>1</v>
      </c>
      <c r="CJ24">
        <v>6</v>
      </c>
      <c r="CK24" t="s">
        <v>3218</v>
      </c>
      <c r="CL24">
        <v>3</v>
      </c>
      <c r="CM24">
        <v>1</v>
      </c>
      <c r="CN24">
        <v>8</v>
      </c>
      <c r="CO24" t="s">
        <v>3219</v>
      </c>
      <c r="CP24">
        <v>4</v>
      </c>
      <c r="CQ24">
        <v>1</v>
      </c>
      <c r="CR24" t="s">
        <v>202</v>
      </c>
      <c r="CS24" t="s">
        <v>3220</v>
      </c>
      <c r="CT24" t="s">
        <v>201</v>
      </c>
      <c r="CU24">
        <v>1</v>
      </c>
      <c r="CV24">
        <v>6</v>
      </c>
      <c r="CW24" t="s">
        <v>3221</v>
      </c>
      <c r="CX24">
        <v>2</v>
      </c>
      <c r="CY24">
        <v>1</v>
      </c>
      <c r="CZ24">
        <v>7</v>
      </c>
      <c r="DA24" t="s">
        <v>3222</v>
      </c>
      <c r="DB24">
        <v>2</v>
      </c>
      <c r="DC24">
        <v>1</v>
      </c>
      <c r="DD24">
        <v>8</v>
      </c>
      <c r="DE24" t="s">
        <v>3223</v>
      </c>
      <c r="DF24">
        <v>1</v>
      </c>
      <c r="DG24">
        <v>1</v>
      </c>
      <c r="DH24" t="s">
        <v>3220</v>
      </c>
      <c r="DI24" t="s">
        <v>202</v>
      </c>
      <c r="DJ24" t="s">
        <v>201</v>
      </c>
      <c r="DK24">
        <v>1</v>
      </c>
      <c r="DL24">
        <v>6</v>
      </c>
      <c r="DM24" t="s">
        <v>3224</v>
      </c>
      <c r="DN24">
        <v>1</v>
      </c>
      <c r="DO24">
        <v>1</v>
      </c>
      <c r="DP24">
        <v>6</v>
      </c>
      <c r="DQ24" t="s">
        <v>3225</v>
      </c>
      <c r="DR24">
        <v>2</v>
      </c>
      <c r="DS24">
        <v>1</v>
      </c>
      <c r="DT24">
        <v>7</v>
      </c>
      <c r="DU24" t="s">
        <v>3226</v>
      </c>
      <c r="DV24">
        <v>2</v>
      </c>
      <c r="DW24" t="s">
        <v>772</v>
      </c>
      <c r="DX24">
        <v>7</v>
      </c>
      <c r="DY24" t="s">
        <v>3227</v>
      </c>
      <c r="DZ24">
        <v>2</v>
      </c>
      <c r="EA24" t="s">
        <v>772</v>
      </c>
      <c r="EB24">
        <v>7</v>
      </c>
      <c r="EC24" t="s">
        <v>3228</v>
      </c>
      <c r="ED24">
        <v>2</v>
      </c>
      <c r="EE24" t="s">
        <v>1042</v>
      </c>
      <c r="EF24">
        <v>7</v>
      </c>
      <c r="EG24" t="s">
        <v>3229</v>
      </c>
      <c r="EH24">
        <v>2</v>
      </c>
      <c r="EI24">
        <v>1</v>
      </c>
      <c r="EJ24" t="s">
        <v>1076</v>
      </c>
      <c r="EK24" t="s">
        <v>220</v>
      </c>
      <c r="EL24" t="s">
        <v>772</v>
      </c>
      <c r="EM24">
        <v>1</v>
      </c>
      <c r="EN24">
        <v>6</v>
      </c>
      <c r="EO24" t="s">
        <v>3230</v>
      </c>
      <c r="EP24">
        <v>3</v>
      </c>
      <c r="EQ24">
        <v>1</v>
      </c>
      <c r="ER24">
        <v>6</v>
      </c>
      <c r="ES24" t="s">
        <v>3231</v>
      </c>
      <c r="ET24">
        <v>2</v>
      </c>
      <c r="EU24">
        <v>1</v>
      </c>
      <c r="EV24">
        <v>6</v>
      </c>
      <c r="EW24" t="s">
        <v>3232</v>
      </c>
      <c r="EX24">
        <v>3</v>
      </c>
      <c r="EY24">
        <v>1</v>
      </c>
      <c r="EZ24" t="s">
        <v>220</v>
      </c>
      <c r="FA24" t="s">
        <v>201</v>
      </c>
      <c r="FB24" t="s">
        <v>3233</v>
      </c>
      <c r="FC24">
        <v>1</v>
      </c>
      <c r="FD24">
        <v>7</v>
      </c>
      <c r="FE24" t="s">
        <v>3234</v>
      </c>
      <c r="FF24">
        <v>3</v>
      </c>
      <c r="FG24">
        <v>1</v>
      </c>
      <c r="FH24">
        <v>7</v>
      </c>
      <c r="FI24" t="s">
        <v>3235</v>
      </c>
      <c r="FJ24">
        <v>2</v>
      </c>
      <c r="FK24">
        <v>1</v>
      </c>
      <c r="FL24">
        <v>6</v>
      </c>
      <c r="FM24" t="s">
        <v>3236</v>
      </c>
      <c r="FN24">
        <v>3</v>
      </c>
      <c r="FO24">
        <v>1</v>
      </c>
      <c r="FP24" t="s">
        <v>201</v>
      </c>
      <c r="FQ24" t="s">
        <v>220</v>
      </c>
      <c r="FR24" t="s">
        <v>3237</v>
      </c>
      <c r="FS24">
        <v>1</v>
      </c>
      <c r="FT24">
        <v>7</v>
      </c>
      <c r="FU24" t="s">
        <v>3238</v>
      </c>
      <c r="FV24">
        <v>2</v>
      </c>
      <c r="FW24">
        <v>1</v>
      </c>
      <c r="FX24">
        <v>8</v>
      </c>
      <c r="FY24" t="s">
        <v>3239</v>
      </c>
      <c r="FZ24">
        <v>2</v>
      </c>
      <c r="GA24">
        <v>1</v>
      </c>
      <c r="GB24">
        <v>6</v>
      </c>
      <c r="GC24" t="s">
        <v>3240</v>
      </c>
      <c r="GD24">
        <v>2</v>
      </c>
      <c r="GE24" t="s">
        <v>1042</v>
      </c>
      <c r="GF24">
        <v>6</v>
      </c>
      <c r="GG24" t="s">
        <v>3241</v>
      </c>
      <c r="GH24">
        <v>2</v>
      </c>
      <c r="GI24" t="s">
        <v>205</v>
      </c>
      <c r="GJ24">
        <v>6</v>
      </c>
      <c r="GK24" t="s">
        <v>3242</v>
      </c>
      <c r="GL24">
        <v>3</v>
      </c>
      <c r="GM24" t="s">
        <v>201</v>
      </c>
      <c r="GN24">
        <v>7</v>
      </c>
      <c r="GO24" t="s">
        <v>3243</v>
      </c>
      <c r="GP24">
        <v>2</v>
      </c>
      <c r="GQ24" t="s">
        <v>3244</v>
      </c>
      <c r="GR24">
        <v>6</v>
      </c>
      <c r="GS24" t="s">
        <v>3245</v>
      </c>
      <c r="GT24">
        <v>2</v>
      </c>
      <c r="GU24">
        <v>1</v>
      </c>
      <c r="GV24" t="s">
        <v>3246</v>
      </c>
      <c r="GW24" t="s">
        <v>201</v>
      </c>
      <c r="GX24" t="s">
        <v>220</v>
      </c>
      <c r="GY24">
        <v>1</v>
      </c>
      <c r="GZ24">
        <v>6</v>
      </c>
      <c r="HA24" t="s">
        <v>3247</v>
      </c>
      <c r="HB24">
        <v>2</v>
      </c>
      <c r="HC24">
        <v>1</v>
      </c>
      <c r="HD24">
        <v>6</v>
      </c>
      <c r="HE24" t="s">
        <v>3248</v>
      </c>
      <c r="HF24">
        <v>2</v>
      </c>
      <c r="HG24">
        <v>1</v>
      </c>
      <c r="HH24">
        <v>6</v>
      </c>
      <c r="HI24" t="s">
        <v>3249</v>
      </c>
      <c r="HJ24">
        <v>2</v>
      </c>
      <c r="HK24">
        <v>1</v>
      </c>
      <c r="HL24" t="s">
        <v>2910</v>
      </c>
      <c r="HM24" t="s">
        <v>3233</v>
      </c>
      <c r="HN24" t="s">
        <v>220</v>
      </c>
      <c r="HO24">
        <v>1</v>
      </c>
      <c r="HP24">
        <v>6</v>
      </c>
      <c r="HQ24" t="s">
        <v>3250</v>
      </c>
      <c r="HR24">
        <v>2</v>
      </c>
      <c r="HS24">
        <v>1</v>
      </c>
      <c r="HT24">
        <v>6</v>
      </c>
      <c r="HU24" t="s">
        <v>3249</v>
      </c>
      <c r="HV24">
        <v>1</v>
      </c>
      <c r="HW24">
        <v>1</v>
      </c>
      <c r="HX24">
        <v>5</v>
      </c>
      <c r="HY24" t="s">
        <v>3249</v>
      </c>
      <c r="HZ24">
        <v>1</v>
      </c>
      <c r="IA24">
        <v>1</v>
      </c>
      <c r="IB24">
        <v>1</v>
      </c>
      <c r="IC24">
        <v>1</v>
      </c>
      <c r="ID24" t="s">
        <v>201</v>
      </c>
      <c r="IE24" t="s">
        <v>220</v>
      </c>
      <c r="IF24" t="s">
        <v>3233</v>
      </c>
      <c r="IG24">
        <v>1</v>
      </c>
      <c r="IH24">
        <v>7</v>
      </c>
      <c r="II24" t="s">
        <v>3251</v>
      </c>
      <c r="IJ24">
        <v>2</v>
      </c>
      <c r="IK24">
        <v>1</v>
      </c>
      <c r="IL24">
        <v>6</v>
      </c>
      <c r="IM24" t="s">
        <v>3251</v>
      </c>
      <c r="IN24">
        <v>2</v>
      </c>
      <c r="IO24">
        <v>1</v>
      </c>
      <c r="IP24">
        <v>6</v>
      </c>
      <c r="IQ24" t="s">
        <v>3251</v>
      </c>
      <c r="IR24">
        <v>2</v>
      </c>
      <c r="IS24" t="s">
        <v>2910</v>
      </c>
      <c r="IT24">
        <v>6</v>
      </c>
      <c r="IU24" t="s">
        <v>3252</v>
      </c>
      <c r="IV24">
        <v>1</v>
      </c>
      <c r="IW24" t="s">
        <v>202</v>
      </c>
      <c r="IX24">
        <v>6</v>
      </c>
      <c r="IY24" t="s">
        <v>3253</v>
      </c>
      <c r="IZ24">
        <v>2</v>
      </c>
      <c r="JA24" t="s">
        <v>220</v>
      </c>
      <c r="JB24">
        <v>6</v>
      </c>
      <c r="JC24" t="s">
        <v>3254</v>
      </c>
      <c r="JD24">
        <v>2</v>
      </c>
      <c r="JE24" t="s">
        <v>220</v>
      </c>
      <c r="JF24">
        <v>6</v>
      </c>
      <c r="JG24" t="s">
        <v>3255</v>
      </c>
      <c r="JH24">
        <v>2</v>
      </c>
      <c r="JI24" t="s">
        <v>202</v>
      </c>
      <c r="JJ24">
        <v>6</v>
      </c>
      <c r="JK24" t="s">
        <v>3256</v>
      </c>
      <c r="JL24">
        <v>3</v>
      </c>
      <c r="JM24">
        <v>1</v>
      </c>
      <c r="JN24" s="10" t="s">
        <v>220</v>
      </c>
      <c r="JO24" t="s">
        <v>201</v>
      </c>
      <c r="JP24" t="s">
        <v>3233</v>
      </c>
      <c r="JQ24">
        <v>1</v>
      </c>
      <c r="JR24">
        <v>7</v>
      </c>
      <c r="JS24" t="s">
        <v>3257</v>
      </c>
      <c r="JT24">
        <v>2</v>
      </c>
      <c r="JU24">
        <v>1</v>
      </c>
      <c r="JV24">
        <v>7</v>
      </c>
      <c r="JW24" t="s">
        <v>3258</v>
      </c>
      <c r="JX24">
        <v>2</v>
      </c>
      <c r="JY24">
        <v>1</v>
      </c>
      <c r="JZ24">
        <v>6</v>
      </c>
      <c r="KA24" t="s">
        <v>3259</v>
      </c>
      <c r="KB24">
        <v>2</v>
      </c>
      <c r="KC24">
        <v>1</v>
      </c>
      <c r="KD24" t="s">
        <v>201</v>
      </c>
      <c r="KE24" t="s">
        <v>3233</v>
      </c>
      <c r="KF24" t="s">
        <v>220</v>
      </c>
      <c r="KG24">
        <v>1</v>
      </c>
      <c r="KH24">
        <v>6</v>
      </c>
      <c r="KI24" t="s">
        <v>3260</v>
      </c>
      <c r="KJ24">
        <v>2</v>
      </c>
      <c r="KK24">
        <v>1</v>
      </c>
      <c r="KL24">
        <v>6</v>
      </c>
      <c r="KM24" t="s">
        <v>3261</v>
      </c>
      <c r="KN24">
        <v>2</v>
      </c>
      <c r="KO24">
        <v>1</v>
      </c>
      <c r="KP24">
        <v>7</v>
      </c>
      <c r="KQ24" t="s">
        <v>3261</v>
      </c>
      <c r="KR24">
        <v>3</v>
      </c>
      <c r="KS24">
        <v>1</v>
      </c>
      <c r="KT24" t="s">
        <v>220</v>
      </c>
      <c r="KU24" t="s">
        <v>201</v>
      </c>
      <c r="KV24" t="s">
        <v>3233</v>
      </c>
      <c r="KW24">
        <v>1</v>
      </c>
      <c r="KX24">
        <v>6</v>
      </c>
      <c r="KY24" t="s">
        <v>3262</v>
      </c>
      <c r="KZ24">
        <v>2</v>
      </c>
      <c r="LA24">
        <v>1</v>
      </c>
      <c r="LB24">
        <v>6</v>
      </c>
      <c r="LC24" t="s">
        <v>3262</v>
      </c>
      <c r="LD24">
        <v>2</v>
      </c>
      <c r="LE24">
        <v>1</v>
      </c>
      <c r="LF24">
        <v>7</v>
      </c>
      <c r="LG24" t="s">
        <v>3259</v>
      </c>
      <c r="LH24">
        <v>2</v>
      </c>
      <c r="LI24" t="s">
        <v>220</v>
      </c>
      <c r="LJ24">
        <v>6</v>
      </c>
      <c r="LK24" t="s">
        <v>3262</v>
      </c>
      <c r="LL24">
        <v>2</v>
      </c>
      <c r="LM24">
        <v>11</v>
      </c>
      <c r="LN24">
        <v>1</v>
      </c>
      <c r="LO24">
        <v>4</v>
      </c>
      <c r="LP24">
        <v>5</v>
      </c>
      <c r="LQ24">
        <v>9</v>
      </c>
      <c r="LR24">
        <v>7</v>
      </c>
      <c r="LS24">
        <v>12</v>
      </c>
      <c r="LT24">
        <v>8</v>
      </c>
      <c r="LU24">
        <v>2</v>
      </c>
      <c r="LV24">
        <v>10</v>
      </c>
      <c r="LW24">
        <v>13</v>
      </c>
      <c r="LX24">
        <v>6</v>
      </c>
      <c r="LY24">
        <v>3</v>
      </c>
      <c r="LZ24">
        <v>1</v>
      </c>
      <c r="MA24">
        <v>1</v>
      </c>
      <c r="MB24" t="s">
        <v>201</v>
      </c>
      <c r="MC24">
        <v>6</v>
      </c>
      <c r="MD24" t="s">
        <v>3260</v>
      </c>
      <c r="ME24">
        <v>2</v>
      </c>
      <c r="MF24">
        <v>1</v>
      </c>
      <c r="MG24">
        <v>1</v>
      </c>
      <c r="MH24" t="s">
        <v>201</v>
      </c>
      <c r="MI24">
        <v>7</v>
      </c>
      <c r="MJ24" t="s">
        <v>3260</v>
      </c>
      <c r="MK24">
        <v>2</v>
      </c>
      <c r="ML24">
        <v>1</v>
      </c>
      <c r="MM24">
        <v>1</v>
      </c>
      <c r="MN24" t="s">
        <v>3233</v>
      </c>
      <c r="MO24">
        <v>6</v>
      </c>
      <c r="MP24" t="s">
        <v>3259</v>
      </c>
      <c r="MQ24">
        <v>3</v>
      </c>
      <c r="MR24">
        <v>1</v>
      </c>
      <c r="MS24">
        <v>1</v>
      </c>
      <c r="MT24" t="s">
        <v>220</v>
      </c>
      <c r="MU24">
        <v>7</v>
      </c>
      <c r="MV24" t="s">
        <v>3263</v>
      </c>
      <c r="MW24">
        <v>2</v>
      </c>
      <c r="MX24">
        <v>1</v>
      </c>
      <c r="MY24">
        <v>1</v>
      </c>
      <c r="MZ24" t="s">
        <v>220</v>
      </c>
      <c r="NA24">
        <v>5</v>
      </c>
      <c r="NB24" t="s">
        <v>3262</v>
      </c>
      <c r="NC24">
        <v>3</v>
      </c>
      <c r="ND24">
        <v>1</v>
      </c>
      <c r="NE24">
        <v>1</v>
      </c>
      <c r="NF24" t="s">
        <v>201</v>
      </c>
      <c r="NG24">
        <v>6</v>
      </c>
      <c r="NH24" t="s">
        <v>3260</v>
      </c>
      <c r="NI24">
        <v>2</v>
      </c>
      <c r="NJ24">
        <v>1</v>
      </c>
      <c r="NK24">
        <v>1</v>
      </c>
      <c r="NL24" t="s">
        <v>202</v>
      </c>
      <c r="NM24">
        <v>6</v>
      </c>
      <c r="NN24" t="s">
        <v>3264</v>
      </c>
      <c r="NO24">
        <v>2</v>
      </c>
      <c r="NP24">
        <v>1</v>
      </c>
      <c r="NQ24">
        <v>1</v>
      </c>
      <c r="NR24" t="s">
        <v>2791</v>
      </c>
      <c r="NS24">
        <v>7</v>
      </c>
      <c r="NT24" t="s">
        <v>3265</v>
      </c>
      <c r="NU24">
        <v>4</v>
      </c>
      <c r="NV24">
        <v>1</v>
      </c>
      <c r="NW24">
        <v>1</v>
      </c>
      <c r="NX24" t="s">
        <v>3266</v>
      </c>
      <c r="NY24">
        <v>7</v>
      </c>
      <c r="NZ24" t="s">
        <v>3267</v>
      </c>
      <c r="OA24">
        <v>3</v>
      </c>
      <c r="OB24">
        <v>1</v>
      </c>
      <c r="OC24">
        <v>1</v>
      </c>
      <c r="OD24" t="s">
        <v>2791</v>
      </c>
      <c r="OE24">
        <v>6</v>
      </c>
      <c r="OF24" t="s">
        <v>3268</v>
      </c>
      <c r="OG24">
        <v>2</v>
      </c>
      <c r="OH24">
        <v>1</v>
      </c>
      <c r="OI24">
        <v>1</v>
      </c>
      <c r="OJ24" t="s">
        <v>2791</v>
      </c>
      <c r="OK24">
        <v>6</v>
      </c>
      <c r="OL24" t="s">
        <v>3269</v>
      </c>
      <c r="OM24">
        <v>2</v>
      </c>
      <c r="ON24">
        <v>1</v>
      </c>
      <c r="OO24">
        <v>1</v>
      </c>
      <c r="OP24" t="s">
        <v>2791</v>
      </c>
      <c r="OQ24">
        <v>6</v>
      </c>
      <c r="OR24" t="s">
        <v>3269</v>
      </c>
      <c r="OS24">
        <v>3</v>
      </c>
      <c r="OT24">
        <v>1</v>
      </c>
      <c r="OU24">
        <v>1</v>
      </c>
      <c r="OV24" t="s">
        <v>2791</v>
      </c>
      <c r="OW24">
        <v>6</v>
      </c>
      <c r="OX24" t="s">
        <v>3269</v>
      </c>
      <c r="OY24">
        <v>3</v>
      </c>
      <c r="OZ24">
        <v>1</v>
      </c>
      <c r="PA24">
        <v>1</v>
      </c>
      <c r="PB24" t="s">
        <v>3270</v>
      </c>
      <c r="PC24">
        <v>5</v>
      </c>
      <c r="PD24" t="s">
        <v>3269</v>
      </c>
      <c r="PE24">
        <v>3</v>
      </c>
      <c r="PF24">
        <v>1</v>
      </c>
      <c r="PG24">
        <v>1</v>
      </c>
      <c r="PH24" t="s">
        <v>2791</v>
      </c>
      <c r="PI24">
        <v>6</v>
      </c>
      <c r="PJ24" t="s">
        <v>3269</v>
      </c>
      <c r="PK24">
        <v>2</v>
      </c>
      <c r="PL24">
        <v>1</v>
      </c>
      <c r="PM24">
        <v>1</v>
      </c>
      <c r="PN24" t="s">
        <v>2791</v>
      </c>
      <c r="PO24">
        <v>6</v>
      </c>
      <c r="PP24" t="s">
        <v>3269</v>
      </c>
      <c r="PQ24">
        <v>2</v>
      </c>
      <c r="PR24">
        <v>1</v>
      </c>
      <c r="PS24">
        <v>1</v>
      </c>
      <c r="PT24" t="s">
        <v>205</v>
      </c>
      <c r="PU24">
        <v>6</v>
      </c>
      <c r="PV24" t="s">
        <v>3271</v>
      </c>
      <c r="PW24">
        <v>2</v>
      </c>
      <c r="PX24">
        <v>1</v>
      </c>
      <c r="PY24">
        <v>1</v>
      </c>
      <c r="PZ24" t="s">
        <v>3272</v>
      </c>
      <c r="QA24">
        <v>6</v>
      </c>
      <c r="QB24" t="s">
        <v>3273</v>
      </c>
      <c r="QC24">
        <v>3</v>
      </c>
      <c r="QD24">
        <v>1</v>
      </c>
      <c r="QE24">
        <v>1</v>
      </c>
      <c r="QF24" t="s">
        <v>3274</v>
      </c>
      <c r="QG24">
        <v>6</v>
      </c>
      <c r="QH24" t="s">
        <v>3275</v>
      </c>
      <c r="QI24">
        <v>4</v>
      </c>
      <c r="QJ24">
        <v>1</v>
      </c>
      <c r="QK24">
        <v>1</v>
      </c>
      <c r="QL24" t="s">
        <v>205</v>
      </c>
      <c r="QM24">
        <v>6</v>
      </c>
      <c r="QN24" t="s">
        <v>3243</v>
      </c>
      <c r="QO24">
        <v>2</v>
      </c>
      <c r="QP24">
        <v>1</v>
      </c>
      <c r="QQ24">
        <v>1</v>
      </c>
      <c r="QR24" t="s">
        <v>3246</v>
      </c>
      <c r="QS24">
        <v>6</v>
      </c>
      <c r="QT24" t="s">
        <v>3276</v>
      </c>
      <c r="QU24">
        <v>4</v>
      </c>
      <c r="QV24">
        <v>1</v>
      </c>
      <c r="QW24">
        <v>1</v>
      </c>
      <c r="QX24" t="s">
        <v>201</v>
      </c>
      <c r="QY24">
        <v>6</v>
      </c>
      <c r="QZ24" t="s">
        <v>3260</v>
      </c>
      <c r="RA24">
        <v>3</v>
      </c>
      <c r="RB24">
        <v>50</v>
      </c>
      <c r="RC24">
        <v>40</v>
      </c>
      <c r="RD24">
        <v>30</v>
      </c>
      <c r="RE24">
        <v>30</v>
      </c>
      <c r="RF24">
        <v>40</v>
      </c>
      <c r="RG24">
        <v>60</v>
      </c>
      <c r="RH24">
        <v>0</v>
      </c>
      <c r="RJ24">
        <v>30</v>
      </c>
      <c r="RK24">
        <v>30</v>
      </c>
      <c r="RL24">
        <v>0</v>
      </c>
      <c r="RM24">
        <v>20</v>
      </c>
      <c r="RN24">
        <v>30</v>
      </c>
      <c r="RO24">
        <v>20</v>
      </c>
      <c r="RP24">
        <v>30</v>
      </c>
      <c r="RQ24">
        <v>0</v>
      </c>
      <c r="RU24">
        <v>2</v>
      </c>
      <c r="RV24">
        <v>38.581603999999999</v>
      </c>
      <c r="RW24">
        <v>-121.4944</v>
      </c>
      <c r="RX24">
        <v>-1</v>
      </c>
    </row>
    <row r="25" spans="1:492" customFormat="1" x14ac:dyDescent="0.2">
      <c r="A25" t="s">
        <v>20297</v>
      </c>
      <c r="B25">
        <v>242</v>
      </c>
      <c r="C25" t="s">
        <v>20298</v>
      </c>
      <c r="E25" t="s">
        <v>197</v>
      </c>
      <c r="F25" t="s">
        <v>20299</v>
      </c>
      <c r="G25">
        <v>0</v>
      </c>
      <c r="H25" s="12">
        <v>43054.817800925928</v>
      </c>
      <c r="I25" s="12">
        <v>43054.872824074075</v>
      </c>
      <c r="J25">
        <v>1</v>
      </c>
      <c r="K25" t="s">
        <v>695</v>
      </c>
      <c r="L25">
        <v>4753</v>
      </c>
      <c r="M25" s="2" t="s">
        <v>18274</v>
      </c>
      <c r="N25" s="2" t="s">
        <v>18274</v>
      </c>
      <c r="O25">
        <v>0</v>
      </c>
      <c r="P25">
        <v>10</v>
      </c>
      <c r="Q25">
        <v>10</v>
      </c>
      <c r="R25">
        <v>13</v>
      </c>
      <c r="S25">
        <v>5</v>
      </c>
      <c r="T25">
        <v>9</v>
      </c>
      <c r="U25">
        <v>1367494620</v>
      </c>
      <c r="V25" t="s">
        <v>2787</v>
      </c>
      <c r="X25">
        <v>27</v>
      </c>
      <c r="Y25">
        <v>1</v>
      </c>
      <c r="Z25">
        <v>4</v>
      </c>
      <c r="AB25">
        <v>1</v>
      </c>
      <c r="AE25">
        <v>0</v>
      </c>
      <c r="AF25">
        <v>0</v>
      </c>
      <c r="AG25">
        <v>100</v>
      </c>
      <c r="AH25">
        <v>0</v>
      </c>
      <c r="AI25">
        <v>0</v>
      </c>
      <c r="AK25">
        <v>75</v>
      </c>
      <c r="AL25">
        <v>0</v>
      </c>
      <c r="AM25">
        <v>20</v>
      </c>
      <c r="AN25">
        <v>5</v>
      </c>
      <c r="AO25">
        <v>0</v>
      </c>
      <c r="AT25">
        <v>50</v>
      </c>
      <c r="AU25">
        <v>35</v>
      </c>
      <c r="AV25">
        <v>9</v>
      </c>
      <c r="AW25">
        <v>13</v>
      </c>
      <c r="AX25">
        <v>5</v>
      </c>
      <c r="AY25">
        <v>1</v>
      </c>
      <c r="AZ25">
        <v>2</v>
      </c>
      <c r="BA25">
        <v>5</v>
      </c>
      <c r="BG25">
        <v>1</v>
      </c>
      <c r="BH25">
        <v>1</v>
      </c>
      <c r="BI25">
        <v>1</v>
      </c>
      <c r="BJ25">
        <v>1</v>
      </c>
      <c r="BM25">
        <v>0</v>
      </c>
      <c r="BN25">
        <v>1</v>
      </c>
      <c r="BO25">
        <v>0</v>
      </c>
      <c r="BP25">
        <v>0</v>
      </c>
      <c r="BQ25">
        <v>1</v>
      </c>
      <c r="BR25">
        <v>0</v>
      </c>
      <c r="BS25">
        <v>0</v>
      </c>
      <c r="BT25">
        <v>0</v>
      </c>
      <c r="BU25">
        <v>0</v>
      </c>
      <c r="BV25">
        <v>0</v>
      </c>
      <c r="BW25">
        <v>0</v>
      </c>
      <c r="BY25">
        <v>0</v>
      </c>
      <c r="BZ25">
        <v>1</v>
      </c>
      <c r="CA25">
        <v>1</v>
      </c>
      <c r="CB25" t="s">
        <v>1705</v>
      </c>
      <c r="CC25" t="s">
        <v>796</v>
      </c>
      <c r="CD25" t="s">
        <v>20300</v>
      </c>
      <c r="CE25">
        <v>1</v>
      </c>
      <c r="CF25">
        <v>10</v>
      </c>
      <c r="CG25" t="s">
        <v>20301</v>
      </c>
      <c r="CH25">
        <v>4</v>
      </c>
      <c r="CI25">
        <v>1</v>
      </c>
      <c r="CJ25">
        <v>10</v>
      </c>
      <c r="CK25" t="s">
        <v>20302</v>
      </c>
      <c r="CL25">
        <v>4</v>
      </c>
      <c r="CM25">
        <v>1</v>
      </c>
      <c r="CN25">
        <v>10</v>
      </c>
      <c r="CO25" t="s">
        <v>20303</v>
      </c>
      <c r="CP25">
        <v>4</v>
      </c>
      <c r="CQ25">
        <v>1</v>
      </c>
      <c r="CR25" t="s">
        <v>2092</v>
      </c>
      <c r="CS25" t="s">
        <v>5224</v>
      </c>
      <c r="CT25" t="s">
        <v>1104</v>
      </c>
      <c r="CU25">
        <v>1</v>
      </c>
      <c r="CV25">
        <v>10</v>
      </c>
      <c r="CW25" t="s">
        <v>20304</v>
      </c>
      <c r="CX25">
        <v>4</v>
      </c>
      <c r="CY25">
        <v>1</v>
      </c>
      <c r="CZ25">
        <v>10</v>
      </c>
      <c r="DA25" t="s">
        <v>20305</v>
      </c>
      <c r="DB25">
        <v>4</v>
      </c>
      <c r="DC25">
        <v>1</v>
      </c>
      <c r="DD25">
        <v>10</v>
      </c>
      <c r="DE25" t="s">
        <v>20306</v>
      </c>
      <c r="DF25">
        <v>3</v>
      </c>
      <c r="DG25">
        <v>1</v>
      </c>
      <c r="DH25" t="s">
        <v>20307</v>
      </c>
      <c r="DI25" t="s">
        <v>20308</v>
      </c>
      <c r="DJ25" t="s">
        <v>8309</v>
      </c>
      <c r="DK25">
        <v>1</v>
      </c>
      <c r="DL25">
        <v>10</v>
      </c>
      <c r="DM25" t="s">
        <v>20309</v>
      </c>
      <c r="DN25">
        <v>1</v>
      </c>
      <c r="DO25">
        <v>1</v>
      </c>
      <c r="DP25">
        <v>8</v>
      </c>
      <c r="DQ25" t="s">
        <v>20310</v>
      </c>
      <c r="DR25">
        <v>3</v>
      </c>
      <c r="DS25">
        <v>1</v>
      </c>
      <c r="DT25">
        <v>10</v>
      </c>
      <c r="DU25" t="s">
        <v>20311</v>
      </c>
      <c r="DV25">
        <v>4</v>
      </c>
      <c r="DW25" t="s">
        <v>5324</v>
      </c>
      <c r="DX25">
        <v>6</v>
      </c>
      <c r="DY25" t="s">
        <v>20312</v>
      </c>
      <c r="DZ25">
        <v>4</v>
      </c>
      <c r="EA25" t="s">
        <v>12410</v>
      </c>
      <c r="EB25">
        <v>7</v>
      </c>
      <c r="EC25" t="s">
        <v>20313</v>
      </c>
      <c r="ED25">
        <v>2</v>
      </c>
      <c r="EE25" t="s">
        <v>20314</v>
      </c>
      <c r="EF25">
        <v>7</v>
      </c>
      <c r="EG25" t="s">
        <v>20315</v>
      </c>
      <c r="EH25">
        <v>3</v>
      </c>
      <c r="EI25">
        <v>1</v>
      </c>
      <c r="EJ25" t="s">
        <v>20316</v>
      </c>
      <c r="EK25" t="s">
        <v>1723</v>
      </c>
      <c r="EL25" t="s">
        <v>1922</v>
      </c>
      <c r="EM25">
        <v>1</v>
      </c>
      <c r="EN25">
        <v>10</v>
      </c>
      <c r="EO25" t="s">
        <v>20317</v>
      </c>
      <c r="EP25">
        <v>1</v>
      </c>
      <c r="EQ25">
        <v>1</v>
      </c>
      <c r="ER25">
        <v>10</v>
      </c>
      <c r="ES25" t="s">
        <v>20318</v>
      </c>
      <c r="ET25">
        <v>1</v>
      </c>
      <c r="EU25">
        <v>1</v>
      </c>
      <c r="EV25">
        <v>9</v>
      </c>
      <c r="EW25" t="s">
        <v>20319</v>
      </c>
      <c r="EX25">
        <v>1</v>
      </c>
      <c r="EY25">
        <v>1</v>
      </c>
      <c r="EZ25" t="s">
        <v>820</v>
      </c>
      <c r="FA25" t="s">
        <v>1779</v>
      </c>
      <c r="FB25" t="s">
        <v>2282</v>
      </c>
      <c r="FC25">
        <v>1</v>
      </c>
      <c r="FD25">
        <v>10</v>
      </c>
      <c r="FE25" t="s">
        <v>20320</v>
      </c>
      <c r="FF25">
        <v>1</v>
      </c>
      <c r="FG25">
        <v>1</v>
      </c>
      <c r="FH25">
        <v>10</v>
      </c>
      <c r="FI25" t="s">
        <v>20321</v>
      </c>
      <c r="FJ25">
        <v>1</v>
      </c>
      <c r="FK25">
        <v>1</v>
      </c>
      <c r="FL25">
        <v>10</v>
      </c>
      <c r="FM25" t="s">
        <v>20322</v>
      </c>
      <c r="FN25">
        <v>1</v>
      </c>
      <c r="FO25">
        <v>1</v>
      </c>
      <c r="FP25" t="s">
        <v>926</v>
      </c>
      <c r="FQ25" t="s">
        <v>12410</v>
      </c>
      <c r="FR25" t="s">
        <v>20323</v>
      </c>
      <c r="FS25">
        <v>1</v>
      </c>
      <c r="FT25">
        <v>9</v>
      </c>
      <c r="FU25" t="s">
        <v>20324</v>
      </c>
      <c r="FV25">
        <v>2</v>
      </c>
      <c r="FW25">
        <v>1</v>
      </c>
      <c r="FX25">
        <v>9</v>
      </c>
      <c r="FY25" t="s">
        <v>20325</v>
      </c>
      <c r="FZ25">
        <v>2</v>
      </c>
      <c r="GA25">
        <v>1</v>
      </c>
      <c r="GB25">
        <v>9</v>
      </c>
      <c r="GC25" t="s">
        <v>20326</v>
      </c>
      <c r="GD25">
        <v>3</v>
      </c>
      <c r="GE25" t="s">
        <v>1104</v>
      </c>
      <c r="GF25">
        <v>9</v>
      </c>
      <c r="GG25" t="s">
        <v>20327</v>
      </c>
      <c r="GH25">
        <v>3</v>
      </c>
      <c r="GI25" t="s">
        <v>20328</v>
      </c>
      <c r="GJ25">
        <v>7</v>
      </c>
      <c r="GK25" t="s">
        <v>20329</v>
      </c>
      <c r="GL25">
        <v>3</v>
      </c>
      <c r="GM25" t="s">
        <v>20330</v>
      </c>
      <c r="GN25">
        <v>6</v>
      </c>
      <c r="GO25" t="s">
        <v>20331</v>
      </c>
      <c r="GP25">
        <v>3</v>
      </c>
      <c r="GQ25" t="s">
        <v>20332</v>
      </c>
      <c r="GR25">
        <v>6</v>
      </c>
      <c r="GS25" t="s">
        <v>20333</v>
      </c>
      <c r="GT25">
        <v>3</v>
      </c>
      <c r="GU25">
        <v>1</v>
      </c>
      <c r="GV25" t="s">
        <v>1732</v>
      </c>
      <c r="GW25" t="s">
        <v>20334</v>
      </c>
      <c r="GX25" t="s">
        <v>20335</v>
      </c>
      <c r="GY25">
        <v>1</v>
      </c>
      <c r="GZ25">
        <v>7</v>
      </c>
      <c r="HA25" t="s">
        <v>20336</v>
      </c>
      <c r="HB25">
        <v>3</v>
      </c>
      <c r="HC25">
        <v>1</v>
      </c>
      <c r="HD25">
        <v>6</v>
      </c>
      <c r="HE25" t="s">
        <v>20337</v>
      </c>
      <c r="HF25">
        <v>3</v>
      </c>
      <c r="HG25">
        <v>1</v>
      </c>
      <c r="HH25">
        <v>5</v>
      </c>
      <c r="HI25" t="s">
        <v>20338</v>
      </c>
      <c r="HJ25">
        <v>3</v>
      </c>
      <c r="HK25">
        <v>1</v>
      </c>
      <c r="HL25" t="s">
        <v>6613</v>
      </c>
      <c r="HM25" t="s">
        <v>1922</v>
      </c>
      <c r="HN25" t="s">
        <v>1104</v>
      </c>
      <c r="HO25">
        <v>1</v>
      </c>
      <c r="HP25">
        <v>9</v>
      </c>
      <c r="HQ25" t="s">
        <v>20339</v>
      </c>
      <c r="HR25">
        <v>2</v>
      </c>
      <c r="HS25">
        <v>1</v>
      </c>
      <c r="HT25">
        <v>9</v>
      </c>
      <c r="HU25" t="s">
        <v>20340</v>
      </c>
      <c r="HV25">
        <v>2</v>
      </c>
      <c r="HW25">
        <v>1</v>
      </c>
      <c r="HX25">
        <v>8</v>
      </c>
      <c r="HY25" t="s">
        <v>20341</v>
      </c>
      <c r="HZ25">
        <v>3</v>
      </c>
      <c r="IA25">
        <v>1</v>
      </c>
      <c r="IB25">
        <v>1</v>
      </c>
      <c r="IC25">
        <v>1</v>
      </c>
      <c r="ID25" t="s">
        <v>2250</v>
      </c>
      <c r="IE25" t="s">
        <v>1763</v>
      </c>
      <c r="IF25" t="s">
        <v>1104</v>
      </c>
      <c r="IG25">
        <v>1</v>
      </c>
      <c r="IH25">
        <v>7</v>
      </c>
      <c r="II25" t="s">
        <v>20342</v>
      </c>
      <c r="IJ25">
        <v>3</v>
      </c>
      <c r="IK25">
        <v>1</v>
      </c>
      <c r="IL25">
        <v>8</v>
      </c>
      <c r="IM25" t="s">
        <v>20343</v>
      </c>
      <c r="IN25">
        <v>3</v>
      </c>
      <c r="IO25">
        <v>1</v>
      </c>
      <c r="IP25">
        <v>9</v>
      </c>
      <c r="IQ25" t="s">
        <v>20344</v>
      </c>
      <c r="IR25">
        <v>3</v>
      </c>
      <c r="IS25" t="s">
        <v>2250</v>
      </c>
      <c r="IT25">
        <v>6</v>
      </c>
      <c r="IU25" t="s">
        <v>20345</v>
      </c>
      <c r="IV25">
        <v>3</v>
      </c>
      <c r="IW25" t="s">
        <v>20346</v>
      </c>
      <c r="IX25">
        <v>6</v>
      </c>
      <c r="IY25" t="s">
        <v>20347</v>
      </c>
      <c r="IZ25">
        <v>3</v>
      </c>
      <c r="JA25" t="s">
        <v>2250</v>
      </c>
      <c r="JB25">
        <v>5</v>
      </c>
      <c r="JC25" t="s">
        <v>20348</v>
      </c>
      <c r="JD25">
        <v>3</v>
      </c>
      <c r="JE25" t="s">
        <v>20349</v>
      </c>
      <c r="JF25">
        <v>6</v>
      </c>
      <c r="JG25" t="s">
        <v>20350</v>
      </c>
      <c r="JH25">
        <v>3</v>
      </c>
      <c r="JI25" t="s">
        <v>1714</v>
      </c>
      <c r="JJ25">
        <v>7</v>
      </c>
      <c r="JK25" t="s">
        <v>20351</v>
      </c>
      <c r="JL25">
        <v>3</v>
      </c>
      <c r="JM25">
        <v>1</v>
      </c>
      <c r="JN25" s="10" t="s">
        <v>1714</v>
      </c>
      <c r="JO25" t="s">
        <v>1705</v>
      </c>
      <c r="JP25" t="s">
        <v>20308</v>
      </c>
      <c r="JQ25">
        <v>1</v>
      </c>
      <c r="JR25">
        <v>7</v>
      </c>
      <c r="JS25" t="s">
        <v>20351</v>
      </c>
      <c r="JT25">
        <v>3</v>
      </c>
      <c r="JU25">
        <v>1</v>
      </c>
      <c r="JV25">
        <v>6</v>
      </c>
      <c r="JW25" t="s">
        <v>20352</v>
      </c>
      <c r="JX25">
        <v>3</v>
      </c>
      <c r="JY25">
        <v>1</v>
      </c>
      <c r="JZ25">
        <v>7</v>
      </c>
      <c r="KA25" t="s">
        <v>20353</v>
      </c>
      <c r="KB25">
        <v>3</v>
      </c>
      <c r="KC25">
        <v>1</v>
      </c>
      <c r="KD25" t="s">
        <v>2247</v>
      </c>
      <c r="KE25" t="s">
        <v>4425</v>
      </c>
      <c r="KF25" t="s">
        <v>1104</v>
      </c>
      <c r="KG25">
        <v>1</v>
      </c>
      <c r="KH25">
        <v>7</v>
      </c>
      <c r="KI25" t="s">
        <v>20354</v>
      </c>
      <c r="KJ25">
        <v>3</v>
      </c>
      <c r="KK25">
        <v>1</v>
      </c>
      <c r="KL25">
        <v>6</v>
      </c>
      <c r="KM25" t="s">
        <v>20355</v>
      </c>
      <c r="KN25">
        <v>3</v>
      </c>
      <c r="KO25">
        <v>1</v>
      </c>
      <c r="KP25">
        <v>6</v>
      </c>
      <c r="KQ25" t="s">
        <v>20356</v>
      </c>
      <c r="KR25">
        <v>3</v>
      </c>
      <c r="KS25">
        <v>1</v>
      </c>
      <c r="KT25" t="s">
        <v>20357</v>
      </c>
      <c r="KU25" t="s">
        <v>20358</v>
      </c>
      <c r="KV25" t="s">
        <v>4826</v>
      </c>
      <c r="KW25">
        <v>1</v>
      </c>
      <c r="KX25">
        <v>6</v>
      </c>
      <c r="KY25" t="s">
        <v>20359</v>
      </c>
      <c r="KZ25">
        <v>3</v>
      </c>
      <c r="LA25">
        <v>1</v>
      </c>
      <c r="LB25">
        <v>8</v>
      </c>
      <c r="LC25" t="s">
        <v>20360</v>
      </c>
      <c r="LD25">
        <v>3</v>
      </c>
      <c r="LE25">
        <v>1</v>
      </c>
      <c r="LF25">
        <v>8</v>
      </c>
      <c r="LG25" t="s">
        <v>20361</v>
      </c>
      <c r="LH25">
        <v>3</v>
      </c>
      <c r="LI25" t="s">
        <v>20210</v>
      </c>
      <c r="LJ25">
        <v>6</v>
      </c>
      <c r="LK25" t="s">
        <v>20362</v>
      </c>
      <c r="LL25">
        <v>3</v>
      </c>
      <c r="LM25">
        <v>12</v>
      </c>
      <c r="LN25">
        <v>5</v>
      </c>
      <c r="LO25">
        <v>8</v>
      </c>
      <c r="LP25">
        <v>4</v>
      </c>
      <c r="LQ25">
        <v>7</v>
      </c>
      <c r="LR25">
        <v>2</v>
      </c>
      <c r="LS25">
        <v>3</v>
      </c>
      <c r="LT25">
        <v>1</v>
      </c>
      <c r="LU25">
        <v>11</v>
      </c>
      <c r="LV25">
        <v>13</v>
      </c>
      <c r="LW25">
        <v>9</v>
      </c>
      <c r="LX25">
        <v>10</v>
      </c>
      <c r="LY25">
        <v>6</v>
      </c>
      <c r="LZ25">
        <v>1</v>
      </c>
      <c r="MA25">
        <v>1</v>
      </c>
      <c r="MB25" t="s">
        <v>2250</v>
      </c>
      <c r="MC25">
        <v>8</v>
      </c>
      <c r="MD25" t="s">
        <v>20363</v>
      </c>
      <c r="ME25">
        <v>2</v>
      </c>
      <c r="MF25">
        <v>1</v>
      </c>
      <c r="MG25">
        <v>1</v>
      </c>
      <c r="MH25" t="s">
        <v>1714</v>
      </c>
      <c r="MI25">
        <v>9</v>
      </c>
      <c r="MJ25" t="s">
        <v>20364</v>
      </c>
      <c r="MK25">
        <v>2</v>
      </c>
      <c r="ML25">
        <v>1</v>
      </c>
      <c r="MM25">
        <v>1</v>
      </c>
      <c r="MN25" t="s">
        <v>1104</v>
      </c>
      <c r="MO25">
        <v>8</v>
      </c>
      <c r="MP25" t="s">
        <v>20365</v>
      </c>
      <c r="MQ25">
        <v>2</v>
      </c>
      <c r="MR25">
        <v>1</v>
      </c>
      <c r="MS25">
        <v>1</v>
      </c>
      <c r="MT25" t="s">
        <v>2250</v>
      </c>
      <c r="MU25">
        <v>6</v>
      </c>
      <c r="MV25" t="s">
        <v>20366</v>
      </c>
      <c r="MW25">
        <v>2</v>
      </c>
      <c r="MX25">
        <v>1</v>
      </c>
      <c r="MY25">
        <v>1</v>
      </c>
      <c r="MZ25" t="s">
        <v>20367</v>
      </c>
      <c r="NA25">
        <v>8</v>
      </c>
      <c r="NB25" t="s">
        <v>20368</v>
      </c>
      <c r="NC25">
        <v>3</v>
      </c>
      <c r="ND25">
        <v>1</v>
      </c>
      <c r="NE25">
        <v>1</v>
      </c>
      <c r="NF25" t="s">
        <v>820</v>
      </c>
      <c r="NG25">
        <v>8</v>
      </c>
      <c r="NH25" t="s">
        <v>20369</v>
      </c>
      <c r="NI25">
        <v>3</v>
      </c>
      <c r="NJ25">
        <v>1</v>
      </c>
      <c r="NK25">
        <v>1</v>
      </c>
      <c r="NL25" t="s">
        <v>1723</v>
      </c>
      <c r="NM25">
        <v>9</v>
      </c>
      <c r="NN25" t="s">
        <v>20370</v>
      </c>
      <c r="NO25">
        <v>1</v>
      </c>
      <c r="NP25">
        <v>1</v>
      </c>
      <c r="NQ25">
        <v>1</v>
      </c>
      <c r="NR25" t="s">
        <v>2597</v>
      </c>
      <c r="NS25">
        <v>7</v>
      </c>
      <c r="NT25" t="s">
        <v>20371</v>
      </c>
      <c r="NU25">
        <v>3</v>
      </c>
      <c r="NV25">
        <v>1</v>
      </c>
      <c r="NW25">
        <v>1</v>
      </c>
      <c r="NX25" t="s">
        <v>20372</v>
      </c>
      <c r="NY25">
        <v>8</v>
      </c>
      <c r="NZ25" t="s">
        <v>20373</v>
      </c>
      <c r="OA25">
        <v>3</v>
      </c>
      <c r="OB25">
        <v>1</v>
      </c>
      <c r="OC25">
        <v>1</v>
      </c>
      <c r="OD25" t="s">
        <v>20358</v>
      </c>
      <c r="OE25">
        <v>5</v>
      </c>
      <c r="OF25" t="s">
        <v>20374</v>
      </c>
      <c r="OG25">
        <v>3</v>
      </c>
      <c r="OH25">
        <v>1</v>
      </c>
      <c r="OI25">
        <v>1</v>
      </c>
      <c r="OJ25" t="s">
        <v>4703</v>
      </c>
      <c r="OK25">
        <v>9</v>
      </c>
      <c r="OL25" t="s">
        <v>20375</v>
      </c>
      <c r="OM25">
        <v>2</v>
      </c>
      <c r="ON25">
        <v>1</v>
      </c>
      <c r="OO25">
        <v>1</v>
      </c>
      <c r="OP25" t="s">
        <v>1723</v>
      </c>
      <c r="OQ25">
        <v>9</v>
      </c>
      <c r="OR25" t="s">
        <v>20376</v>
      </c>
      <c r="OS25">
        <v>1</v>
      </c>
      <c r="OT25">
        <v>1</v>
      </c>
      <c r="OU25">
        <v>1</v>
      </c>
      <c r="OV25" t="s">
        <v>20377</v>
      </c>
      <c r="OW25">
        <v>6</v>
      </c>
      <c r="OX25" t="s">
        <v>20378</v>
      </c>
      <c r="OY25">
        <v>3</v>
      </c>
      <c r="OZ25">
        <v>1</v>
      </c>
      <c r="PA25">
        <v>1</v>
      </c>
      <c r="PB25" t="s">
        <v>20152</v>
      </c>
      <c r="PC25">
        <v>7</v>
      </c>
      <c r="PD25" t="s">
        <v>20379</v>
      </c>
      <c r="PE25">
        <v>3</v>
      </c>
      <c r="PF25">
        <v>1</v>
      </c>
      <c r="PG25">
        <v>1</v>
      </c>
      <c r="PH25" t="s">
        <v>2250</v>
      </c>
      <c r="PI25">
        <v>7</v>
      </c>
      <c r="PJ25" t="s">
        <v>20380</v>
      </c>
      <c r="PK25">
        <v>3</v>
      </c>
      <c r="PL25">
        <v>1</v>
      </c>
      <c r="PM25">
        <v>1</v>
      </c>
      <c r="PN25" t="s">
        <v>20349</v>
      </c>
      <c r="PO25">
        <v>8</v>
      </c>
      <c r="PP25" t="s">
        <v>20381</v>
      </c>
      <c r="PQ25">
        <v>3</v>
      </c>
      <c r="PR25">
        <v>1</v>
      </c>
      <c r="PS25">
        <v>1</v>
      </c>
      <c r="PT25" t="s">
        <v>2268</v>
      </c>
      <c r="PU25">
        <v>9</v>
      </c>
      <c r="PV25" t="s">
        <v>20382</v>
      </c>
      <c r="PW25">
        <v>2</v>
      </c>
      <c r="PX25">
        <v>1</v>
      </c>
      <c r="PY25">
        <v>1</v>
      </c>
      <c r="PZ25" t="s">
        <v>6514</v>
      </c>
      <c r="QA25">
        <v>8</v>
      </c>
      <c r="QB25" t="s">
        <v>20383</v>
      </c>
      <c r="QC25">
        <v>3</v>
      </c>
      <c r="QD25">
        <v>1</v>
      </c>
      <c r="QE25">
        <v>1</v>
      </c>
      <c r="QF25" t="s">
        <v>2189</v>
      </c>
      <c r="QG25">
        <v>8</v>
      </c>
      <c r="QH25" t="s">
        <v>20384</v>
      </c>
      <c r="QI25">
        <v>3</v>
      </c>
      <c r="QJ25">
        <v>1</v>
      </c>
      <c r="QK25">
        <v>1</v>
      </c>
      <c r="QL25" t="s">
        <v>2250</v>
      </c>
      <c r="QM25">
        <v>8</v>
      </c>
      <c r="QN25" t="s">
        <v>20385</v>
      </c>
      <c r="QO25">
        <v>1</v>
      </c>
      <c r="QP25">
        <v>1</v>
      </c>
      <c r="QQ25">
        <v>1</v>
      </c>
      <c r="QR25" t="s">
        <v>820</v>
      </c>
      <c r="QS25">
        <v>8</v>
      </c>
      <c r="QT25" t="s">
        <v>20386</v>
      </c>
      <c r="QU25">
        <v>2</v>
      </c>
      <c r="QV25">
        <v>1</v>
      </c>
      <c r="QW25">
        <v>1</v>
      </c>
      <c r="QX25" t="s">
        <v>2266</v>
      </c>
      <c r="QY25">
        <v>8</v>
      </c>
      <c r="QZ25" t="s">
        <v>20387</v>
      </c>
      <c r="RA25">
        <v>1</v>
      </c>
      <c r="RB25">
        <v>1</v>
      </c>
      <c r="RC25">
        <v>100</v>
      </c>
      <c r="RD25">
        <v>0</v>
      </c>
      <c r="RE25">
        <v>0</v>
      </c>
      <c r="RF25">
        <v>75</v>
      </c>
      <c r="RG25">
        <v>25</v>
      </c>
      <c r="RH25">
        <v>0</v>
      </c>
      <c r="RJ25">
        <v>100</v>
      </c>
      <c r="RK25">
        <v>100</v>
      </c>
      <c r="RL25">
        <v>0</v>
      </c>
      <c r="RM25">
        <v>0</v>
      </c>
      <c r="RN25">
        <v>0</v>
      </c>
      <c r="RO25">
        <v>0</v>
      </c>
      <c r="RP25">
        <v>0</v>
      </c>
      <c r="RQ25">
        <v>0</v>
      </c>
      <c r="RU25">
        <v>2</v>
      </c>
      <c r="RV25">
        <v>43.322906494141002</v>
      </c>
      <c r="RW25">
        <v>-71.441497802734006</v>
      </c>
      <c r="RX25">
        <v>-1</v>
      </c>
    </row>
    <row r="26" spans="1:492" customFormat="1" x14ac:dyDescent="0.2">
      <c r="A26" t="s">
        <v>3016</v>
      </c>
      <c r="B26">
        <v>28</v>
      </c>
      <c r="C26" t="s">
        <v>3017</v>
      </c>
      <c r="E26" t="s">
        <v>197</v>
      </c>
      <c r="F26" t="s">
        <v>3018</v>
      </c>
      <c r="G26">
        <v>0</v>
      </c>
      <c r="H26" s="12">
        <v>43046.801388888889</v>
      </c>
      <c r="I26" s="12">
        <v>43046.84375</v>
      </c>
      <c r="J26">
        <v>1</v>
      </c>
      <c r="K26" t="s">
        <v>695</v>
      </c>
      <c r="L26">
        <v>3695</v>
      </c>
      <c r="M26" s="2" t="s">
        <v>903</v>
      </c>
      <c r="N26" s="2" t="s">
        <v>903</v>
      </c>
      <c r="O26">
        <v>100</v>
      </c>
      <c r="P26">
        <v>0</v>
      </c>
      <c r="Q26">
        <v>100</v>
      </c>
      <c r="R26">
        <v>10</v>
      </c>
      <c r="S26">
        <v>0</v>
      </c>
      <c r="T26">
        <v>35</v>
      </c>
      <c r="U26">
        <v>1075264795</v>
      </c>
      <c r="V26" t="s">
        <v>2787</v>
      </c>
      <c r="X26">
        <v>45</v>
      </c>
      <c r="Y26">
        <v>1</v>
      </c>
      <c r="Z26">
        <v>1</v>
      </c>
      <c r="AB26">
        <v>6</v>
      </c>
      <c r="AE26">
        <v>80</v>
      </c>
      <c r="AF26">
        <v>0</v>
      </c>
      <c r="AG26">
        <v>0</v>
      </c>
      <c r="AH26">
        <v>20</v>
      </c>
      <c r="AI26">
        <v>0</v>
      </c>
      <c r="AK26">
        <v>90</v>
      </c>
      <c r="AL26">
        <v>10</v>
      </c>
      <c r="AM26">
        <v>0</v>
      </c>
      <c r="AN26">
        <v>0</v>
      </c>
      <c r="AO26">
        <v>0</v>
      </c>
      <c r="AT26">
        <v>900</v>
      </c>
      <c r="AU26">
        <v>50</v>
      </c>
      <c r="AV26">
        <v>35</v>
      </c>
      <c r="AW26">
        <v>10</v>
      </c>
      <c r="AX26">
        <v>3</v>
      </c>
      <c r="AY26">
        <v>0</v>
      </c>
      <c r="AZ26">
        <v>2</v>
      </c>
      <c r="BA26">
        <v>0</v>
      </c>
      <c r="BG26">
        <v>1</v>
      </c>
      <c r="BH26">
        <v>5</v>
      </c>
      <c r="BI26">
        <v>1</v>
      </c>
      <c r="BJ26">
        <v>1</v>
      </c>
      <c r="BK26">
        <v>5</v>
      </c>
      <c r="BL26">
        <v>2</v>
      </c>
      <c r="BM26">
        <v>2</v>
      </c>
      <c r="BN26">
        <v>0</v>
      </c>
      <c r="BO26">
        <v>0</v>
      </c>
      <c r="BP26">
        <v>0</v>
      </c>
      <c r="BQ26">
        <v>0</v>
      </c>
      <c r="BR26">
        <v>0</v>
      </c>
      <c r="BS26">
        <v>0</v>
      </c>
      <c r="BT26">
        <v>0</v>
      </c>
      <c r="BU26">
        <v>5</v>
      </c>
      <c r="BV26">
        <v>0</v>
      </c>
      <c r="BW26">
        <v>0</v>
      </c>
      <c r="BY26">
        <v>0</v>
      </c>
      <c r="BZ26">
        <v>1</v>
      </c>
      <c r="CA26">
        <v>1</v>
      </c>
      <c r="CB26" t="s">
        <v>751</v>
      </c>
      <c r="CC26" t="s">
        <v>224</v>
      </c>
      <c r="CD26" t="s">
        <v>214</v>
      </c>
      <c r="CE26">
        <v>1</v>
      </c>
      <c r="CF26">
        <v>8</v>
      </c>
      <c r="CG26" t="s">
        <v>3019</v>
      </c>
      <c r="CH26">
        <v>5</v>
      </c>
      <c r="CI26">
        <v>1</v>
      </c>
      <c r="CJ26">
        <v>7</v>
      </c>
      <c r="CK26" t="s">
        <v>3020</v>
      </c>
      <c r="CL26">
        <v>4</v>
      </c>
      <c r="CM26">
        <v>1</v>
      </c>
      <c r="CN26">
        <v>7</v>
      </c>
      <c r="CO26" t="s">
        <v>3021</v>
      </c>
      <c r="CP26">
        <v>4</v>
      </c>
      <c r="CQ26">
        <v>1</v>
      </c>
      <c r="CR26" t="s">
        <v>1212</v>
      </c>
      <c r="CS26" t="s">
        <v>3022</v>
      </c>
      <c r="CT26" t="s">
        <v>224</v>
      </c>
      <c r="CU26">
        <v>1</v>
      </c>
      <c r="CV26">
        <v>7</v>
      </c>
      <c r="CW26" t="s">
        <v>3023</v>
      </c>
      <c r="CX26">
        <v>4</v>
      </c>
      <c r="CY26">
        <v>1</v>
      </c>
      <c r="CZ26">
        <v>7</v>
      </c>
      <c r="DA26" t="s">
        <v>3024</v>
      </c>
      <c r="DB26">
        <v>4</v>
      </c>
      <c r="DC26">
        <v>1</v>
      </c>
      <c r="DD26">
        <v>8</v>
      </c>
      <c r="DE26" t="s">
        <v>3025</v>
      </c>
      <c r="DF26">
        <v>4</v>
      </c>
      <c r="DG26">
        <v>1</v>
      </c>
      <c r="DH26" t="s">
        <v>3026</v>
      </c>
      <c r="DI26" t="s">
        <v>3027</v>
      </c>
      <c r="DJ26" t="s">
        <v>3028</v>
      </c>
      <c r="DK26">
        <v>1</v>
      </c>
      <c r="DL26">
        <v>8</v>
      </c>
      <c r="DM26" t="s">
        <v>3029</v>
      </c>
      <c r="DN26">
        <v>5</v>
      </c>
      <c r="DO26">
        <v>1</v>
      </c>
      <c r="DP26">
        <v>7</v>
      </c>
      <c r="DQ26" t="s">
        <v>3030</v>
      </c>
      <c r="DR26">
        <v>5</v>
      </c>
      <c r="DS26">
        <v>1</v>
      </c>
      <c r="DT26">
        <v>7</v>
      </c>
      <c r="DU26" t="s">
        <v>3031</v>
      </c>
      <c r="DV26">
        <v>5</v>
      </c>
      <c r="DW26" t="s">
        <v>224</v>
      </c>
      <c r="DX26">
        <v>7</v>
      </c>
      <c r="DY26" t="s">
        <v>3032</v>
      </c>
      <c r="DZ26">
        <v>4</v>
      </c>
      <c r="EA26" t="s">
        <v>214</v>
      </c>
      <c r="EB26">
        <v>7</v>
      </c>
      <c r="EC26" t="s">
        <v>3033</v>
      </c>
      <c r="ED26">
        <v>5</v>
      </c>
      <c r="EE26" t="s">
        <v>3034</v>
      </c>
      <c r="EF26">
        <v>5</v>
      </c>
      <c r="EG26" t="s">
        <v>3035</v>
      </c>
      <c r="EH26">
        <v>4</v>
      </c>
      <c r="EI26">
        <v>1</v>
      </c>
      <c r="EJ26" t="s">
        <v>1132</v>
      </c>
      <c r="EK26" t="s">
        <v>198</v>
      </c>
      <c r="EL26" t="s">
        <v>205</v>
      </c>
      <c r="EM26">
        <v>1</v>
      </c>
      <c r="EN26">
        <v>8</v>
      </c>
      <c r="EO26" t="s">
        <v>3036</v>
      </c>
      <c r="EP26">
        <v>2</v>
      </c>
      <c r="EQ26">
        <v>1</v>
      </c>
      <c r="ER26">
        <v>8</v>
      </c>
      <c r="ES26" t="s">
        <v>3037</v>
      </c>
      <c r="ET26">
        <v>2</v>
      </c>
      <c r="EU26">
        <v>1</v>
      </c>
      <c r="EV26">
        <v>7</v>
      </c>
      <c r="EW26" t="s">
        <v>3038</v>
      </c>
      <c r="EX26">
        <v>2</v>
      </c>
      <c r="EY26">
        <v>1</v>
      </c>
      <c r="EZ26" t="s">
        <v>198</v>
      </c>
      <c r="FA26" t="s">
        <v>1132</v>
      </c>
      <c r="FB26" t="s">
        <v>205</v>
      </c>
      <c r="FC26">
        <v>1</v>
      </c>
      <c r="FD26">
        <v>7</v>
      </c>
      <c r="FE26" t="s">
        <v>3039</v>
      </c>
      <c r="FF26">
        <v>1</v>
      </c>
      <c r="FG26">
        <v>1</v>
      </c>
      <c r="FH26">
        <v>9</v>
      </c>
      <c r="FI26" t="s">
        <v>3040</v>
      </c>
      <c r="FJ26">
        <v>1</v>
      </c>
      <c r="FK26">
        <v>1</v>
      </c>
      <c r="FL26">
        <v>7</v>
      </c>
      <c r="FM26" t="s">
        <v>3041</v>
      </c>
      <c r="FN26">
        <v>2</v>
      </c>
      <c r="FO26">
        <v>1</v>
      </c>
      <c r="FP26" t="s">
        <v>202</v>
      </c>
      <c r="FQ26" t="s">
        <v>3042</v>
      </c>
      <c r="FR26" t="s">
        <v>1212</v>
      </c>
      <c r="FS26">
        <v>1</v>
      </c>
      <c r="FT26">
        <v>6</v>
      </c>
      <c r="FU26" t="s">
        <v>3043</v>
      </c>
      <c r="FV26">
        <v>4</v>
      </c>
      <c r="FW26">
        <v>1</v>
      </c>
      <c r="FX26">
        <v>6</v>
      </c>
      <c r="FY26" t="s">
        <v>3044</v>
      </c>
      <c r="FZ26">
        <v>4</v>
      </c>
      <c r="GA26">
        <v>1</v>
      </c>
      <c r="GB26">
        <v>7</v>
      </c>
      <c r="GC26" t="s">
        <v>3045</v>
      </c>
      <c r="GD26">
        <v>4</v>
      </c>
      <c r="GE26" t="s">
        <v>1212</v>
      </c>
      <c r="GF26">
        <v>6</v>
      </c>
      <c r="GG26" t="s">
        <v>3046</v>
      </c>
      <c r="GH26">
        <v>4</v>
      </c>
      <c r="GI26" t="s">
        <v>1212</v>
      </c>
      <c r="GJ26">
        <v>7</v>
      </c>
      <c r="GK26" t="s">
        <v>3047</v>
      </c>
      <c r="GL26">
        <v>4</v>
      </c>
      <c r="GM26" t="s">
        <v>3048</v>
      </c>
      <c r="GN26">
        <v>7</v>
      </c>
      <c r="GO26" t="s">
        <v>3049</v>
      </c>
      <c r="GP26">
        <v>4</v>
      </c>
      <c r="GQ26" t="s">
        <v>202</v>
      </c>
      <c r="GR26">
        <v>7</v>
      </c>
      <c r="GS26" t="s">
        <v>3050</v>
      </c>
      <c r="GT26">
        <v>2</v>
      </c>
      <c r="GU26">
        <v>1</v>
      </c>
      <c r="GV26" t="s">
        <v>207</v>
      </c>
      <c r="GW26" t="s">
        <v>214</v>
      </c>
      <c r="GX26" t="s">
        <v>224</v>
      </c>
      <c r="GY26">
        <v>1</v>
      </c>
      <c r="GZ26">
        <v>7</v>
      </c>
      <c r="HA26" t="s">
        <v>3051</v>
      </c>
      <c r="HB26">
        <v>4</v>
      </c>
      <c r="HC26">
        <v>1</v>
      </c>
      <c r="HD26">
        <v>7</v>
      </c>
      <c r="HE26" t="s">
        <v>3052</v>
      </c>
      <c r="HF26">
        <v>4</v>
      </c>
      <c r="HG26">
        <v>1</v>
      </c>
      <c r="HH26">
        <v>7</v>
      </c>
      <c r="HI26" t="s">
        <v>3053</v>
      </c>
      <c r="HJ26">
        <v>4</v>
      </c>
      <c r="HK26">
        <v>1</v>
      </c>
      <c r="HL26" t="s">
        <v>1212</v>
      </c>
      <c r="HM26" t="s">
        <v>3054</v>
      </c>
      <c r="HN26" t="s">
        <v>3055</v>
      </c>
      <c r="HO26">
        <v>1</v>
      </c>
      <c r="HP26">
        <v>7</v>
      </c>
      <c r="HQ26" t="s">
        <v>3056</v>
      </c>
      <c r="HR26">
        <v>5</v>
      </c>
      <c r="HS26">
        <v>1</v>
      </c>
      <c r="HT26">
        <v>7</v>
      </c>
      <c r="HU26" t="s">
        <v>3057</v>
      </c>
      <c r="HV26">
        <v>5</v>
      </c>
      <c r="HW26">
        <v>1</v>
      </c>
      <c r="HX26">
        <v>8</v>
      </c>
      <c r="HY26" t="s">
        <v>3058</v>
      </c>
      <c r="HZ26">
        <v>5</v>
      </c>
      <c r="IA26">
        <v>1</v>
      </c>
      <c r="IB26">
        <v>1</v>
      </c>
      <c r="IC26">
        <v>1</v>
      </c>
      <c r="ID26" t="s">
        <v>1132</v>
      </c>
      <c r="IE26" t="s">
        <v>210</v>
      </c>
      <c r="IF26" t="s">
        <v>202</v>
      </c>
      <c r="IG26">
        <v>1</v>
      </c>
      <c r="IH26">
        <v>9</v>
      </c>
      <c r="II26" t="s">
        <v>3059</v>
      </c>
      <c r="IJ26">
        <v>1</v>
      </c>
      <c r="IK26">
        <v>1</v>
      </c>
      <c r="IL26">
        <v>9</v>
      </c>
      <c r="IM26" t="s">
        <v>3060</v>
      </c>
      <c r="IN26">
        <v>1</v>
      </c>
      <c r="IO26">
        <v>1</v>
      </c>
      <c r="IP26">
        <v>8</v>
      </c>
      <c r="IQ26" t="s">
        <v>3061</v>
      </c>
      <c r="IR26">
        <v>1</v>
      </c>
      <c r="IS26" t="s">
        <v>1132</v>
      </c>
      <c r="IT26">
        <v>8</v>
      </c>
      <c r="IU26" t="s">
        <v>3062</v>
      </c>
      <c r="IV26">
        <v>1</v>
      </c>
      <c r="IW26" t="s">
        <v>205</v>
      </c>
      <c r="IX26">
        <v>9</v>
      </c>
      <c r="IY26" t="s">
        <v>3063</v>
      </c>
      <c r="IZ26">
        <v>1</v>
      </c>
      <c r="JA26" t="s">
        <v>202</v>
      </c>
      <c r="JB26">
        <v>8</v>
      </c>
      <c r="JC26" t="s">
        <v>3064</v>
      </c>
      <c r="JD26">
        <v>1</v>
      </c>
      <c r="JE26" t="s">
        <v>1132</v>
      </c>
      <c r="JF26">
        <v>8</v>
      </c>
      <c r="JG26" t="s">
        <v>3065</v>
      </c>
      <c r="JH26">
        <v>1</v>
      </c>
      <c r="JI26" t="s">
        <v>202</v>
      </c>
      <c r="JJ26">
        <v>8</v>
      </c>
      <c r="JK26" t="s">
        <v>3066</v>
      </c>
      <c r="JL26">
        <v>1</v>
      </c>
      <c r="JM26">
        <v>1</v>
      </c>
      <c r="JN26" s="10" t="s">
        <v>224</v>
      </c>
      <c r="JO26" t="s">
        <v>207</v>
      </c>
      <c r="JP26" t="s">
        <v>1128</v>
      </c>
      <c r="JQ26">
        <v>1</v>
      </c>
      <c r="JR26">
        <v>8</v>
      </c>
      <c r="JS26" t="s">
        <v>3067</v>
      </c>
      <c r="JT26">
        <v>5</v>
      </c>
      <c r="JU26">
        <v>1</v>
      </c>
      <c r="JV26">
        <v>8</v>
      </c>
      <c r="JW26" t="s">
        <v>3068</v>
      </c>
      <c r="JX26">
        <v>5</v>
      </c>
      <c r="JY26">
        <v>1</v>
      </c>
      <c r="JZ26">
        <v>8</v>
      </c>
      <c r="KA26" t="s">
        <v>3069</v>
      </c>
      <c r="KB26">
        <v>5</v>
      </c>
      <c r="KC26">
        <v>1</v>
      </c>
      <c r="KD26" t="s">
        <v>202</v>
      </c>
      <c r="KE26" t="s">
        <v>210</v>
      </c>
      <c r="KF26" t="s">
        <v>1225</v>
      </c>
      <c r="KG26">
        <v>1</v>
      </c>
      <c r="KH26">
        <v>8</v>
      </c>
      <c r="KI26" t="s">
        <v>3070</v>
      </c>
      <c r="KJ26">
        <v>1</v>
      </c>
      <c r="KK26">
        <v>1</v>
      </c>
      <c r="KL26">
        <v>8</v>
      </c>
      <c r="KM26" t="s">
        <v>3071</v>
      </c>
      <c r="KN26">
        <v>1</v>
      </c>
      <c r="KO26">
        <v>1</v>
      </c>
      <c r="KP26">
        <v>7</v>
      </c>
      <c r="KQ26" t="s">
        <v>3072</v>
      </c>
      <c r="KR26">
        <v>2</v>
      </c>
      <c r="KS26">
        <v>1</v>
      </c>
      <c r="KT26" t="s">
        <v>1128</v>
      </c>
      <c r="KU26" t="s">
        <v>207</v>
      </c>
      <c r="KV26" t="s">
        <v>1976</v>
      </c>
      <c r="KW26">
        <v>1</v>
      </c>
      <c r="KX26">
        <v>8</v>
      </c>
      <c r="KY26" t="s">
        <v>3073</v>
      </c>
      <c r="KZ26">
        <v>5</v>
      </c>
      <c r="LA26">
        <v>1</v>
      </c>
      <c r="LB26">
        <v>8</v>
      </c>
      <c r="LC26" t="s">
        <v>3074</v>
      </c>
      <c r="LD26">
        <v>5</v>
      </c>
      <c r="LE26">
        <v>1</v>
      </c>
      <c r="LF26">
        <v>8</v>
      </c>
      <c r="LG26" t="s">
        <v>3075</v>
      </c>
      <c r="LH26">
        <v>5</v>
      </c>
      <c r="LI26" t="s">
        <v>204</v>
      </c>
      <c r="LJ26">
        <v>9</v>
      </c>
      <c r="LK26" t="s">
        <v>3076</v>
      </c>
      <c r="LL26">
        <v>1</v>
      </c>
      <c r="LM26">
        <v>4</v>
      </c>
      <c r="LN26">
        <v>11</v>
      </c>
      <c r="LO26">
        <v>9</v>
      </c>
      <c r="LP26">
        <v>5</v>
      </c>
      <c r="LQ26">
        <v>1</v>
      </c>
      <c r="LR26">
        <v>3</v>
      </c>
      <c r="LS26">
        <v>6</v>
      </c>
      <c r="LT26">
        <v>2</v>
      </c>
      <c r="LU26">
        <v>10</v>
      </c>
      <c r="LV26">
        <v>12</v>
      </c>
      <c r="LW26">
        <v>8</v>
      </c>
      <c r="LX26">
        <v>13</v>
      </c>
      <c r="LY26">
        <v>7</v>
      </c>
      <c r="LZ26">
        <v>1</v>
      </c>
      <c r="MA26">
        <v>1</v>
      </c>
      <c r="MB26" t="s">
        <v>204</v>
      </c>
      <c r="MC26">
        <v>10</v>
      </c>
      <c r="MD26" t="s">
        <v>3077</v>
      </c>
      <c r="ME26">
        <v>1</v>
      </c>
      <c r="MF26">
        <v>1</v>
      </c>
      <c r="MG26">
        <v>1</v>
      </c>
      <c r="MH26" t="s">
        <v>1132</v>
      </c>
      <c r="MI26">
        <v>10</v>
      </c>
      <c r="MJ26" t="s">
        <v>3078</v>
      </c>
      <c r="MK26">
        <v>1</v>
      </c>
      <c r="ML26">
        <v>1</v>
      </c>
      <c r="MM26">
        <v>1</v>
      </c>
      <c r="MN26" t="s">
        <v>204</v>
      </c>
      <c r="MO26">
        <v>9</v>
      </c>
      <c r="MP26" t="s">
        <v>3079</v>
      </c>
      <c r="MQ26">
        <v>1</v>
      </c>
      <c r="MR26">
        <v>1</v>
      </c>
      <c r="MS26">
        <v>1</v>
      </c>
      <c r="MT26" t="s">
        <v>1049</v>
      </c>
      <c r="MU26">
        <v>9</v>
      </c>
      <c r="MV26" t="s">
        <v>3080</v>
      </c>
      <c r="MW26">
        <v>1</v>
      </c>
      <c r="MX26">
        <v>1</v>
      </c>
      <c r="MY26">
        <v>1</v>
      </c>
      <c r="MZ26" t="s">
        <v>202</v>
      </c>
      <c r="NA26">
        <v>9</v>
      </c>
      <c r="NB26" t="s">
        <v>3081</v>
      </c>
      <c r="NC26">
        <v>1</v>
      </c>
      <c r="ND26">
        <v>1</v>
      </c>
      <c r="NE26">
        <v>1</v>
      </c>
      <c r="NF26" t="s">
        <v>198</v>
      </c>
      <c r="NG26">
        <v>8</v>
      </c>
      <c r="NH26" t="s">
        <v>3082</v>
      </c>
      <c r="NI26">
        <v>1</v>
      </c>
      <c r="NJ26">
        <v>1</v>
      </c>
      <c r="NK26">
        <v>1</v>
      </c>
      <c r="NL26" t="s">
        <v>228</v>
      </c>
      <c r="NM26">
        <v>8</v>
      </c>
      <c r="NN26" t="s">
        <v>3083</v>
      </c>
      <c r="NO26">
        <v>2</v>
      </c>
      <c r="NP26">
        <v>1</v>
      </c>
      <c r="NQ26">
        <v>1</v>
      </c>
      <c r="NR26" t="s">
        <v>3084</v>
      </c>
      <c r="NS26">
        <v>5</v>
      </c>
      <c r="NT26" t="s">
        <v>3085</v>
      </c>
      <c r="NU26">
        <v>3</v>
      </c>
      <c r="NV26">
        <v>1</v>
      </c>
      <c r="NW26">
        <v>1</v>
      </c>
      <c r="NX26" t="s">
        <v>1049</v>
      </c>
      <c r="NY26">
        <v>9</v>
      </c>
      <c r="NZ26" t="s">
        <v>3086</v>
      </c>
      <c r="OA26">
        <v>1</v>
      </c>
      <c r="OB26">
        <v>1</v>
      </c>
      <c r="OC26">
        <v>1</v>
      </c>
      <c r="OD26" t="s">
        <v>1049</v>
      </c>
      <c r="OE26">
        <v>8</v>
      </c>
      <c r="OF26" t="s">
        <v>3087</v>
      </c>
      <c r="OG26">
        <v>1</v>
      </c>
      <c r="OH26">
        <v>1</v>
      </c>
      <c r="OI26">
        <v>1</v>
      </c>
      <c r="OJ26" t="s">
        <v>204</v>
      </c>
      <c r="OK26">
        <v>9</v>
      </c>
      <c r="OL26" t="s">
        <v>3088</v>
      </c>
      <c r="OM26">
        <v>1</v>
      </c>
      <c r="ON26">
        <v>1</v>
      </c>
      <c r="OO26">
        <v>1</v>
      </c>
      <c r="OP26" t="s">
        <v>202</v>
      </c>
      <c r="OQ26">
        <v>8</v>
      </c>
      <c r="OR26" t="s">
        <v>3089</v>
      </c>
      <c r="OS26">
        <v>1</v>
      </c>
      <c r="OT26">
        <v>1</v>
      </c>
      <c r="OU26">
        <v>1</v>
      </c>
      <c r="OV26" t="s">
        <v>204</v>
      </c>
      <c r="OW26">
        <v>9</v>
      </c>
      <c r="OX26" t="s">
        <v>3090</v>
      </c>
      <c r="OY26">
        <v>1</v>
      </c>
      <c r="OZ26">
        <v>1</v>
      </c>
      <c r="PA26">
        <v>1</v>
      </c>
      <c r="PB26" t="s">
        <v>198</v>
      </c>
      <c r="PC26">
        <v>8</v>
      </c>
      <c r="PD26" t="s">
        <v>3091</v>
      </c>
      <c r="PE26">
        <v>1</v>
      </c>
      <c r="PF26">
        <v>1</v>
      </c>
      <c r="PG26">
        <v>1</v>
      </c>
      <c r="PH26" t="s">
        <v>223</v>
      </c>
      <c r="PI26">
        <v>8</v>
      </c>
      <c r="PJ26" t="s">
        <v>3092</v>
      </c>
      <c r="PK26">
        <v>2</v>
      </c>
      <c r="PL26">
        <v>1</v>
      </c>
      <c r="PM26">
        <v>1</v>
      </c>
      <c r="PN26" t="s">
        <v>228</v>
      </c>
      <c r="PO26">
        <v>7</v>
      </c>
      <c r="PP26" t="s">
        <v>3093</v>
      </c>
      <c r="PQ26">
        <v>2</v>
      </c>
      <c r="PR26">
        <v>1</v>
      </c>
      <c r="PS26">
        <v>1</v>
      </c>
      <c r="PT26" t="s">
        <v>206</v>
      </c>
      <c r="PU26">
        <v>5</v>
      </c>
      <c r="PV26" t="s">
        <v>3094</v>
      </c>
      <c r="PW26">
        <v>3</v>
      </c>
      <c r="PX26">
        <v>1</v>
      </c>
      <c r="PY26">
        <v>1</v>
      </c>
      <c r="PZ26" t="s">
        <v>3095</v>
      </c>
      <c r="QA26">
        <v>5</v>
      </c>
      <c r="QB26" t="s">
        <v>3096</v>
      </c>
      <c r="QC26">
        <v>3</v>
      </c>
      <c r="QD26">
        <v>1</v>
      </c>
      <c r="QE26">
        <v>1</v>
      </c>
      <c r="QF26" t="s">
        <v>1266</v>
      </c>
      <c r="QG26">
        <v>7</v>
      </c>
      <c r="QH26" t="s">
        <v>3097</v>
      </c>
      <c r="QI26">
        <v>3</v>
      </c>
      <c r="QJ26">
        <v>1</v>
      </c>
      <c r="QK26">
        <v>1</v>
      </c>
      <c r="QL26" t="s">
        <v>1266</v>
      </c>
      <c r="QM26">
        <v>6</v>
      </c>
      <c r="QN26" t="s">
        <v>3098</v>
      </c>
      <c r="QO26">
        <v>3</v>
      </c>
      <c r="QP26">
        <v>1</v>
      </c>
      <c r="QQ26">
        <v>1</v>
      </c>
      <c r="QR26" t="s">
        <v>1266</v>
      </c>
      <c r="QS26">
        <v>5</v>
      </c>
      <c r="QT26" t="s">
        <v>3099</v>
      </c>
      <c r="QU26">
        <v>3</v>
      </c>
      <c r="QV26">
        <v>1</v>
      </c>
      <c r="QW26">
        <v>1</v>
      </c>
      <c r="QX26" t="s">
        <v>204</v>
      </c>
      <c r="QY26">
        <v>8</v>
      </c>
      <c r="QZ26" t="s">
        <v>3100</v>
      </c>
      <c r="RA26">
        <v>2</v>
      </c>
      <c r="RB26">
        <v>5</v>
      </c>
      <c r="RC26">
        <v>10</v>
      </c>
      <c r="RD26">
        <v>10</v>
      </c>
      <c r="RE26">
        <v>80</v>
      </c>
      <c r="RF26">
        <v>55</v>
      </c>
      <c r="RG26">
        <v>45</v>
      </c>
      <c r="RH26">
        <v>0</v>
      </c>
      <c r="RJ26">
        <v>50</v>
      </c>
      <c r="RK26">
        <v>100</v>
      </c>
      <c r="RL26">
        <v>0</v>
      </c>
      <c r="RM26">
        <v>0</v>
      </c>
      <c r="RN26">
        <v>0</v>
      </c>
      <c r="RO26">
        <v>0</v>
      </c>
      <c r="RP26">
        <v>0</v>
      </c>
      <c r="RQ26">
        <v>0</v>
      </c>
      <c r="RU26">
        <v>2</v>
      </c>
      <c r="RV26">
        <v>37.148895260000003</v>
      </c>
      <c r="RW26">
        <v>-93.261398319999998</v>
      </c>
      <c r="RX26">
        <v>-1</v>
      </c>
    </row>
    <row r="27" spans="1:492" customFormat="1" x14ac:dyDescent="0.2">
      <c r="A27" t="s">
        <v>20124</v>
      </c>
      <c r="B27">
        <v>240</v>
      </c>
      <c r="C27" t="s">
        <v>20125</v>
      </c>
      <c r="E27" t="s">
        <v>197</v>
      </c>
      <c r="F27" t="s">
        <v>20126</v>
      </c>
      <c r="G27">
        <v>0</v>
      </c>
      <c r="H27" s="12">
        <v>43053.845451388886</v>
      </c>
      <c r="I27" s="12">
        <v>43054.706562500003</v>
      </c>
      <c r="J27">
        <v>1</v>
      </c>
      <c r="K27" t="s">
        <v>695</v>
      </c>
      <c r="L27">
        <v>74400</v>
      </c>
      <c r="M27" s="2" t="s">
        <v>18274</v>
      </c>
      <c r="N27" s="2" t="s">
        <v>18274</v>
      </c>
      <c r="O27">
        <v>0</v>
      </c>
      <c r="P27">
        <v>100</v>
      </c>
      <c r="Q27">
        <v>100</v>
      </c>
      <c r="R27">
        <v>50</v>
      </c>
      <c r="S27">
        <v>50</v>
      </c>
      <c r="T27">
        <v>50</v>
      </c>
      <c r="U27">
        <v>1106167395</v>
      </c>
      <c r="V27" t="s">
        <v>2787</v>
      </c>
      <c r="X27">
        <v>150</v>
      </c>
      <c r="Y27">
        <v>1</v>
      </c>
      <c r="Z27">
        <v>4</v>
      </c>
      <c r="AB27">
        <v>3</v>
      </c>
      <c r="AE27">
        <v>0</v>
      </c>
      <c r="AF27">
        <v>70</v>
      </c>
      <c r="AG27">
        <v>30</v>
      </c>
      <c r="AH27">
        <v>0</v>
      </c>
      <c r="AI27">
        <v>0</v>
      </c>
      <c r="AK27">
        <v>70</v>
      </c>
      <c r="AL27">
        <v>30</v>
      </c>
      <c r="AM27">
        <v>0</v>
      </c>
      <c r="AN27">
        <v>0</v>
      </c>
      <c r="AO27">
        <v>0</v>
      </c>
      <c r="AT27">
        <v>600</v>
      </c>
      <c r="AU27">
        <v>150</v>
      </c>
      <c r="AV27">
        <v>50</v>
      </c>
      <c r="AW27">
        <v>50</v>
      </c>
      <c r="AX27">
        <v>20</v>
      </c>
      <c r="AY27">
        <v>5</v>
      </c>
      <c r="AZ27">
        <v>20</v>
      </c>
      <c r="BA27">
        <v>50</v>
      </c>
      <c r="BG27">
        <v>1</v>
      </c>
      <c r="BH27">
        <v>20</v>
      </c>
      <c r="BI27">
        <v>1</v>
      </c>
      <c r="BJ27">
        <v>20</v>
      </c>
      <c r="BK27">
        <v>3</v>
      </c>
      <c r="BL27">
        <v>2</v>
      </c>
      <c r="BM27">
        <v>40</v>
      </c>
      <c r="BN27">
        <v>10</v>
      </c>
      <c r="BO27">
        <v>5</v>
      </c>
      <c r="BP27">
        <v>10</v>
      </c>
      <c r="BQ27">
        <v>20</v>
      </c>
      <c r="BR27">
        <v>40</v>
      </c>
      <c r="BS27">
        <v>5</v>
      </c>
      <c r="BT27">
        <v>5</v>
      </c>
      <c r="BU27">
        <v>0</v>
      </c>
      <c r="BV27">
        <v>0</v>
      </c>
      <c r="BW27">
        <v>0</v>
      </c>
      <c r="BY27">
        <v>0</v>
      </c>
      <c r="BZ27">
        <v>1</v>
      </c>
      <c r="CA27">
        <v>1</v>
      </c>
      <c r="CB27" t="s">
        <v>795</v>
      </c>
      <c r="CC27" t="s">
        <v>801</v>
      </c>
      <c r="CD27" t="s">
        <v>2322</v>
      </c>
      <c r="CE27">
        <v>1</v>
      </c>
      <c r="CF27">
        <v>10</v>
      </c>
      <c r="CG27" t="s">
        <v>20127</v>
      </c>
      <c r="CH27">
        <v>4</v>
      </c>
      <c r="CI27">
        <v>1</v>
      </c>
      <c r="CJ27">
        <v>10</v>
      </c>
      <c r="CK27" t="s">
        <v>20128</v>
      </c>
      <c r="CL27">
        <v>4</v>
      </c>
      <c r="CM27">
        <v>1</v>
      </c>
      <c r="CN27">
        <v>10</v>
      </c>
      <c r="CO27" t="s">
        <v>20129</v>
      </c>
      <c r="CP27">
        <v>5</v>
      </c>
      <c r="CQ27">
        <v>1</v>
      </c>
      <c r="CR27" t="s">
        <v>2053</v>
      </c>
      <c r="CS27" t="s">
        <v>801</v>
      </c>
      <c r="CT27" t="s">
        <v>2322</v>
      </c>
      <c r="CU27">
        <v>1</v>
      </c>
      <c r="CV27">
        <v>10</v>
      </c>
      <c r="CW27" t="s">
        <v>20130</v>
      </c>
      <c r="CX27">
        <v>4</v>
      </c>
      <c r="CY27">
        <v>1</v>
      </c>
      <c r="CZ27">
        <v>10</v>
      </c>
      <c r="DA27" t="s">
        <v>20131</v>
      </c>
      <c r="DB27">
        <v>4</v>
      </c>
      <c r="DC27">
        <v>1</v>
      </c>
      <c r="DD27">
        <v>7</v>
      </c>
      <c r="DE27" t="s">
        <v>20132</v>
      </c>
      <c r="DF27">
        <v>5</v>
      </c>
      <c r="DG27">
        <v>1</v>
      </c>
      <c r="DH27" t="s">
        <v>11494</v>
      </c>
      <c r="DI27" t="s">
        <v>1720</v>
      </c>
      <c r="DJ27" t="s">
        <v>12570</v>
      </c>
      <c r="DK27">
        <v>1</v>
      </c>
      <c r="DL27">
        <v>10</v>
      </c>
      <c r="DM27" t="s">
        <v>20133</v>
      </c>
      <c r="DN27">
        <v>1</v>
      </c>
      <c r="DO27">
        <v>1</v>
      </c>
      <c r="DP27">
        <v>10</v>
      </c>
      <c r="DQ27" t="s">
        <v>20134</v>
      </c>
      <c r="DR27">
        <v>1</v>
      </c>
      <c r="DS27">
        <v>1</v>
      </c>
      <c r="DT27">
        <v>10</v>
      </c>
      <c r="DU27" t="s">
        <v>20135</v>
      </c>
      <c r="DV27">
        <v>1</v>
      </c>
      <c r="DW27" t="s">
        <v>1799</v>
      </c>
      <c r="DX27">
        <v>10</v>
      </c>
      <c r="DY27" t="s">
        <v>20136</v>
      </c>
      <c r="DZ27">
        <v>1</v>
      </c>
      <c r="EA27" t="s">
        <v>984</v>
      </c>
      <c r="EB27">
        <v>10</v>
      </c>
      <c r="EC27" t="s">
        <v>20137</v>
      </c>
      <c r="ED27">
        <v>1</v>
      </c>
      <c r="EE27" t="s">
        <v>20138</v>
      </c>
      <c r="EF27">
        <v>10</v>
      </c>
      <c r="EG27" t="s">
        <v>20139</v>
      </c>
      <c r="EH27">
        <v>1</v>
      </c>
      <c r="EI27">
        <v>1</v>
      </c>
      <c r="EJ27" t="s">
        <v>1723</v>
      </c>
      <c r="EK27" t="s">
        <v>7700</v>
      </c>
      <c r="EL27" t="s">
        <v>20140</v>
      </c>
      <c r="EM27">
        <v>1</v>
      </c>
      <c r="EN27">
        <v>10</v>
      </c>
      <c r="EO27" t="s">
        <v>20141</v>
      </c>
      <c r="EP27">
        <v>1</v>
      </c>
      <c r="EQ27">
        <v>1</v>
      </c>
      <c r="ER27">
        <v>10</v>
      </c>
      <c r="ES27" t="s">
        <v>20142</v>
      </c>
      <c r="ET27">
        <v>1</v>
      </c>
      <c r="EU27">
        <v>1</v>
      </c>
      <c r="EV27">
        <v>10</v>
      </c>
      <c r="EW27" t="s">
        <v>20143</v>
      </c>
      <c r="EX27">
        <v>1</v>
      </c>
      <c r="EY27">
        <v>1</v>
      </c>
      <c r="EZ27" t="s">
        <v>2282</v>
      </c>
      <c r="FA27" t="s">
        <v>924</v>
      </c>
      <c r="FB27" t="s">
        <v>20144</v>
      </c>
      <c r="FC27">
        <v>1</v>
      </c>
      <c r="FD27">
        <v>10</v>
      </c>
      <c r="FE27" t="s">
        <v>20145</v>
      </c>
      <c r="FF27">
        <v>1</v>
      </c>
      <c r="FG27">
        <v>1</v>
      </c>
      <c r="FH27">
        <v>10</v>
      </c>
      <c r="FI27" t="s">
        <v>20146</v>
      </c>
      <c r="FJ27">
        <v>1</v>
      </c>
      <c r="FK27">
        <v>1</v>
      </c>
      <c r="FL27">
        <v>10</v>
      </c>
      <c r="FM27" t="s">
        <v>20147</v>
      </c>
      <c r="FN27">
        <v>1</v>
      </c>
      <c r="FO27">
        <v>1</v>
      </c>
      <c r="FP27" t="s">
        <v>20148</v>
      </c>
      <c r="FQ27" t="s">
        <v>1705</v>
      </c>
      <c r="FR27" t="s">
        <v>3379</v>
      </c>
      <c r="FS27">
        <v>1</v>
      </c>
      <c r="FT27">
        <v>10</v>
      </c>
      <c r="FU27" t="s">
        <v>20149</v>
      </c>
      <c r="FV27">
        <v>5</v>
      </c>
      <c r="FW27">
        <v>1</v>
      </c>
      <c r="FX27">
        <v>10</v>
      </c>
      <c r="FY27" t="s">
        <v>20150</v>
      </c>
      <c r="FZ27">
        <v>5</v>
      </c>
      <c r="GA27">
        <v>1</v>
      </c>
      <c r="GB27">
        <v>10</v>
      </c>
      <c r="GC27" t="s">
        <v>20151</v>
      </c>
      <c r="GD27">
        <v>5</v>
      </c>
      <c r="GE27" t="s">
        <v>20152</v>
      </c>
      <c r="GF27">
        <v>10</v>
      </c>
      <c r="GG27" t="s">
        <v>20153</v>
      </c>
      <c r="GH27">
        <v>5</v>
      </c>
      <c r="GI27" t="s">
        <v>20154</v>
      </c>
      <c r="GJ27">
        <v>10</v>
      </c>
      <c r="GK27" t="s">
        <v>20155</v>
      </c>
      <c r="GL27">
        <v>4</v>
      </c>
      <c r="GM27" t="s">
        <v>11873</v>
      </c>
      <c r="GN27">
        <v>10</v>
      </c>
      <c r="GO27" t="s">
        <v>20156</v>
      </c>
      <c r="GP27">
        <v>4</v>
      </c>
      <c r="GQ27" t="s">
        <v>20157</v>
      </c>
      <c r="GR27">
        <v>10</v>
      </c>
      <c r="GS27" t="s">
        <v>20158</v>
      </c>
      <c r="GT27">
        <v>4</v>
      </c>
      <c r="GU27">
        <v>1</v>
      </c>
      <c r="GV27" t="s">
        <v>963</v>
      </c>
      <c r="GW27" t="s">
        <v>4993</v>
      </c>
      <c r="GX27" t="s">
        <v>20159</v>
      </c>
      <c r="GY27">
        <v>1</v>
      </c>
      <c r="GZ27">
        <v>10</v>
      </c>
      <c r="HA27" t="s">
        <v>20160</v>
      </c>
      <c r="HB27">
        <v>5</v>
      </c>
      <c r="HC27">
        <v>1</v>
      </c>
      <c r="HD27">
        <v>10</v>
      </c>
      <c r="HE27" t="s">
        <v>20161</v>
      </c>
      <c r="HF27">
        <v>4</v>
      </c>
      <c r="HG27">
        <v>1</v>
      </c>
      <c r="HH27">
        <v>10</v>
      </c>
      <c r="HI27" t="s">
        <v>20162</v>
      </c>
      <c r="HJ27">
        <v>5</v>
      </c>
      <c r="HK27">
        <v>1</v>
      </c>
      <c r="HL27" t="s">
        <v>20163</v>
      </c>
      <c r="HM27" t="s">
        <v>20164</v>
      </c>
      <c r="HN27" t="s">
        <v>979</v>
      </c>
      <c r="HO27">
        <v>1</v>
      </c>
      <c r="HP27">
        <v>10</v>
      </c>
      <c r="HQ27" t="s">
        <v>20165</v>
      </c>
      <c r="HR27">
        <v>1</v>
      </c>
      <c r="HS27">
        <v>1</v>
      </c>
      <c r="HT27">
        <v>10</v>
      </c>
      <c r="HU27" t="s">
        <v>20166</v>
      </c>
      <c r="HV27">
        <v>1</v>
      </c>
      <c r="HW27">
        <v>1</v>
      </c>
      <c r="HX27">
        <v>10</v>
      </c>
      <c r="HY27" t="s">
        <v>20167</v>
      </c>
      <c r="HZ27">
        <v>1</v>
      </c>
      <c r="IA27">
        <v>1</v>
      </c>
      <c r="IB27">
        <v>1</v>
      </c>
      <c r="IC27">
        <v>1</v>
      </c>
      <c r="ID27" t="s">
        <v>1728</v>
      </c>
      <c r="IE27" t="s">
        <v>7001</v>
      </c>
      <c r="IF27" t="s">
        <v>1112</v>
      </c>
      <c r="IG27">
        <v>1</v>
      </c>
      <c r="IH27">
        <v>10</v>
      </c>
      <c r="II27" t="s">
        <v>20168</v>
      </c>
      <c r="IJ27">
        <v>1</v>
      </c>
      <c r="IK27">
        <v>1</v>
      </c>
      <c r="IL27">
        <v>10</v>
      </c>
      <c r="IM27" t="s">
        <v>20169</v>
      </c>
      <c r="IN27">
        <v>1</v>
      </c>
      <c r="IO27">
        <v>1</v>
      </c>
      <c r="IP27">
        <v>10</v>
      </c>
      <c r="IQ27" t="s">
        <v>20170</v>
      </c>
      <c r="IR27">
        <v>1</v>
      </c>
      <c r="IS27" t="s">
        <v>1922</v>
      </c>
      <c r="IT27">
        <v>10</v>
      </c>
      <c r="IU27" t="s">
        <v>20171</v>
      </c>
      <c r="IV27">
        <v>1</v>
      </c>
      <c r="IW27" t="s">
        <v>1728</v>
      </c>
      <c r="IX27">
        <v>10</v>
      </c>
      <c r="IY27" t="s">
        <v>20172</v>
      </c>
      <c r="IZ27">
        <v>1</v>
      </c>
      <c r="JA27" t="s">
        <v>4456</v>
      </c>
      <c r="JB27">
        <v>10</v>
      </c>
      <c r="JC27" t="s">
        <v>20173</v>
      </c>
      <c r="JD27">
        <v>1</v>
      </c>
      <c r="JE27" t="s">
        <v>20174</v>
      </c>
      <c r="JF27">
        <v>10</v>
      </c>
      <c r="JG27" t="s">
        <v>20175</v>
      </c>
      <c r="JH27">
        <v>1</v>
      </c>
      <c r="JI27" t="s">
        <v>11861</v>
      </c>
      <c r="JJ27">
        <v>10</v>
      </c>
      <c r="JK27" t="s">
        <v>20176</v>
      </c>
      <c r="JL27">
        <v>5</v>
      </c>
      <c r="JM27">
        <v>1</v>
      </c>
      <c r="JN27" s="10" t="s">
        <v>11861</v>
      </c>
      <c r="JO27" t="s">
        <v>4695</v>
      </c>
      <c r="JP27" t="s">
        <v>963</v>
      </c>
      <c r="JQ27">
        <v>1</v>
      </c>
      <c r="JR27">
        <v>10</v>
      </c>
      <c r="JS27" t="s">
        <v>20176</v>
      </c>
      <c r="JT27">
        <v>5</v>
      </c>
      <c r="JU27">
        <v>1</v>
      </c>
      <c r="JV27">
        <v>10</v>
      </c>
      <c r="JW27" t="s">
        <v>20177</v>
      </c>
      <c r="JX27">
        <v>5</v>
      </c>
      <c r="JY27">
        <v>1</v>
      </c>
      <c r="JZ27">
        <v>10</v>
      </c>
      <c r="KA27" t="s">
        <v>20178</v>
      </c>
      <c r="KB27">
        <v>5</v>
      </c>
      <c r="KC27">
        <v>1</v>
      </c>
      <c r="KD27" t="s">
        <v>20179</v>
      </c>
      <c r="KE27" t="s">
        <v>20152</v>
      </c>
      <c r="KF27" t="s">
        <v>11873</v>
      </c>
      <c r="KG27">
        <v>1</v>
      </c>
      <c r="KH27">
        <v>10</v>
      </c>
      <c r="KI27" t="s">
        <v>20180</v>
      </c>
      <c r="KJ27">
        <v>5</v>
      </c>
      <c r="KK27">
        <v>1</v>
      </c>
      <c r="KL27">
        <v>10</v>
      </c>
      <c r="KM27" t="s">
        <v>20181</v>
      </c>
      <c r="KN27">
        <v>5</v>
      </c>
      <c r="KO27">
        <v>1</v>
      </c>
      <c r="KP27">
        <v>10</v>
      </c>
      <c r="KQ27" t="s">
        <v>20182</v>
      </c>
      <c r="KR27">
        <v>5</v>
      </c>
      <c r="KS27">
        <v>1</v>
      </c>
      <c r="KT27" t="s">
        <v>20183</v>
      </c>
      <c r="KU27" t="s">
        <v>9214</v>
      </c>
      <c r="KV27" t="s">
        <v>20184</v>
      </c>
      <c r="KW27">
        <v>1</v>
      </c>
      <c r="KX27">
        <v>10</v>
      </c>
      <c r="KY27" t="s">
        <v>20185</v>
      </c>
      <c r="KZ27">
        <v>4</v>
      </c>
      <c r="LA27">
        <v>1</v>
      </c>
      <c r="LB27">
        <v>10</v>
      </c>
      <c r="LC27" t="s">
        <v>20186</v>
      </c>
      <c r="LD27">
        <v>4</v>
      </c>
      <c r="LE27">
        <v>1</v>
      </c>
      <c r="LF27">
        <v>10</v>
      </c>
      <c r="LG27" t="s">
        <v>20187</v>
      </c>
      <c r="LH27">
        <v>5</v>
      </c>
      <c r="LI27" t="s">
        <v>1922</v>
      </c>
      <c r="LJ27">
        <v>10</v>
      </c>
      <c r="LK27" t="s">
        <v>20188</v>
      </c>
      <c r="LL27">
        <v>5</v>
      </c>
      <c r="LM27">
        <v>7</v>
      </c>
      <c r="LN27">
        <v>13</v>
      </c>
      <c r="LO27">
        <v>6</v>
      </c>
      <c r="LP27">
        <v>8</v>
      </c>
      <c r="LQ27">
        <v>1</v>
      </c>
      <c r="LR27">
        <v>2</v>
      </c>
      <c r="LS27">
        <v>10</v>
      </c>
      <c r="LT27">
        <v>3</v>
      </c>
      <c r="LU27">
        <v>11</v>
      </c>
      <c r="LV27">
        <v>9</v>
      </c>
      <c r="LW27">
        <v>12</v>
      </c>
      <c r="LX27">
        <v>4</v>
      </c>
      <c r="LY27">
        <v>5</v>
      </c>
      <c r="LZ27">
        <v>1</v>
      </c>
      <c r="MA27">
        <v>1</v>
      </c>
      <c r="MB27" t="s">
        <v>1833</v>
      </c>
      <c r="MC27">
        <v>10</v>
      </c>
      <c r="MD27" t="s">
        <v>20189</v>
      </c>
      <c r="ME27">
        <v>1</v>
      </c>
      <c r="MF27">
        <v>1</v>
      </c>
      <c r="MG27">
        <v>1</v>
      </c>
      <c r="MH27" t="s">
        <v>1833</v>
      </c>
      <c r="MI27">
        <v>10</v>
      </c>
      <c r="MJ27" t="s">
        <v>20190</v>
      </c>
      <c r="MK27">
        <v>1</v>
      </c>
      <c r="ML27">
        <v>1</v>
      </c>
      <c r="MM27">
        <v>1</v>
      </c>
      <c r="MN27" t="s">
        <v>1759</v>
      </c>
      <c r="MO27">
        <v>10</v>
      </c>
      <c r="MP27" t="s">
        <v>20191</v>
      </c>
      <c r="MQ27">
        <v>1</v>
      </c>
      <c r="MR27">
        <v>1</v>
      </c>
      <c r="MS27">
        <v>1</v>
      </c>
      <c r="MT27" t="s">
        <v>20192</v>
      </c>
      <c r="MU27">
        <v>10</v>
      </c>
      <c r="MV27" t="s">
        <v>20193</v>
      </c>
      <c r="MW27">
        <v>1</v>
      </c>
      <c r="MX27">
        <v>1</v>
      </c>
      <c r="MY27">
        <v>1</v>
      </c>
      <c r="MZ27" t="s">
        <v>1104</v>
      </c>
      <c r="NA27">
        <v>10</v>
      </c>
      <c r="NB27" t="s">
        <v>20194</v>
      </c>
      <c r="NC27">
        <v>1</v>
      </c>
      <c r="ND27">
        <v>1</v>
      </c>
      <c r="NE27">
        <v>1</v>
      </c>
      <c r="NF27" t="s">
        <v>2128</v>
      </c>
      <c r="NG27">
        <v>10</v>
      </c>
      <c r="NH27" t="s">
        <v>20195</v>
      </c>
      <c r="NI27">
        <v>1</v>
      </c>
      <c r="NJ27">
        <v>1</v>
      </c>
      <c r="NK27">
        <v>1</v>
      </c>
      <c r="NL27" t="s">
        <v>820</v>
      </c>
      <c r="NM27">
        <v>10</v>
      </c>
      <c r="NN27" t="s">
        <v>20196</v>
      </c>
      <c r="NO27">
        <v>1</v>
      </c>
      <c r="NP27">
        <v>1</v>
      </c>
      <c r="NQ27">
        <v>1</v>
      </c>
      <c r="NR27" t="s">
        <v>1112</v>
      </c>
      <c r="NS27">
        <v>10</v>
      </c>
      <c r="NT27" t="s">
        <v>20197</v>
      </c>
      <c r="NU27">
        <v>1</v>
      </c>
      <c r="NV27">
        <v>1</v>
      </c>
      <c r="NW27">
        <v>1</v>
      </c>
      <c r="NX27" t="s">
        <v>1751</v>
      </c>
      <c r="NY27">
        <v>10</v>
      </c>
      <c r="NZ27" t="s">
        <v>20198</v>
      </c>
      <c r="OA27">
        <v>1</v>
      </c>
      <c r="OB27">
        <v>1</v>
      </c>
      <c r="OC27">
        <v>1</v>
      </c>
      <c r="OD27" t="s">
        <v>1751</v>
      </c>
      <c r="OE27">
        <v>10</v>
      </c>
      <c r="OF27" t="s">
        <v>20199</v>
      </c>
      <c r="OG27">
        <v>1</v>
      </c>
      <c r="OH27">
        <v>1</v>
      </c>
      <c r="OI27">
        <v>1</v>
      </c>
      <c r="OJ27" t="s">
        <v>7480</v>
      </c>
      <c r="OK27">
        <v>10</v>
      </c>
      <c r="OL27" t="s">
        <v>20200</v>
      </c>
      <c r="OM27">
        <v>1</v>
      </c>
      <c r="ON27">
        <v>1</v>
      </c>
      <c r="OO27">
        <v>1</v>
      </c>
      <c r="OP27" t="s">
        <v>20201</v>
      </c>
      <c r="OQ27">
        <v>10</v>
      </c>
      <c r="OR27" t="s">
        <v>20202</v>
      </c>
      <c r="OS27">
        <v>1</v>
      </c>
      <c r="OT27">
        <v>1</v>
      </c>
      <c r="OU27">
        <v>1</v>
      </c>
      <c r="OV27" t="s">
        <v>1104</v>
      </c>
      <c r="OW27">
        <v>10</v>
      </c>
      <c r="OX27" t="s">
        <v>20203</v>
      </c>
      <c r="OY27">
        <v>1</v>
      </c>
      <c r="OZ27">
        <v>1</v>
      </c>
      <c r="PA27">
        <v>1</v>
      </c>
      <c r="PB27" t="s">
        <v>1728</v>
      </c>
      <c r="PC27">
        <v>10</v>
      </c>
      <c r="PD27" t="s">
        <v>20204</v>
      </c>
      <c r="PE27">
        <v>1</v>
      </c>
      <c r="PF27">
        <v>1</v>
      </c>
      <c r="PG27">
        <v>1</v>
      </c>
      <c r="PH27" t="s">
        <v>20205</v>
      </c>
      <c r="PI27">
        <v>10</v>
      </c>
      <c r="PJ27" t="s">
        <v>20206</v>
      </c>
      <c r="PK27">
        <v>1</v>
      </c>
      <c r="PL27">
        <v>1</v>
      </c>
      <c r="PM27">
        <v>1</v>
      </c>
      <c r="PN27" t="s">
        <v>20207</v>
      </c>
      <c r="PO27">
        <v>10</v>
      </c>
      <c r="PP27" t="s">
        <v>20208</v>
      </c>
      <c r="PQ27">
        <v>1</v>
      </c>
      <c r="PR27">
        <v>1</v>
      </c>
      <c r="PS27">
        <v>1</v>
      </c>
      <c r="PT27" t="s">
        <v>1799</v>
      </c>
      <c r="PU27">
        <v>10</v>
      </c>
      <c r="PV27" t="s">
        <v>20209</v>
      </c>
      <c r="PW27">
        <v>1</v>
      </c>
      <c r="PX27">
        <v>1</v>
      </c>
      <c r="PY27">
        <v>1</v>
      </c>
      <c r="PZ27" t="s">
        <v>20210</v>
      </c>
      <c r="QA27">
        <v>10</v>
      </c>
      <c r="QB27" t="s">
        <v>20211</v>
      </c>
      <c r="QC27">
        <v>1</v>
      </c>
      <c r="QD27">
        <v>1</v>
      </c>
      <c r="QE27">
        <v>1</v>
      </c>
      <c r="QF27" t="s">
        <v>20212</v>
      </c>
      <c r="QG27">
        <v>10</v>
      </c>
      <c r="QH27" t="s">
        <v>20213</v>
      </c>
      <c r="QI27">
        <v>1</v>
      </c>
      <c r="QJ27">
        <v>1</v>
      </c>
      <c r="QK27">
        <v>1</v>
      </c>
      <c r="QL27" t="s">
        <v>1759</v>
      </c>
      <c r="QM27">
        <v>10</v>
      </c>
      <c r="QN27" t="s">
        <v>20214</v>
      </c>
      <c r="QO27">
        <v>1</v>
      </c>
      <c r="QP27">
        <v>1</v>
      </c>
      <c r="QQ27">
        <v>1</v>
      </c>
      <c r="QR27" t="s">
        <v>20215</v>
      </c>
      <c r="QS27">
        <v>10</v>
      </c>
      <c r="QT27" t="s">
        <v>20216</v>
      </c>
      <c r="QU27">
        <v>1</v>
      </c>
      <c r="QV27">
        <v>1</v>
      </c>
      <c r="QW27">
        <v>1</v>
      </c>
      <c r="QX27" t="s">
        <v>1926</v>
      </c>
      <c r="QY27">
        <v>10</v>
      </c>
      <c r="QZ27" t="s">
        <v>20217</v>
      </c>
      <c r="RA27">
        <v>1</v>
      </c>
      <c r="RB27">
        <v>40</v>
      </c>
      <c r="RC27">
        <v>25</v>
      </c>
      <c r="RD27">
        <v>25</v>
      </c>
      <c r="RE27">
        <v>50</v>
      </c>
      <c r="RF27">
        <v>30</v>
      </c>
      <c r="RG27">
        <v>70</v>
      </c>
      <c r="RH27">
        <v>0</v>
      </c>
      <c r="RJ27">
        <v>50</v>
      </c>
      <c r="RK27">
        <v>50</v>
      </c>
      <c r="RL27">
        <v>20</v>
      </c>
      <c r="RM27">
        <v>10</v>
      </c>
      <c r="RN27">
        <v>5</v>
      </c>
      <c r="RO27">
        <v>20</v>
      </c>
      <c r="RP27">
        <v>50</v>
      </c>
      <c r="RQ27">
        <v>0</v>
      </c>
      <c r="RU27">
        <v>2</v>
      </c>
      <c r="RV27">
        <v>28.292694091796999</v>
      </c>
      <c r="RW27">
        <v>-82.627899169922003</v>
      </c>
      <c r="RX27">
        <v>-1</v>
      </c>
    </row>
    <row r="28" spans="1:492" customFormat="1" x14ac:dyDescent="0.2">
      <c r="A28" t="s">
        <v>18962</v>
      </c>
      <c r="B28">
        <v>226</v>
      </c>
      <c r="C28" t="s">
        <v>18963</v>
      </c>
      <c r="E28" t="s">
        <v>197</v>
      </c>
      <c r="F28" t="s">
        <v>18964</v>
      </c>
      <c r="G28">
        <v>0</v>
      </c>
      <c r="H28" s="12">
        <v>43052.891759259262</v>
      </c>
      <c r="I28" s="12">
        <v>43053.062615740739</v>
      </c>
      <c r="J28">
        <v>1</v>
      </c>
      <c r="K28" t="s">
        <v>695</v>
      </c>
      <c r="L28">
        <v>14762</v>
      </c>
      <c r="M28" s="2" t="s">
        <v>18274</v>
      </c>
      <c r="N28" s="2" t="s">
        <v>18274</v>
      </c>
      <c r="O28">
        <v>0</v>
      </c>
      <c r="P28">
        <v>50</v>
      </c>
      <c r="Q28">
        <v>50</v>
      </c>
      <c r="R28">
        <v>40</v>
      </c>
      <c r="S28">
        <v>5</v>
      </c>
      <c r="T28">
        <v>65</v>
      </c>
      <c r="U28">
        <v>1218198890</v>
      </c>
      <c r="V28" t="s">
        <v>2787</v>
      </c>
      <c r="X28">
        <v>110</v>
      </c>
      <c r="Y28">
        <v>1</v>
      </c>
      <c r="Z28">
        <v>4</v>
      </c>
      <c r="AB28">
        <v>3</v>
      </c>
      <c r="AE28">
        <v>0</v>
      </c>
      <c r="AF28">
        <v>0</v>
      </c>
      <c r="AG28">
        <v>100</v>
      </c>
      <c r="AH28">
        <v>0</v>
      </c>
      <c r="AI28">
        <v>0</v>
      </c>
      <c r="AK28">
        <v>80</v>
      </c>
      <c r="AL28">
        <v>20</v>
      </c>
      <c r="AM28">
        <v>0</v>
      </c>
      <c r="AN28">
        <v>0</v>
      </c>
      <c r="AO28">
        <v>0</v>
      </c>
      <c r="AT28">
        <v>125</v>
      </c>
      <c r="AU28">
        <v>75</v>
      </c>
      <c r="AV28">
        <v>65</v>
      </c>
      <c r="AW28">
        <v>40</v>
      </c>
      <c r="AX28">
        <v>5</v>
      </c>
      <c r="AY28">
        <v>0</v>
      </c>
      <c r="AZ28">
        <v>10</v>
      </c>
      <c r="BA28">
        <v>5</v>
      </c>
      <c r="BG28">
        <v>1</v>
      </c>
      <c r="BH28">
        <v>15</v>
      </c>
      <c r="BI28">
        <v>1</v>
      </c>
      <c r="BJ28">
        <v>15</v>
      </c>
      <c r="BK28">
        <v>2</v>
      </c>
      <c r="BL28">
        <v>2</v>
      </c>
      <c r="BM28">
        <v>0</v>
      </c>
      <c r="BN28">
        <v>5</v>
      </c>
      <c r="BO28">
        <v>10</v>
      </c>
      <c r="BP28">
        <v>0</v>
      </c>
      <c r="BQ28">
        <v>0</v>
      </c>
      <c r="BR28">
        <v>0</v>
      </c>
      <c r="BS28">
        <v>0</v>
      </c>
      <c r="BT28">
        <v>0</v>
      </c>
      <c r="BU28">
        <v>0</v>
      </c>
      <c r="BV28">
        <v>0</v>
      </c>
      <c r="BW28">
        <v>0</v>
      </c>
      <c r="BY28">
        <v>0</v>
      </c>
      <c r="BZ28">
        <v>1</v>
      </c>
      <c r="CA28">
        <v>1</v>
      </c>
      <c r="CB28" t="s">
        <v>2322</v>
      </c>
      <c r="CC28" t="s">
        <v>5936</v>
      </c>
      <c r="CD28" t="s">
        <v>914</v>
      </c>
      <c r="CE28">
        <v>1</v>
      </c>
      <c r="CF28">
        <v>10</v>
      </c>
      <c r="CG28" t="s">
        <v>18965</v>
      </c>
      <c r="CH28">
        <v>4</v>
      </c>
      <c r="CI28">
        <v>1</v>
      </c>
      <c r="CJ28">
        <v>10</v>
      </c>
      <c r="CK28" t="s">
        <v>18966</v>
      </c>
      <c r="CL28">
        <v>2</v>
      </c>
      <c r="CM28">
        <v>1</v>
      </c>
      <c r="CN28">
        <v>10</v>
      </c>
      <c r="CO28" t="s">
        <v>18967</v>
      </c>
      <c r="CP28">
        <v>1</v>
      </c>
      <c r="CQ28">
        <v>1</v>
      </c>
      <c r="CR28" t="s">
        <v>2322</v>
      </c>
      <c r="CS28" t="s">
        <v>5936</v>
      </c>
      <c r="CT28" t="s">
        <v>914</v>
      </c>
      <c r="CU28">
        <v>1</v>
      </c>
      <c r="CV28">
        <v>6</v>
      </c>
      <c r="CW28" t="s">
        <v>18968</v>
      </c>
      <c r="CX28">
        <v>3</v>
      </c>
      <c r="CY28">
        <v>1</v>
      </c>
      <c r="CZ28">
        <v>6</v>
      </c>
      <c r="DA28" t="s">
        <v>18969</v>
      </c>
      <c r="DB28">
        <v>3</v>
      </c>
      <c r="DC28">
        <v>1</v>
      </c>
      <c r="DD28">
        <v>10</v>
      </c>
      <c r="DE28" t="s">
        <v>18970</v>
      </c>
      <c r="DF28">
        <v>1</v>
      </c>
      <c r="DG28">
        <v>1</v>
      </c>
      <c r="DH28" t="s">
        <v>2322</v>
      </c>
      <c r="DI28" t="s">
        <v>5936</v>
      </c>
      <c r="DJ28" t="s">
        <v>914</v>
      </c>
      <c r="DK28">
        <v>1</v>
      </c>
      <c r="DL28">
        <v>10</v>
      </c>
      <c r="DM28" t="s">
        <v>18971</v>
      </c>
      <c r="DN28">
        <v>1</v>
      </c>
      <c r="DO28">
        <v>1</v>
      </c>
      <c r="DP28">
        <v>8</v>
      </c>
      <c r="DQ28" t="s">
        <v>18972</v>
      </c>
      <c r="DR28">
        <v>3</v>
      </c>
      <c r="DS28">
        <v>1</v>
      </c>
      <c r="DT28">
        <v>10</v>
      </c>
      <c r="DU28" t="s">
        <v>18973</v>
      </c>
      <c r="DV28">
        <v>1</v>
      </c>
      <c r="DW28" t="s">
        <v>926</v>
      </c>
      <c r="DX28">
        <v>10</v>
      </c>
      <c r="DY28" t="s">
        <v>18974</v>
      </c>
      <c r="DZ28">
        <v>1</v>
      </c>
      <c r="EA28" t="s">
        <v>815</v>
      </c>
      <c r="EB28">
        <v>10</v>
      </c>
      <c r="EC28" t="s">
        <v>18975</v>
      </c>
      <c r="ED28">
        <v>3</v>
      </c>
      <c r="EE28" t="s">
        <v>815</v>
      </c>
      <c r="EF28">
        <v>7</v>
      </c>
      <c r="EG28" t="s">
        <v>18976</v>
      </c>
      <c r="EH28">
        <v>3</v>
      </c>
      <c r="EI28">
        <v>1</v>
      </c>
      <c r="EJ28" t="s">
        <v>924</v>
      </c>
      <c r="EK28" t="s">
        <v>1723</v>
      </c>
      <c r="EL28" t="s">
        <v>18977</v>
      </c>
      <c r="EM28">
        <v>1</v>
      </c>
      <c r="EN28">
        <v>10</v>
      </c>
      <c r="EO28" t="s">
        <v>18978</v>
      </c>
      <c r="EP28">
        <v>1</v>
      </c>
      <c r="EQ28">
        <v>1</v>
      </c>
      <c r="ER28">
        <v>10</v>
      </c>
      <c r="ES28" t="s">
        <v>18979</v>
      </c>
      <c r="ET28">
        <v>1</v>
      </c>
      <c r="EU28">
        <v>1</v>
      </c>
      <c r="EV28">
        <v>10</v>
      </c>
      <c r="EW28" t="s">
        <v>18980</v>
      </c>
      <c r="EX28">
        <v>1</v>
      </c>
      <c r="EY28">
        <v>1</v>
      </c>
      <c r="EZ28" t="s">
        <v>914</v>
      </c>
      <c r="FA28" t="s">
        <v>5936</v>
      </c>
      <c r="FB28" t="s">
        <v>18981</v>
      </c>
      <c r="FC28">
        <v>1</v>
      </c>
      <c r="FD28">
        <v>10</v>
      </c>
      <c r="FE28" t="s">
        <v>18982</v>
      </c>
      <c r="FF28">
        <v>1</v>
      </c>
      <c r="FG28">
        <v>1</v>
      </c>
      <c r="FH28">
        <v>10</v>
      </c>
      <c r="FI28" t="s">
        <v>18983</v>
      </c>
      <c r="FJ28">
        <v>3</v>
      </c>
      <c r="FK28">
        <v>1</v>
      </c>
      <c r="FL28">
        <v>10</v>
      </c>
      <c r="FM28" t="s">
        <v>18984</v>
      </c>
      <c r="FN28">
        <v>1</v>
      </c>
      <c r="FO28">
        <v>1</v>
      </c>
      <c r="FP28" t="s">
        <v>1739</v>
      </c>
      <c r="FQ28" t="s">
        <v>202</v>
      </c>
      <c r="FR28" t="s">
        <v>5748</v>
      </c>
      <c r="FS28">
        <v>1</v>
      </c>
      <c r="FT28">
        <v>5</v>
      </c>
      <c r="FU28" t="s">
        <v>18985</v>
      </c>
      <c r="FV28">
        <v>3</v>
      </c>
      <c r="FW28">
        <v>1</v>
      </c>
      <c r="FX28">
        <v>8</v>
      </c>
      <c r="FY28" t="s">
        <v>18986</v>
      </c>
      <c r="FZ28">
        <v>1</v>
      </c>
      <c r="GA28">
        <v>1</v>
      </c>
      <c r="GB28">
        <v>4</v>
      </c>
      <c r="GC28" t="s">
        <v>18987</v>
      </c>
      <c r="GD28">
        <v>4</v>
      </c>
      <c r="GE28" t="s">
        <v>926</v>
      </c>
      <c r="GF28">
        <v>5</v>
      </c>
      <c r="GG28" t="s">
        <v>18988</v>
      </c>
      <c r="GH28">
        <v>2</v>
      </c>
      <c r="GI28" t="s">
        <v>18977</v>
      </c>
      <c r="GJ28">
        <v>5</v>
      </c>
      <c r="GK28" t="s">
        <v>18989</v>
      </c>
      <c r="GL28">
        <v>3</v>
      </c>
      <c r="GM28" t="s">
        <v>18977</v>
      </c>
      <c r="GN28">
        <v>5</v>
      </c>
      <c r="GO28" t="s">
        <v>18990</v>
      </c>
      <c r="GP28">
        <v>3</v>
      </c>
      <c r="GQ28" t="s">
        <v>2128</v>
      </c>
      <c r="GR28">
        <v>7</v>
      </c>
      <c r="GS28" t="s">
        <v>18991</v>
      </c>
      <c r="GT28">
        <v>3</v>
      </c>
      <c r="GU28">
        <v>1</v>
      </c>
      <c r="GV28" t="s">
        <v>4551</v>
      </c>
      <c r="GW28" t="s">
        <v>18977</v>
      </c>
      <c r="GX28" t="s">
        <v>1739</v>
      </c>
      <c r="GY28">
        <v>1</v>
      </c>
      <c r="GZ28">
        <v>4</v>
      </c>
      <c r="HA28" t="s">
        <v>18992</v>
      </c>
      <c r="HB28">
        <v>4</v>
      </c>
      <c r="HC28">
        <v>1</v>
      </c>
      <c r="HD28">
        <v>10</v>
      </c>
      <c r="HE28" t="s">
        <v>18993</v>
      </c>
      <c r="HF28">
        <v>3</v>
      </c>
      <c r="HG28">
        <v>1</v>
      </c>
      <c r="HH28">
        <v>5</v>
      </c>
      <c r="HI28" t="s">
        <v>18994</v>
      </c>
      <c r="HJ28">
        <v>4</v>
      </c>
      <c r="HK28">
        <v>1</v>
      </c>
      <c r="HL28" t="s">
        <v>1922</v>
      </c>
      <c r="HM28" t="s">
        <v>926</v>
      </c>
      <c r="HN28" t="s">
        <v>831</v>
      </c>
      <c r="HO28">
        <v>1</v>
      </c>
      <c r="HP28">
        <v>7</v>
      </c>
      <c r="HQ28" t="s">
        <v>18995</v>
      </c>
      <c r="HR28">
        <v>1</v>
      </c>
      <c r="HS28">
        <v>1</v>
      </c>
      <c r="HT28">
        <v>7</v>
      </c>
      <c r="HU28" t="s">
        <v>18996</v>
      </c>
      <c r="HV28">
        <v>1</v>
      </c>
      <c r="HW28">
        <v>1</v>
      </c>
      <c r="HX28">
        <v>7</v>
      </c>
      <c r="HY28" t="s">
        <v>18997</v>
      </c>
      <c r="HZ28">
        <v>1</v>
      </c>
      <c r="IA28">
        <v>1</v>
      </c>
      <c r="IB28">
        <v>1</v>
      </c>
      <c r="IC28">
        <v>1</v>
      </c>
      <c r="ID28" t="s">
        <v>2322</v>
      </c>
      <c r="IE28" t="s">
        <v>5936</v>
      </c>
      <c r="IF28" t="s">
        <v>914</v>
      </c>
      <c r="IG28">
        <v>1</v>
      </c>
      <c r="IH28">
        <v>8</v>
      </c>
      <c r="II28" t="s">
        <v>18998</v>
      </c>
      <c r="IJ28">
        <v>3</v>
      </c>
      <c r="IK28">
        <v>1</v>
      </c>
      <c r="IL28">
        <v>8</v>
      </c>
      <c r="IM28" t="s">
        <v>18999</v>
      </c>
      <c r="IN28">
        <v>2</v>
      </c>
      <c r="IO28">
        <v>1</v>
      </c>
      <c r="IP28">
        <v>7</v>
      </c>
      <c r="IQ28" t="s">
        <v>19000</v>
      </c>
      <c r="IR28">
        <v>1</v>
      </c>
      <c r="IS28" t="s">
        <v>924</v>
      </c>
      <c r="IT28">
        <v>8</v>
      </c>
      <c r="IU28" t="s">
        <v>19001</v>
      </c>
      <c r="IV28">
        <v>1</v>
      </c>
      <c r="IW28" t="s">
        <v>924</v>
      </c>
      <c r="IX28">
        <v>7</v>
      </c>
      <c r="IY28" t="s">
        <v>19002</v>
      </c>
      <c r="IZ28">
        <v>1</v>
      </c>
      <c r="JA28" t="s">
        <v>924</v>
      </c>
      <c r="JB28">
        <v>7</v>
      </c>
      <c r="JC28" t="s">
        <v>19001</v>
      </c>
      <c r="JD28">
        <v>1</v>
      </c>
      <c r="JE28" t="s">
        <v>924</v>
      </c>
      <c r="JF28">
        <v>7</v>
      </c>
      <c r="JG28" t="s">
        <v>19001</v>
      </c>
      <c r="JH28">
        <v>1</v>
      </c>
      <c r="JI28" t="s">
        <v>4551</v>
      </c>
      <c r="JJ28">
        <v>5</v>
      </c>
      <c r="JK28" t="s">
        <v>19003</v>
      </c>
      <c r="JL28">
        <v>4</v>
      </c>
      <c r="JM28">
        <v>1</v>
      </c>
      <c r="JN28" s="10" t="s">
        <v>4551</v>
      </c>
      <c r="JO28" t="s">
        <v>18977</v>
      </c>
      <c r="JP28" t="s">
        <v>1739</v>
      </c>
      <c r="JQ28">
        <v>1</v>
      </c>
      <c r="JR28">
        <v>5</v>
      </c>
      <c r="JS28" t="s">
        <v>19003</v>
      </c>
      <c r="JT28">
        <v>4</v>
      </c>
      <c r="JU28">
        <v>1</v>
      </c>
      <c r="JV28">
        <v>9</v>
      </c>
      <c r="JW28" t="s">
        <v>19004</v>
      </c>
      <c r="JX28">
        <v>3</v>
      </c>
      <c r="JY28">
        <v>1</v>
      </c>
      <c r="JZ28">
        <v>5</v>
      </c>
      <c r="KA28" t="s">
        <v>19005</v>
      </c>
      <c r="KB28">
        <v>4</v>
      </c>
      <c r="KC28">
        <v>1</v>
      </c>
      <c r="KD28" t="s">
        <v>914</v>
      </c>
      <c r="KE28" t="s">
        <v>5936</v>
      </c>
      <c r="KF28" t="s">
        <v>847</v>
      </c>
      <c r="KG28">
        <v>1</v>
      </c>
      <c r="KH28">
        <v>7</v>
      </c>
      <c r="KI28" t="s">
        <v>19006</v>
      </c>
      <c r="KJ28">
        <v>2</v>
      </c>
      <c r="KK28">
        <v>1</v>
      </c>
      <c r="KL28">
        <v>5</v>
      </c>
      <c r="KM28" t="s">
        <v>19007</v>
      </c>
      <c r="KN28">
        <v>3</v>
      </c>
      <c r="KO28">
        <v>1</v>
      </c>
      <c r="KP28">
        <v>8</v>
      </c>
      <c r="KQ28" t="s">
        <v>19008</v>
      </c>
      <c r="KR28">
        <v>1</v>
      </c>
      <c r="KS28">
        <v>1</v>
      </c>
      <c r="KT28" t="s">
        <v>2322</v>
      </c>
      <c r="KU28" t="s">
        <v>1739</v>
      </c>
      <c r="KV28" t="s">
        <v>10436</v>
      </c>
      <c r="KW28">
        <v>1</v>
      </c>
      <c r="KX28">
        <v>10</v>
      </c>
      <c r="KY28" t="s">
        <v>19009</v>
      </c>
      <c r="KZ28">
        <v>4</v>
      </c>
      <c r="LA28">
        <v>1</v>
      </c>
      <c r="LB28">
        <v>5</v>
      </c>
      <c r="LC28" t="s">
        <v>19010</v>
      </c>
      <c r="LD28">
        <v>4</v>
      </c>
      <c r="LE28">
        <v>1</v>
      </c>
      <c r="LF28">
        <v>5</v>
      </c>
      <c r="LG28" t="s">
        <v>19010</v>
      </c>
      <c r="LH28">
        <v>4</v>
      </c>
      <c r="LI28" t="s">
        <v>926</v>
      </c>
      <c r="LJ28">
        <v>10</v>
      </c>
      <c r="LK28" t="s">
        <v>19011</v>
      </c>
      <c r="LL28">
        <v>1</v>
      </c>
      <c r="LM28">
        <v>1</v>
      </c>
      <c r="LN28">
        <v>11</v>
      </c>
      <c r="LO28">
        <v>7</v>
      </c>
      <c r="LP28">
        <v>3</v>
      </c>
      <c r="LQ28">
        <v>10</v>
      </c>
      <c r="LR28">
        <v>9</v>
      </c>
      <c r="LS28">
        <v>2</v>
      </c>
      <c r="LT28">
        <v>4</v>
      </c>
      <c r="LU28">
        <v>13</v>
      </c>
      <c r="LV28">
        <v>8</v>
      </c>
      <c r="LW28">
        <v>5</v>
      </c>
      <c r="LX28">
        <v>6</v>
      </c>
      <c r="LY28">
        <v>12</v>
      </c>
      <c r="LZ28">
        <v>1</v>
      </c>
      <c r="MA28">
        <v>1</v>
      </c>
      <c r="MB28" t="s">
        <v>1723</v>
      </c>
      <c r="MC28">
        <v>8</v>
      </c>
      <c r="MD28" t="s">
        <v>19012</v>
      </c>
      <c r="ME28">
        <v>1</v>
      </c>
      <c r="MF28">
        <v>1</v>
      </c>
      <c r="MG28">
        <v>1</v>
      </c>
      <c r="MH28" t="s">
        <v>1723</v>
      </c>
      <c r="MI28">
        <v>8</v>
      </c>
      <c r="MJ28" t="s">
        <v>19013</v>
      </c>
      <c r="MK28">
        <v>1</v>
      </c>
      <c r="ML28">
        <v>1</v>
      </c>
      <c r="MM28">
        <v>1</v>
      </c>
      <c r="MN28" t="s">
        <v>1723</v>
      </c>
      <c r="MO28">
        <v>9</v>
      </c>
      <c r="MP28" t="s">
        <v>19014</v>
      </c>
      <c r="MQ28">
        <v>1</v>
      </c>
      <c r="MR28">
        <v>1</v>
      </c>
      <c r="MS28">
        <v>1</v>
      </c>
      <c r="MT28" t="s">
        <v>924</v>
      </c>
      <c r="MU28">
        <v>9</v>
      </c>
      <c r="MV28" t="s">
        <v>19015</v>
      </c>
      <c r="MW28">
        <v>1</v>
      </c>
      <c r="MX28">
        <v>1</v>
      </c>
      <c r="MY28">
        <v>1</v>
      </c>
      <c r="MZ28" t="s">
        <v>984</v>
      </c>
      <c r="NA28">
        <v>8</v>
      </c>
      <c r="NB28" t="s">
        <v>19016</v>
      </c>
      <c r="NC28">
        <v>1</v>
      </c>
      <c r="ND28">
        <v>1</v>
      </c>
      <c r="NE28">
        <v>1</v>
      </c>
      <c r="NF28" t="s">
        <v>2128</v>
      </c>
      <c r="NG28">
        <v>7</v>
      </c>
      <c r="NH28" t="s">
        <v>19017</v>
      </c>
      <c r="NI28">
        <v>1</v>
      </c>
      <c r="NJ28">
        <v>1</v>
      </c>
      <c r="NK28">
        <v>1</v>
      </c>
      <c r="NL28" t="s">
        <v>905</v>
      </c>
      <c r="NM28">
        <v>8</v>
      </c>
      <c r="NN28" t="s">
        <v>19018</v>
      </c>
      <c r="NO28">
        <v>1</v>
      </c>
      <c r="NP28">
        <v>1</v>
      </c>
      <c r="NQ28">
        <v>1</v>
      </c>
      <c r="NR28" t="s">
        <v>924</v>
      </c>
      <c r="NS28">
        <v>7</v>
      </c>
      <c r="NT28" t="s">
        <v>19019</v>
      </c>
      <c r="NU28">
        <v>1</v>
      </c>
      <c r="NV28">
        <v>1</v>
      </c>
      <c r="NW28">
        <v>1</v>
      </c>
      <c r="NX28" t="s">
        <v>3714</v>
      </c>
      <c r="NY28">
        <v>6</v>
      </c>
      <c r="NZ28" t="s">
        <v>19020</v>
      </c>
      <c r="OA28">
        <v>1</v>
      </c>
      <c r="OB28">
        <v>1</v>
      </c>
      <c r="OC28">
        <v>1</v>
      </c>
      <c r="OD28" t="s">
        <v>4848</v>
      </c>
      <c r="OE28">
        <v>7</v>
      </c>
      <c r="OF28" t="s">
        <v>19021</v>
      </c>
      <c r="OG28">
        <v>1</v>
      </c>
      <c r="OH28">
        <v>1</v>
      </c>
      <c r="OI28">
        <v>1</v>
      </c>
      <c r="OJ28" t="s">
        <v>1723</v>
      </c>
      <c r="OK28">
        <v>10</v>
      </c>
      <c r="OL28" t="s">
        <v>19022</v>
      </c>
      <c r="OM28">
        <v>1</v>
      </c>
      <c r="ON28">
        <v>1</v>
      </c>
      <c r="OO28">
        <v>1</v>
      </c>
      <c r="OP28" t="s">
        <v>2266</v>
      </c>
      <c r="OQ28">
        <v>10</v>
      </c>
      <c r="OR28" t="s">
        <v>19023</v>
      </c>
      <c r="OS28">
        <v>1</v>
      </c>
      <c r="OT28">
        <v>1</v>
      </c>
      <c r="OU28">
        <v>1</v>
      </c>
      <c r="OV28" t="s">
        <v>2266</v>
      </c>
      <c r="OW28">
        <v>9</v>
      </c>
      <c r="OX28" t="s">
        <v>19024</v>
      </c>
      <c r="OY28">
        <v>1</v>
      </c>
      <c r="OZ28">
        <v>1</v>
      </c>
      <c r="PA28">
        <v>1</v>
      </c>
      <c r="PB28" t="s">
        <v>820</v>
      </c>
      <c r="PC28">
        <v>8</v>
      </c>
      <c r="PD28" t="s">
        <v>19025</v>
      </c>
      <c r="PE28">
        <v>1</v>
      </c>
      <c r="PF28">
        <v>1</v>
      </c>
      <c r="PG28">
        <v>1</v>
      </c>
      <c r="PH28" t="s">
        <v>3757</v>
      </c>
      <c r="PI28">
        <v>7</v>
      </c>
      <c r="PJ28" t="s">
        <v>19026</v>
      </c>
      <c r="PK28">
        <v>3</v>
      </c>
      <c r="PL28">
        <v>1</v>
      </c>
      <c r="PM28">
        <v>1</v>
      </c>
      <c r="PN28" t="s">
        <v>2128</v>
      </c>
      <c r="PO28">
        <v>8</v>
      </c>
      <c r="PP28" t="s">
        <v>19027</v>
      </c>
      <c r="PQ28">
        <v>1</v>
      </c>
      <c r="PR28">
        <v>1</v>
      </c>
      <c r="PS28">
        <v>1</v>
      </c>
      <c r="PT28" t="s">
        <v>905</v>
      </c>
      <c r="PU28">
        <v>8</v>
      </c>
      <c r="PV28" t="s">
        <v>19028</v>
      </c>
      <c r="PW28">
        <v>1</v>
      </c>
      <c r="PX28">
        <v>1</v>
      </c>
      <c r="PY28">
        <v>1</v>
      </c>
      <c r="PZ28" t="s">
        <v>1723</v>
      </c>
      <c r="QA28">
        <v>8</v>
      </c>
      <c r="QB28" t="s">
        <v>19029</v>
      </c>
      <c r="QC28">
        <v>1</v>
      </c>
      <c r="QD28">
        <v>1</v>
      </c>
      <c r="QE28">
        <v>1</v>
      </c>
      <c r="QF28" t="s">
        <v>4499</v>
      </c>
      <c r="QG28">
        <v>10</v>
      </c>
      <c r="QH28" t="s">
        <v>19030</v>
      </c>
      <c r="QI28">
        <v>1</v>
      </c>
      <c r="QJ28">
        <v>1</v>
      </c>
      <c r="QK28">
        <v>1</v>
      </c>
      <c r="QL28" t="s">
        <v>924</v>
      </c>
      <c r="QM28">
        <v>8</v>
      </c>
      <c r="QN28" t="s">
        <v>19031</v>
      </c>
      <c r="QO28">
        <v>1</v>
      </c>
      <c r="QP28">
        <v>1</v>
      </c>
      <c r="QQ28">
        <v>1</v>
      </c>
      <c r="QR28" t="s">
        <v>1723</v>
      </c>
      <c r="QS28">
        <v>10</v>
      </c>
      <c r="QT28" t="s">
        <v>19032</v>
      </c>
      <c r="QU28">
        <v>1</v>
      </c>
      <c r="QV28">
        <v>1</v>
      </c>
      <c r="QW28">
        <v>1</v>
      </c>
      <c r="QX28" t="s">
        <v>2266</v>
      </c>
      <c r="QY28">
        <v>10</v>
      </c>
      <c r="QZ28" t="s">
        <v>19033</v>
      </c>
      <c r="RA28">
        <v>1</v>
      </c>
      <c r="RB28">
        <v>10</v>
      </c>
      <c r="RC28">
        <v>100</v>
      </c>
      <c r="RD28">
        <v>0</v>
      </c>
      <c r="RE28">
        <v>0</v>
      </c>
      <c r="RF28">
        <v>0</v>
      </c>
      <c r="RG28">
        <v>100</v>
      </c>
      <c r="RH28">
        <v>0</v>
      </c>
      <c r="RJ28">
        <v>100</v>
      </c>
      <c r="RK28">
        <v>0</v>
      </c>
      <c r="RL28">
        <v>0</v>
      </c>
      <c r="RM28">
        <v>100</v>
      </c>
      <c r="RN28">
        <v>0</v>
      </c>
      <c r="RO28">
        <v>0</v>
      </c>
      <c r="RP28">
        <v>0</v>
      </c>
      <c r="RQ28">
        <v>0</v>
      </c>
      <c r="RU28">
        <v>2</v>
      </c>
      <c r="RV28">
        <v>32.825805664062003</v>
      </c>
      <c r="RW28">
        <v>-86.67610168457</v>
      </c>
      <c r="RX28">
        <v>-1</v>
      </c>
    </row>
    <row r="29" spans="1:492" customFormat="1" x14ac:dyDescent="0.2">
      <c r="A29" t="s">
        <v>3851</v>
      </c>
      <c r="B29">
        <v>39</v>
      </c>
      <c r="C29" t="s">
        <v>3852</v>
      </c>
      <c r="E29" t="s">
        <v>197</v>
      </c>
      <c r="F29" t="s">
        <v>3853</v>
      </c>
      <c r="G29">
        <v>0</v>
      </c>
      <c r="H29" s="12">
        <v>43046.837500000001</v>
      </c>
      <c r="I29" s="12">
        <v>43046.881944444445</v>
      </c>
      <c r="J29">
        <v>1</v>
      </c>
      <c r="K29" t="s">
        <v>695</v>
      </c>
      <c r="L29">
        <v>3861</v>
      </c>
      <c r="M29" s="2" t="s">
        <v>20747</v>
      </c>
      <c r="N29" s="2" t="s">
        <v>20747</v>
      </c>
      <c r="O29">
        <v>70</v>
      </c>
      <c r="P29">
        <v>0</v>
      </c>
      <c r="Q29">
        <v>70</v>
      </c>
      <c r="R29">
        <v>100</v>
      </c>
      <c r="S29">
        <v>200</v>
      </c>
      <c r="T29">
        <v>0</v>
      </c>
      <c r="U29">
        <v>1018633715</v>
      </c>
      <c r="V29" t="s">
        <v>2787</v>
      </c>
      <c r="X29">
        <v>300</v>
      </c>
      <c r="Y29">
        <v>1</v>
      </c>
      <c r="Z29">
        <v>1</v>
      </c>
      <c r="AB29">
        <v>2</v>
      </c>
      <c r="AE29">
        <v>70</v>
      </c>
      <c r="AG29">
        <v>10</v>
      </c>
      <c r="AH29">
        <v>20</v>
      </c>
      <c r="AI29">
        <v>0</v>
      </c>
      <c r="AK29">
        <v>70</v>
      </c>
      <c r="AL29">
        <v>30</v>
      </c>
      <c r="AM29">
        <v>0</v>
      </c>
      <c r="AN29">
        <v>0</v>
      </c>
      <c r="AO29">
        <v>0</v>
      </c>
      <c r="AQ29">
        <v>500</v>
      </c>
      <c r="AT29">
        <v>1200</v>
      </c>
      <c r="AU29">
        <v>300</v>
      </c>
      <c r="AV29">
        <v>0</v>
      </c>
      <c r="AW29">
        <v>100</v>
      </c>
      <c r="AX29">
        <v>0</v>
      </c>
      <c r="AY29">
        <v>0</v>
      </c>
      <c r="AZ29">
        <v>0</v>
      </c>
      <c r="BA29">
        <v>200</v>
      </c>
      <c r="BG29">
        <v>1</v>
      </c>
      <c r="BH29">
        <v>100</v>
      </c>
      <c r="BI29">
        <v>1</v>
      </c>
      <c r="BJ29">
        <v>1</v>
      </c>
      <c r="BK29">
        <v>150</v>
      </c>
      <c r="BL29">
        <v>3</v>
      </c>
      <c r="BM29">
        <v>2</v>
      </c>
      <c r="BN29">
        <v>0</v>
      </c>
      <c r="BO29">
        <v>0</v>
      </c>
      <c r="BP29">
        <v>0</v>
      </c>
      <c r="BQ29">
        <v>20</v>
      </c>
      <c r="BS29">
        <v>100</v>
      </c>
      <c r="BT29">
        <v>0</v>
      </c>
      <c r="BU29">
        <v>0</v>
      </c>
      <c r="BV29">
        <v>50</v>
      </c>
      <c r="BW29">
        <v>0</v>
      </c>
      <c r="BY29">
        <v>0</v>
      </c>
      <c r="BZ29">
        <v>1</v>
      </c>
      <c r="CA29">
        <v>1</v>
      </c>
      <c r="CB29" t="s">
        <v>1212</v>
      </c>
      <c r="CC29" t="s">
        <v>2683</v>
      </c>
      <c r="CD29" t="s">
        <v>3854</v>
      </c>
      <c r="CE29">
        <v>1</v>
      </c>
      <c r="CF29">
        <v>7</v>
      </c>
      <c r="CG29" t="s">
        <v>3855</v>
      </c>
      <c r="CH29">
        <v>4</v>
      </c>
      <c r="CI29">
        <v>1</v>
      </c>
      <c r="CJ29">
        <v>9</v>
      </c>
      <c r="CK29" t="s">
        <v>3856</v>
      </c>
      <c r="CL29">
        <v>4</v>
      </c>
      <c r="CM29">
        <v>1</v>
      </c>
      <c r="CN29">
        <v>7</v>
      </c>
      <c r="CO29" t="s">
        <v>3857</v>
      </c>
      <c r="CP29">
        <v>4</v>
      </c>
      <c r="CQ29">
        <v>1</v>
      </c>
      <c r="CR29" t="s">
        <v>1212</v>
      </c>
      <c r="CS29" t="s">
        <v>3858</v>
      </c>
      <c r="CT29" t="s">
        <v>205</v>
      </c>
      <c r="CU29">
        <v>1</v>
      </c>
      <c r="CV29">
        <v>7</v>
      </c>
      <c r="CW29" t="s">
        <v>3859</v>
      </c>
      <c r="CX29">
        <v>4</v>
      </c>
      <c r="CY29">
        <v>1</v>
      </c>
      <c r="CZ29">
        <v>9</v>
      </c>
      <c r="DA29" t="s">
        <v>3860</v>
      </c>
      <c r="DB29">
        <v>2</v>
      </c>
      <c r="DC29">
        <v>1</v>
      </c>
      <c r="DD29">
        <v>8</v>
      </c>
      <c r="DE29" t="s">
        <v>3861</v>
      </c>
      <c r="DF29">
        <v>1</v>
      </c>
      <c r="DG29">
        <v>1</v>
      </c>
      <c r="DH29" t="s">
        <v>1446</v>
      </c>
      <c r="DI29" t="s">
        <v>205</v>
      </c>
      <c r="DJ29" t="s">
        <v>3862</v>
      </c>
      <c r="DK29">
        <v>1</v>
      </c>
      <c r="DL29">
        <v>9</v>
      </c>
      <c r="DM29" t="s">
        <v>3863</v>
      </c>
      <c r="DN29">
        <v>1</v>
      </c>
      <c r="DO29">
        <v>1</v>
      </c>
      <c r="DP29">
        <v>9</v>
      </c>
      <c r="DQ29" t="s">
        <v>3864</v>
      </c>
      <c r="DR29">
        <v>1</v>
      </c>
      <c r="DS29">
        <v>1</v>
      </c>
      <c r="DT29">
        <v>9</v>
      </c>
      <c r="DU29" t="s">
        <v>3865</v>
      </c>
      <c r="DV29">
        <v>4</v>
      </c>
      <c r="DW29" t="s">
        <v>1132</v>
      </c>
      <c r="DX29">
        <v>8</v>
      </c>
      <c r="DY29" t="s">
        <v>3866</v>
      </c>
      <c r="DZ29">
        <v>2</v>
      </c>
      <c r="EA29" t="s">
        <v>205</v>
      </c>
      <c r="EB29">
        <v>7</v>
      </c>
      <c r="EC29" t="s">
        <v>3867</v>
      </c>
      <c r="ED29">
        <v>1</v>
      </c>
      <c r="EE29" t="s">
        <v>198</v>
      </c>
      <c r="EF29">
        <v>9</v>
      </c>
      <c r="EG29" t="s">
        <v>3868</v>
      </c>
      <c r="EH29">
        <v>1</v>
      </c>
      <c r="EI29">
        <v>1</v>
      </c>
      <c r="EJ29" t="s">
        <v>1132</v>
      </c>
      <c r="EK29" t="s">
        <v>198</v>
      </c>
      <c r="EL29" t="s">
        <v>205</v>
      </c>
      <c r="EM29">
        <v>1</v>
      </c>
      <c r="EN29">
        <v>10</v>
      </c>
      <c r="EO29" t="s">
        <v>3869</v>
      </c>
      <c r="EP29">
        <v>1</v>
      </c>
      <c r="EQ29">
        <v>1</v>
      </c>
      <c r="ER29">
        <v>9</v>
      </c>
      <c r="ES29" t="s">
        <v>3870</v>
      </c>
      <c r="ET29">
        <v>1</v>
      </c>
      <c r="EU29">
        <v>1</v>
      </c>
      <c r="EV29">
        <v>10</v>
      </c>
      <c r="EW29" t="s">
        <v>3871</v>
      </c>
      <c r="EX29">
        <v>1</v>
      </c>
      <c r="EY29">
        <v>1</v>
      </c>
      <c r="EZ29" t="s">
        <v>3872</v>
      </c>
      <c r="FA29" t="s">
        <v>198</v>
      </c>
      <c r="FB29" t="s">
        <v>1132</v>
      </c>
      <c r="FC29">
        <v>1</v>
      </c>
      <c r="FD29">
        <v>10</v>
      </c>
      <c r="FE29" t="s">
        <v>3873</v>
      </c>
      <c r="FF29">
        <v>1</v>
      </c>
      <c r="FG29">
        <v>1</v>
      </c>
      <c r="FH29">
        <v>10</v>
      </c>
      <c r="FI29" t="s">
        <v>3874</v>
      </c>
      <c r="FJ29">
        <v>1</v>
      </c>
      <c r="FK29">
        <v>1</v>
      </c>
      <c r="FL29">
        <v>10</v>
      </c>
      <c r="FM29" t="s">
        <v>3875</v>
      </c>
      <c r="FN29">
        <v>1</v>
      </c>
      <c r="FO29">
        <v>1</v>
      </c>
      <c r="FP29" t="s">
        <v>3876</v>
      </c>
      <c r="FQ29" t="s">
        <v>1180</v>
      </c>
      <c r="FR29" t="s">
        <v>1212</v>
      </c>
      <c r="FS29">
        <v>1</v>
      </c>
      <c r="FT29">
        <v>8</v>
      </c>
      <c r="FU29" t="s">
        <v>3877</v>
      </c>
      <c r="FV29">
        <v>4</v>
      </c>
      <c r="FW29">
        <v>1</v>
      </c>
      <c r="FX29">
        <v>8</v>
      </c>
      <c r="FY29" t="s">
        <v>3877</v>
      </c>
      <c r="FZ29">
        <v>4</v>
      </c>
      <c r="GA29">
        <v>1</v>
      </c>
      <c r="GB29">
        <v>9</v>
      </c>
      <c r="GC29" t="s">
        <v>3878</v>
      </c>
      <c r="GD29">
        <v>4</v>
      </c>
      <c r="GE29" t="s">
        <v>205</v>
      </c>
      <c r="GF29">
        <v>8</v>
      </c>
      <c r="GG29" t="s">
        <v>3879</v>
      </c>
      <c r="GH29">
        <v>1</v>
      </c>
      <c r="GI29" t="s">
        <v>3880</v>
      </c>
      <c r="GJ29">
        <v>6</v>
      </c>
      <c r="GK29" t="s">
        <v>3881</v>
      </c>
      <c r="GL29">
        <v>3</v>
      </c>
      <c r="GM29" t="s">
        <v>205</v>
      </c>
      <c r="GN29">
        <v>9</v>
      </c>
      <c r="GO29" t="s">
        <v>3882</v>
      </c>
      <c r="GP29">
        <v>1</v>
      </c>
      <c r="GQ29" t="s">
        <v>1212</v>
      </c>
      <c r="GR29">
        <v>7</v>
      </c>
      <c r="GS29" t="s">
        <v>3883</v>
      </c>
      <c r="GT29">
        <v>4</v>
      </c>
      <c r="GU29">
        <v>1</v>
      </c>
      <c r="GV29" t="s">
        <v>2744</v>
      </c>
      <c r="GW29" t="s">
        <v>3540</v>
      </c>
      <c r="GX29" t="s">
        <v>2711</v>
      </c>
      <c r="GY29">
        <v>1</v>
      </c>
      <c r="GZ29">
        <v>8</v>
      </c>
      <c r="HA29" t="s">
        <v>3884</v>
      </c>
      <c r="HB29">
        <v>4</v>
      </c>
      <c r="HC29">
        <v>1</v>
      </c>
      <c r="HD29">
        <v>10</v>
      </c>
      <c r="HE29" t="s">
        <v>3885</v>
      </c>
      <c r="HF29">
        <v>5</v>
      </c>
      <c r="HG29">
        <v>1</v>
      </c>
      <c r="HH29">
        <v>10</v>
      </c>
      <c r="HI29" t="s">
        <v>3886</v>
      </c>
      <c r="HJ29">
        <v>5</v>
      </c>
      <c r="HK29">
        <v>1</v>
      </c>
      <c r="HL29" t="s">
        <v>1132</v>
      </c>
      <c r="HM29" t="s">
        <v>198</v>
      </c>
      <c r="HN29" t="s">
        <v>3887</v>
      </c>
      <c r="HO29">
        <v>1</v>
      </c>
      <c r="HP29">
        <v>9</v>
      </c>
      <c r="HQ29" t="s">
        <v>3888</v>
      </c>
      <c r="HR29">
        <v>5</v>
      </c>
      <c r="HS29">
        <v>1</v>
      </c>
      <c r="HT29">
        <v>9</v>
      </c>
      <c r="HU29" t="s">
        <v>3889</v>
      </c>
      <c r="HV29">
        <v>5</v>
      </c>
      <c r="HW29">
        <v>1</v>
      </c>
      <c r="HX29">
        <v>9</v>
      </c>
      <c r="HY29" t="s">
        <v>3890</v>
      </c>
      <c r="HZ29">
        <v>4</v>
      </c>
      <c r="IA29">
        <v>1</v>
      </c>
      <c r="IB29">
        <v>1</v>
      </c>
      <c r="IC29">
        <v>1</v>
      </c>
      <c r="ID29" t="s">
        <v>198</v>
      </c>
      <c r="IE29" t="s">
        <v>1132</v>
      </c>
      <c r="IF29" t="s">
        <v>205</v>
      </c>
      <c r="IG29">
        <v>1</v>
      </c>
      <c r="IH29">
        <v>9</v>
      </c>
      <c r="II29" t="s">
        <v>3889</v>
      </c>
      <c r="IJ29">
        <v>1</v>
      </c>
      <c r="IK29">
        <v>1</v>
      </c>
      <c r="IL29">
        <v>10</v>
      </c>
      <c r="IM29" t="s">
        <v>3889</v>
      </c>
      <c r="IN29">
        <v>1</v>
      </c>
      <c r="IO29">
        <v>1</v>
      </c>
      <c r="IP29">
        <v>9</v>
      </c>
      <c r="IQ29" t="s">
        <v>3891</v>
      </c>
      <c r="IR29">
        <v>2</v>
      </c>
      <c r="IS29" t="s">
        <v>1076</v>
      </c>
      <c r="IT29">
        <v>7</v>
      </c>
      <c r="IU29" t="s">
        <v>3892</v>
      </c>
      <c r="IV29">
        <v>4</v>
      </c>
      <c r="IW29" t="s">
        <v>1076</v>
      </c>
      <c r="IX29">
        <v>8</v>
      </c>
      <c r="IY29" t="s">
        <v>3893</v>
      </c>
      <c r="IZ29">
        <v>4</v>
      </c>
      <c r="JA29" t="s">
        <v>1212</v>
      </c>
      <c r="JB29">
        <v>7</v>
      </c>
      <c r="JC29" t="s">
        <v>3894</v>
      </c>
      <c r="JD29">
        <v>4</v>
      </c>
      <c r="JE29" t="s">
        <v>205</v>
      </c>
      <c r="JF29">
        <v>8</v>
      </c>
      <c r="JG29" t="s">
        <v>3895</v>
      </c>
      <c r="JH29">
        <v>1</v>
      </c>
      <c r="JI29" t="s">
        <v>3880</v>
      </c>
      <c r="JJ29">
        <v>7</v>
      </c>
      <c r="JK29" t="s">
        <v>3896</v>
      </c>
      <c r="JL29">
        <v>5</v>
      </c>
      <c r="JM29">
        <v>1</v>
      </c>
      <c r="JN29" s="10" t="s">
        <v>3897</v>
      </c>
      <c r="JO29" t="s">
        <v>1238</v>
      </c>
      <c r="JP29" t="s">
        <v>3898</v>
      </c>
      <c r="JQ29">
        <v>1</v>
      </c>
      <c r="JR29">
        <v>10</v>
      </c>
      <c r="JS29" t="s">
        <v>3899</v>
      </c>
      <c r="JT29">
        <v>5</v>
      </c>
      <c r="JU29">
        <v>1</v>
      </c>
      <c r="JV29">
        <v>6</v>
      </c>
      <c r="JW29" t="s">
        <v>3900</v>
      </c>
      <c r="JX29">
        <v>5</v>
      </c>
      <c r="JY29">
        <v>1</v>
      </c>
      <c r="JZ29">
        <v>10</v>
      </c>
      <c r="KA29" t="s">
        <v>3901</v>
      </c>
      <c r="KB29">
        <v>5</v>
      </c>
      <c r="KC29">
        <v>1</v>
      </c>
      <c r="KD29" t="s">
        <v>2766</v>
      </c>
      <c r="KE29" t="s">
        <v>198</v>
      </c>
      <c r="KF29" t="s">
        <v>205</v>
      </c>
      <c r="KG29">
        <v>1</v>
      </c>
      <c r="KH29">
        <v>9</v>
      </c>
      <c r="KI29" t="s">
        <v>3902</v>
      </c>
      <c r="KJ29">
        <v>1</v>
      </c>
      <c r="KK29">
        <v>1</v>
      </c>
      <c r="KL29">
        <v>10</v>
      </c>
      <c r="KM29" t="s">
        <v>3903</v>
      </c>
      <c r="KN29">
        <v>1</v>
      </c>
      <c r="KO29">
        <v>1</v>
      </c>
      <c r="KP29">
        <v>9</v>
      </c>
      <c r="KQ29" t="s">
        <v>3904</v>
      </c>
      <c r="KR29">
        <v>1</v>
      </c>
      <c r="KS29">
        <v>1</v>
      </c>
      <c r="KT29" t="s">
        <v>3897</v>
      </c>
      <c r="KU29" t="s">
        <v>3905</v>
      </c>
      <c r="KV29" t="s">
        <v>3906</v>
      </c>
      <c r="KW29">
        <v>1</v>
      </c>
      <c r="KX29">
        <v>8</v>
      </c>
      <c r="KY29" t="s">
        <v>3907</v>
      </c>
      <c r="KZ29">
        <v>4</v>
      </c>
      <c r="LA29">
        <v>1</v>
      </c>
      <c r="LB29">
        <v>7</v>
      </c>
      <c r="LC29" t="s">
        <v>3908</v>
      </c>
      <c r="LD29">
        <v>4</v>
      </c>
      <c r="LE29">
        <v>1</v>
      </c>
      <c r="LF29">
        <v>9</v>
      </c>
      <c r="LG29" t="s">
        <v>3909</v>
      </c>
      <c r="LH29">
        <v>5</v>
      </c>
      <c r="LI29" t="s">
        <v>1042</v>
      </c>
      <c r="LJ29">
        <v>9</v>
      </c>
      <c r="LK29" t="s">
        <v>3910</v>
      </c>
      <c r="LL29">
        <v>5</v>
      </c>
      <c r="LM29">
        <v>1</v>
      </c>
      <c r="LN29">
        <v>12</v>
      </c>
      <c r="LO29">
        <v>9</v>
      </c>
      <c r="LP29">
        <v>3</v>
      </c>
      <c r="LQ29">
        <v>6</v>
      </c>
      <c r="LR29">
        <v>4</v>
      </c>
      <c r="LS29">
        <v>8</v>
      </c>
      <c r="LT29">
        <v>7</v>
      </c>
      <c r="LU29">
        <v>11</v>
      </c>
      <c r="LV29">
        <v>5</v>
      </c>
      <c r="LW29">
        <v>2</v>
      </c>
      <c r="LX29">
        <v>10</v>
      </c>
      <c r="LY29">
        <v>13</v>
      </c>
      <c r="LZ29">
        <v>1</v>
      </c>
      <c r="MA29">
        <v>1</v>
      </c>
      <c r="MB29" t="s">
        <v>3872</v>
      </c>
      <c r="MC29">
        <v>10</v>
      </c>
      <c r="MD29" t="s">
        <v>3911</v>
      </c>
      <c r="ME29">
        <v>3</v>
      </c>
      <c r="MF29">
        <v>1</v>
      </c>
      <c r="MG29">
        <v>1</v>
      </c>
      <c r="MH29" t="s">
        <v>1581</v>
      </c>
      <c r="MI29">
        <v>10</v>
      </c>
      <c r="MJ29" t="s">
        <v>3912</v>
      </c>
      <c r="MK29">
        <v>1</v>
      </c>
      <c r="ML29">
        <v>1</v>
      </c>
      <c r="MM29">
        <v>1</v>
      </c>
      <c r="MN29" t="s">
        <v>3872</v>
      </c>
      <c r="MO29">
        <v>8</v>
      </c>
      <c r="MP29" t="s">
        <v>3913</v>
      </c>
      <c r="MQ29">
        <v>4</v>
      </c>
      <c r="MR29">
        <v>1</v>
      </c>
      <c r="MS29">
        <v>1</v>
      </c>
      <c r="MT29" t="s">
        <v>198</v>
      </c>
      <c r="MU29">
        <v>10</v>
      </c>
      <c r="MV29" t="s">
        <v>3914</v>
      </c>
      <c r="MW29">
        <v>3</v>
      </c>
      <c r="MX29">
        <v>1</v>
      </c>
      <c r="MY29">
        <v>1</v>
      </c>
      <c r="MZ29" t="s">
        <v>1229</v>
      </c>
      <c r="NA29">
        <v>9</v>
      </c>
      <c r="NB29" t="s">
        <v>3915</v>
      </c>
      <c r="NC29">
        <v>1</v>
      </c>
      <c r="ND29">
        <v>1</v>
      </c>
      <c r="NE29">
        <v>1</v>
      </c>
      <c r="NF29" t="s">
        <v>198</v>
      </c>
      <c r="NG29">
        <v>10</v>
      </c>
      <c r="NH29" t="s">
        <v>3916</v>
      </c>
      <c r="NI29">
        <v>1</v>
      </c>
      <c r="NJ29">
        <v>1</v>
      </c>
      <c r="NK29">
        <v>1</v>
      </c>
      <c r="NL29" t="s">
        <v>198</v>
      </c>
      <c r="NM29">
        <v>10</v>
      </c>
      <c r="NN29" t="s">
        <v>3917</v>
      </c>
      <c r="NO29">
        <v>1</v>
      </c>
      <c r="NP29">
        <v>1</v>
      </c>
      <c r="NQ29">
        <v>1</v>
      </c>
      <c r="NR29" t="s">
        <v>2683</v>
      </c>
      <c r="NS29">
        <v>9</v>
      </c>
      <c r="NT29" t="s">
        <v>3918</v>
      </c>
      <c r="NU29">
        <v>4</v>
      </c>
      <c r="NV29">
        <v>1</v>
      </c>
      <c r="NW29">
        <v>1</v>
      </c>
      <c r="NX29" t="s">
        <v>3187</v>
      </c>
      <c r="NY29">
        <v>4</v>
      </c>
      <c r="NZ29" t="s">
        <v>3919</v>
      </c>
      <c r="OA29">
        <v>3</v>
      </c>
      <c r="OB29">
        <v>1</v>
      </c>
      <c r="OC29">
        <v>1</v>
      </c>
      <c r="OD29" t="s">
        <v>3187</v>
      </c>
      <c r="OE29">
        <v>7</v>
      </c>
      <c r="OF29" t="s">
        <v>3920</v>
      </c>
      <c r="OG29">
        <v>2</v>
      </c>
      <c r="OH29">
        <v>1</v>
      </c>
      <c r="OI29">
        <v>1</v>
      </c>
      <c r="OJ29" t="s">
        <v>198</v>
      </c>
      <c r="OK29">
        <v>10</v>
      </c>
      <c r="OL29" t="s">
        <v>3921</v>
      </c>
      <c r="OM29">
        <v>1</v>
      </c>
      <c r="ON29">
        <v>1</v>
      </c>
      <c r="OO29">
        <v>1</v>
      </c>
      <c r="OP29" t="s">
        <v>2766</v>
      </c>
      <c r="OQ29">
        <v>9</v>
      </c>
      <c r="OR29" t="s">
        <v>3922</v>
      </c>
      <c r="OS29">
        <v>1</v>
      </c>
      <c r="OT29">
        <v>1</v>
      </c>
      <c r="OU29">
        <v>1</v>
      </c>
      <c r="OV29" t="s">
        <v>205</v>
      </c>
      <c r="OW29">
        <v>9</v>
      </c>
      <c r="OX29" t="s">
        <v>3923</v>
      </c>
      <c r="OY29">
        <v>1</v>
      </c>
      <c r="OZ29">
        <v>1</v>
      </c>
      <c r="PA29">
        <v>1</v>
      </c>
      <c r="PB29" t="s">
        <v>198</v>
      </c>
      <c r="PC29">
        <v>9</v>
      </c>
      <c r="PD29" t="s">
        <v>3924</v>
      </c>
      <c r="PE29">
        <v>1</v>
      </c>
      <c r="PF29">
        <v>1</v>
      </c>
      <c r="PG29">
        <v>1</v>
      </c>
      <c r="PH29" t="s">
        <v>1229</v>
      </c>
      <c r="PI29">
        <v>9</v>
      </c>
      <c r="PJ29" t="s">
        <v>3925</v>
      </c>
      <c r="PK29">
        <v>1</v>
      </c>
      <c r="PL29">
        <v>1</v>
      </c>
      <c r="PM29">
        <v>1</v>
      </c>
      <c r="PN29" t="s">
        <v>1229</v>
      </c>
      <c r="PO29">
        <v>9</v>
      </c>
      <c r="PP29" t="s">
        <v>3925</v>
      </c>
      <c r="PQ29">
        <v>1</v>
      </c>
      <c r="PR29">
        <v>1</v>
      </c>
      <c r="PS29">
        <v>1</v>
      </c>
      <c r="PT29" t="s">
        <v>3926</v>
      </c>
      <c r="PU29">
        <v>9</v>
      </c>
      <c r="PV29" t="s">
        <v>3927</v>
      </c>
      <c r="PW29">
        <v>4</v>
      </c>
      <c r="PX29">
        <v>1</v>
      </c>
      <c r="PY29">
        <v>1</v>
      </c>
      <c r="PZ29" t="s">
        <v>2780</v>
      </c>
      <c r="QA29">
        <v>9</v>
      </c>
      <c r="QB29" t="s">
        <v>3912</v>
      </c>
      <c r="QC29">
        <v>1</v>
      </c>
      <c r="QD29">
        <v>1</v>
      </c>
      <c r="QE29">
        <v>1</v>
      </c>
      <c r="QF29" t="s">
        <v>205</v>
      </c>
      <c r="QG29">
        <v>7</v>
      </c>
      <c r="QH29" t="s">
        <v>3928</v>
      </c>
      <c r="QI29">
        <v>2</v>
      </c>
      <c r="QJ29">
        <v>1</v>
      </c>
      <c r="QK29">
        <v>1</v>
      </c>
      <c r="QL29" t="s">
        <v>198</v>
      </c>
      <c r="QM29">
        <v>10</v>
      </c>
      <c r="QN29" t="s">
        <v>3929</v>
      </c>
      <c r="QO29">
        <v>1</v>
      </c>
      <c r="QP29">
        <v>1</v>
      </c>
      <c r="QQ29">
        <v>1</v>
      </c>
      <c r="QR29" t="s">
        <v>2766</v>
      </c>
      <c r="QS29">
        <v>7</v>
      </c>
      <c r="QT29" t="s">
        <v>3930</v>
      </c>
      <c r="QU29">
        <v>2</v>
      </c>
      <c r="QV29">
        <v>1</v>
      </c>
      <c r="QW29">
        <v>1</v>
      </c>
      <c r="QX29" t="s">
        <v>198</v>
      </c>
      <c r="QY29">
        <v>9</v>
      </c>
      <c r="QZ29" t="s">
        <v>3931</v>
      </c>
      <c r="RA29">
        <v>2</v>
      </c>
      <c r="RB29">
        <v>20</v>
      </c>
      <c r="RC29">
        <v>40</v>
      </c>
      <c r="RD29">
        <v>30</v>
      </c>
      <c r="RE29">
        <v>30</v>
      </c>
      <c r="RF29">
        <v>70</v>
      </c>
      <c r="RG29">
        <v>30</v>
      </c>
      <c r="RH29">
        <v>0</v>
      </c>
      <c r="RJ29">
        <v>60</v>
      </c>
      <c r="RK29">
        <v>30</v>
      </c>
      <c r="RL29">
        <v>0</v>
      </c>
      <c r="RM29">
        <v>0</v>
      </c>
      <c r="RN29">
        <v>0</v>
      </c>
      <c r="RO29">
        <v>0</v>
      </c>
      <c r="RP29">
        <v>70</v>
      </c>
      <c r="RQ29">
        <v>0</v>
      </c>
      <c r="RU29">
        <v>2</v>
      </c>
      <c r="RV29">
        <v>21.421905519999999</v>
      </c>
      <c r="RW29">
        <v>-157.93710329999999</v>
      </c>
      <c r="RX29">
        <v>-1</v>
      </c>
    </row>
    <row r="30" spans="1:492" customFormat="1" x14ac:dyDescent="0.2">
      <c r="A30" t="s">
        <v>19112</v>
      </c>
      <c r="B30">
        <v>228</v>
      </c>
      <c r="C30" t="s">
        <v>19113</v>
      </c>
      <c r="E30" t="s">
        <v>197</v>
      </c>
      <c r="F30" t="s">
        <v>19114</v>
      </c>
      <c r="G30">
        <v>0</v>
      </c>
      <c r="H30" s="12">
        <v>43053.337442129632</v>
      </c>
      <c r="I30" s="12">
        <v>43053.431354166663</v>
      </c>
      <c r="J30">
        <v>1</v>
      </c>
      <c r="K30" t="s">
        <v>695</v>
      </c>
      <c r="L30">
        <v>8114</v>
      </c>
      <c r="M30" s="2" t="s">
        <v>18274</v>
      </c>
      <c r="N30" s="2" t="s">
        <v>18274</v>
      </c>
      <c r="O30">
        <v>0</v>
      </c>
      <c r="P30">
        <v>100</v>
      </c>
      <c r="Q30">
        <v>100</v>
      </c>
      <c r="R30">
        <v>30</v>
      </c>
      <c r="S30">
        <v>0</v>
      </c>
      <c r="T30">
        <v>15</v>
      </c>
      <c r="U30">
        <v>1219091810</v>
      </c>
      <c r="V30" t="s">
        <v>2787</v>
      </c>
      <c r="X30">
        <v>45</v>
      </c>
      <c r="Y30">
        <v>1</v>
      </c>
      <c r="Z30">
        <v>4</v>
      </c>
      <c r="AB30">
        <v>4</v>
      </c>
      <c r="AE30">
        <v>0</v>
      </c>
      <c r="AF30">
        <v>0</v>
      </c>
      <c r="AG30">
        <v>0</v>
      </c>
      <c r="AH30">
        <v>100</v>
      </c>
      <c r="AI30">
        <v>0</v>
      </c>
      <c r="AK30">
        <v>50</v>
      </c>
      <c r="AL30">
        <v>40</v>
      </c>
      <c r="AM30">
        <v>0</v>
      </c>
      <c r="AN30">
        <v>10</v>
      </c>
      <c r="AO30">
        <v>0</v>
      </c>
      <c r="AT30">
        <v>100</v>
      </c>
      <c r="AU30">
        <v>50</v>
      </c>
      <c r="AV30">
        <v>15</v>
      </c>
      <c r="AW30">
        <v>30</v>
      </c>
      <c r="AX30">
        <v>0</v>
      </c>
      <c r="AY30">
        <v>0</v>
      </c>
      <c r="AZ30">
        <v>5</v>
      </c>
      <c r="BA30">
        <v>0</v>
      </c>
      <c r="BG30">
        <v>1</v>
      </c>
      <c r="BH30">
        <v>4</v>
      </c>
      <c r="BI30">
        <v>1</v>
      </c>
      <c r="BJ30">
        <v>4</v>
      </c>
      <c r="BM30">
        <v>0</v>
      </c>
      <c r="BN30">
        <v>4</v>
      </c>
      <c r="BO30">
        <v>0</v>
      </c>
      <c r="BP30">
        <v>0</v>
      </c>
      <c r="BQ30">
        <v>0</v>
      </c>
      <c r="BR30">
        <v>0</v>
      </c>
      <c r="BS30">
        <v>0</v>
      </c>
      <c r="BT30">
        <v>0</v>
      </c>
      <c r="BU30">
        <v>0</v>
      </c>
      <c r="BV30">
        <v>0</v>
      </c>
      <c r="BW30">
        <v>0</v>
      </c>
      <c r="BY30">
        <v>0</v>
      </c>
      <c r="BZ30">
        <v>1</v>
      </c>
      <c r="CA30">
        <v>1</v>
      </c>
      <c r="CB30" t="s">
        <v>8299</v>
      </c>
      <c r="CC30" t="s">
        <v>7178</v>
      </c>
      <c r="CD30" t="s">
        <v>19115</v>
      </c>
      <c r="CE30">
        <v>1</v>
      </c>
      <c r="CF30">
        <v>10</v>
      </c>
      <c r="CG30" t="s">
        <v>19116</v>
      </c>
      <c r="CH30">
        <v>5</v>
      </c>
      <c r="CI30">
        <v>1</v>
      </c>
      <c r="CJ30">
        <v>10</v>
      </c>
      <c r="CK30" t="s">
        <v>19117</v>
      </c>
      <c r="CL30">
        <v>5</v>
      </c>
      <c r="CM30">
        <v>1</v>
      </c>
      <c r="CN30">
        <v>10</v>
      </c>
      <c r="CO30" t="s">
        <v>19118</v>
      </c>
      <c r="CP30">
        <v>5</v>
      </c>
      <c r="CQ30">
        <v>1</v>
      </c>
      <c r="CR30" t="s">
        <v>796</v>
      </c>
      <c r="CS30" t="s">
        <v>2874</v>
      </c>
      <c r="CT30" t="s">
        <v>1705</v>
      </c>
      <c r="CU30">
        <v>1</v>
      </c>
      <c r="CV30">
        <v>8</v>
      </c>
      <c r="CW30" t="s">
        <v>19119</v>
      </c>
      <c r="CX30">
        <v>4</v>
      </c>
      <c r="CY30">
        <v>1</v>
      </c>
      <c r="CZ30">
        <v>10</v>
      </c>
      <c r="DA30" t="s">
        <v>19120</v>
      </c>
      <c r="DB30">
        <v>5</v>
      </c>
      <c r="DC30">
        <v>1</v>
      </c>
      <c r="DD30">
        <v>9</v>
      </c>
      <c r="DE30" t="s">
        <v>19121</v>
      </c>
      <c r="DF30">
        <v>4</v>
      </c>
      <c r="DG30">
        <v>1</v>
      </c>
      <c r="DH30" t="s">
        <v>5060</v>
      </c>
      <c r="DI30" t="s">
        <v>19122</v>
      </c>
      <c r="DJ30" t="s">
        <v>1705</v>
      </c>
      <c r="DK30">
        <v>1</v>
      </c>
      <c r="DL30">
        <v>9</v>
      </c>
      <c r="DM30" t="s">
        <v>19123</v>
      </c>
      <c r="DN30">
        <v>4</v>
      </c>
      <c r="DO30">
        <v>1</v>
      </c>
      <c r="DP30">
        <v>9</v>
      </c>
      <c r="DQ30" t="s">
        <v>19124</v>
      </c>
      <c r="DR30">
        <v>4</v>
      </c>
      <c r="DS30">
        <v>1</v>
      </c>
      <c r="DT30">
        <v>9</v>
      </c>
      <c r="DU30" t="s">
        <v>19125</v>
      </c>
      <c r="DV30">
        <v>4</v>
      </c>
      <c r="DW30" t="s">
        <v>2156</v>
      </c>
      <c r="DX30">
        <v>10</v>
      </c>
      <c r="DY30" t="s">
        <v>19126</v>
      </c>
      <c r="DZ30">
        <v>4</v>
      </c>
      <c r="EA30" t="s">
        <v>5060</v>
      </c>
      <c r="EB30">
        <v>10</v>
      </c>
      <c r="EC30" t="s">
        <v>19127</v>
      </c>
      <c r="ED30">
        <v>5</v>
      </c>
      <c r="EE30" t="s">
        <v>2156</v>
      </c>
      <c r="EF30">
        <v>8</v>
      </c>
      <c r="EG30" t="s">
        <v>19128</v>
      </c>
      <c r="EH30">
        <v>3</v>
      </c>
      <c r="EI30">
        <v>1</v>
      </c>
      <c r="EJ30" t="s">
        <v>1723</v>
      </c>
      <c r="EK30" t="s">
        <v>1112</v>
      </c>
      <c r="EL30" t="s">
        <v>1832</v>
      </c>
      <c r="EM30">
        <v>1</v>
      </c>
      <c r="EN30">
        <v>10</v>
      </c>
      <c r="EO30" t="s">
        <v>19129</v>
      </c>
      <c r="EP30">
        <v>1</v>
      </c>
      <c r="EQ30">
        <v>1</v>
      </c>
      <c r="ER30">
        <v>10</v>
      </c>
      <c r="ES30" t="s">
        <v>19130</v>
      </c>
      <c r="ET30">
        <v>1</v>
      </c>
      <c r="EU30">
        <v>1</v>
      </c>
      <c r="EV30">
        <v>10</v>
      </c>
      <c r="EW30" t="s">
        <v>19131</v>
      </c>
      <c r="EX30">
        <v>1</v>
      </c>
      <c r="EY30">
        <v>1</v>
      </c>
      <c r="EZ30" t="s">
        <v>1723</v>
      </c>
      <c r="FA30" t="s">
        <v>1008</v>
      </c>
      <c r="FB30" t="s">
        <v>926</v>
      </c>
      <c r="FC30">
        <v>1</v>
      </c>
      <c r="FD30">
        <v>10</v>
      </c>
      <c r="FE30" t="s">
        <v>19132</v>
      </c>
      <c r="FF30">
        <v>1</v>
      </c>
      <c r="FG30">
        <v>1</v>
      </c>
      <c r="FH30">
        <v>10</v>
      </c>
      <c r="FI30" t="s">
        <v>19133</v>
      </c>
      <c r="FJ30">
        <v>1</v>
      </c>
      <c r="FK30">
        <v>1</v>
      </c>
      <c r="FL30">
        <v>10</v>
      </c>
      <c r="FM30" t="s">
        <v>19134</v>
      </c>
      <c r="FN30">
        <v>1</v>
      </c>
      <c r="FO30">
        <v>1</v>
      </c>
      <c r="FP30" t="s">
        <v>5203</v>
      </c>
      <c r="FQ30" t="s">
        <v>926</v>
      </c>
      <c r="FR30" t="s">
        <v>1008</v>
      </c>
      <c r="FS30">
        <v>1</v>
      </c>
      <c r="FT30">
        <v>7</v>
      </c>
      <c r="FU30" t="s">
        <v>19135</v>
      </c>
      <c r="FV30">
        <v>4</v>
      </c>
      <c r="FW30">
        <v>1</v>
      </c>
      <c r="FX30">
        <v>9</v>
      </c>
      <c r="FY30" t="s">
        <v>19136</v>
      </c>
      <c r="FZ30">
        <v>2</v>
      </c>
      <c r="GA30">
        <v>1</v>
      </c>
      <c r="GB30">
        <v>8</v>
      </c>
      <c r="GC30" t="s">
        <v>19137</v>
      </c>
      <c r="GD30">
        <v>2</v>
      </c>
      <c r="GE30" t="s">
        <v>926</v>
      </c>
      <c r="GF30">
        <v>9</v>
      </c>
      <c r="GG30" t="s">
        <v>19138</v>
      </c>
      <c r="GH30">
        <v>1</v>
      </c>
      <c r="GI30" t="s">
        <v>926</v>
      </c>
      <c r="GJ30">
        <v>9</v>
      </c>
      <c r="GK30" t="s">
        <v>19138</v>
      </c>
      <c r="GL30">
        <v>1</v>
      </c>
      <c r="GM30" t="s">
        <v>1732</v>
      </c>
      <c r="GN30">
        <v>7</v>
      </c>
      <c r="GO30" t="s">
        <v>19139</v>
      </c>
      <c r="GP30">
        <v>3</v>
      </c>
      <c r="GQ30" t="s">
        <v>1008</v>
      </c>
      <c r="GR30">
        <v>10</v>
      </c>
      <c r="GS30" t="s">
        <v>19140</v>
      </c>
      <c r="GT30">
        <v>2</v>
      </c>
      <c r="GU30">
        <v>1</v>
      </c>
      <c r="GV30" t="s">
        <v>1732</v>
      </c>
      <c r="GW30" t="s">
        <v>5203</v>
      </c>
      <c r="GX30" t="s">
        <v>14016</v>
      </c>
      <c r="GY30">
        <v>1</v>
      </c>
      <c r="GZ30">
        <v>7</v>
      </c>
      <c r="HA30" t="s">
        <v>19141</v>
      </c>
      <c r="HB30">
        <v>4</v>
      </c>
      <c r="HC30">
        <v>1</v>
      </c>
      <c r="HD30">
        <v>8</v>
      </c>
      <c r="HE30" t="s">
        <v>19142</v>
      </c>
      <c r="HF30">
        <v>4</v>
      </c>
      <c r="HG30">
        <v>1</v>
      </c>
      <c r="HH30">
        <v>8</v>
      </c>
      <c r="HI30" t="s">
        <v>19143</v>
      </c>
      <c r="HJ30">
        <v>3</v>
      </c>
      <c r="HK30">
        <v>1</v>
      </c>
      <c r="HL30" t="s">
        <v>19144</v>
      </c>
      <c r="HM30" t="s">
        <v>1732</v>
      </c>
      <c r="HN30" t="s">
        <v>1008</v>
      </c>
      <c r="HO30">
        <v>1</v>
      </c>
      <c r="HP30">
        <v>5</v>
      </c>
      <c r="HQ30" t="s">
        <v>19145</v>
      </c>
      <c r="HR30">
        <v>3</v>
      </c>
      <c r="HS30">
        <v>1</v>
      </c>
      <c r="HT30">
        <v>5</v>
      </c>
      <c r="HU30" t="s">
        <v>19146</v>
      </c>
      <c r="HV30">
        <v>3</v>
      </c>
      <c r="HW30">
        <v>1</v>
      </c>
      <c r="HX30">
        <v>8</v>
      </c>
      <c r="HY30" t="s">
        <v>19147</v>
      </c>
      <c r="HZ30">
        <v>2</v>
      </c>
      <c r="IA30">
        <v>1</v>
      </c>
      <c r="IB30">
        <v>1</v>
      </c>
      <c r="IC30">
        <v>1</v>
      </c>
      <c r="ID30" t="s">
        <v>926</v>
      </c>
      <c r="IE30" t="s">
        <v>1922</v>
      </c>
      <c r="IF30" t="s">
        <v>1723</v>
      </c>
      <c r="IG30">
        <v>1</v>
      </c>
      <c r="IH30">
        <v>9</v>
      </c>
      <c r="II30" t="s">
        <v>19148</v>
      </c>
      <c r="IJ30">
        <v>2</v>
      </c>
      <c r="IK30">
        <v>1</v>
      </c>
      <c r="IL30">
        <v>10</v>
      </c>
      <c r="IM30" t="s">
        <v>19149</v>
      </c>
      <c r="IN30">
        <v>1</v>
      </c>
      <c r="IO30">
        <v>1</v>
      </c>
      <c r="IP30">
        <v>9</v>
      </c>
      <c r="IQ30" t="s">
        <v>19150</v>
      </c>
      <c r="IR30">
        <v>1</v>
      </c>
      <c r="IS30" t="s">
        <v>1008</v>
      </c>
      <c r="IT30">
        <v>8</v>
      </c>
      <c r="IU30" t="s">
        <v>19151</v>
      </c>
      <c r="IV30">
        <v>1</v>
      </c>
      <c r="IW30" t="s">
        <v>1008</v>
      </c>
      <c r="IX30">
        <v>8</v>
      </c>
      <c r="IY30" t="s">
        <v>19152</v>
      </c>
      <c r="IZ30">
        <v>2</v>
      </c>
      <c r="JA30" t="s">
        <v>1723</v>
      </c>
      <c r="JB30">
        <v>10</v>
      </c>
      <c r="JC30" t="s">
        <v>19150</v>
      </c>
      <c r="JD30">
        <v>1</v>
      </c>
      <c r="JE30" t="s">
        <v>1732</v>
      </c>
      <c r="JF30">
        <v>9</v>
      </c>
      <c r="JG30" t="s">
        <v>19153</v>
      </c>
      <c r="JH30">
        <v>4</v>
      </c>
      <c r="JI30" t="s">
        <v>1732</v>
      </c>
      <c r="JJ30">
        <v>9</v>
      </c>
      <c r="JK30" t="s">
        <v>19154</v>
      </c>
      <c r="JL30">
        <v>3</v>
      </c>
      <c r="JM30">
        <v>1</v>
      </c>
      <c r="JN30" s="10" t="s">
        <v>1732</v>
      </c>
      <c r="JO30" t="s">
        <v>5203</v>
      </c>
      <c r="JP30" t="s">
        <v>1739</v>
      </c>
      <c r="JQ30">
        <v>1</v>
      </c>
      <c r="JR30">
        <v>9</v>
      </c>
      <c r="JS30" t="s">
        <v>19154</v>
      </c>
      <c r="JT30">
        <v>3</v>
      </c>
      <c r="JU30">
        <v>1</v>
      </c>
      <c r="JV30">
        <v>9</v>
      </c>
      <c r="JW30" t="s">
        <v>19155</v>
      </c>
      <c r="JX30">
        <v>3</v>
      </c>
      <c r="JY30">
        <v>1</v>
      </c>
      <c r="JZ30">
        <v>8</v>
      </c>
      <c r="KA30" t="s">
        <v>19156</v>
      </c>
      <c r="KB30">
        <v>3</v>
      </c>
      <c r="KC30">
        <v>1</v>
      </c>
      <c r="KD30" t="s">
        <v>1732</v>
      </c>
      <c r="KE30" t="s">
        <v>1739</v>
      </c>
      <c r="KF30" t="s">
        <v>926</v>
      </c>
      <c r="KG30">
        <v>1</v>
      </c>
      <c r="KH30">
        <v>5</v>
      </c>
      <c r="KI30" t="s">
        <v>19157</v>
      </c>
      <c r="KJ30">
        <v>3</v>
      </c>
      <c r="KK30">
        <v>1</v>
      </c>
      <c r="KL30">
        <v>8</v>
      </c>
      <c r="KM30" t="s">
        <v>19158</v>
      </c>
      <c r="KN30">
        <v>4</v>
      </c>
      <c r="KO30">
        <v>1</v>
      </c>
      <c r="KP30">
        <v>8</v>
      </c>
      <c r="KQ30" t="s">
        <v>19159</v>
      </c>
      <c r="KR30">
        <v>2</v>
      </c>
      <c r="KS30">
        <v>1</v>
      </c>
      <c r="KT30" t="s">
        <v>1739</v>
      </c>
      <c r="KU30" t="s">
        <v>1732</v>
      </c>
      <c r="KV30" t="s">
        <v>926</v>
      </c>
      <c r="KW30">
        <v>1</v>
      </c>
      <c r="KX30">
        <v>8</v>
      </c>
      <c r="KY30" t="s">
        <v>19160</v>
      </c>
      <c r="KZ30">
        <v>3</v>
      </c>
      <c r="LA30">
        <v>1</v>
      </c>
      <c r="LB30">
        <v>8</v>
      </c>
      <c r="LC30" t="s">
        <v>19161</v>
      </c>
      <c r="LD30">
        <v>4</v>
      </c>
      <c r="LE30">
        <v>1</v>
      </c>
      <c r="LF30">
        <v>8</v>
      </c>
      <c r="LG30" t="s">
        <v>19162</v>
      </c>
      <c r="LH30">
        <v>2</v>
      </c>
      <c r="LI30" t="s">
        <v>1008</v>
      </c>
      <c r="LJ30">
        <v>9</v>
      </c>
      <c r="LK30" t="s">
        <v>19163</v>
      </c>
      <c r="LL30">
        <v>1</v>
      </c>
      <c r="LM30">
        <v>9</v>
      </c>
      <c r="LN30">
        <v>5</v>
      </c>
      <c r="LO30">
        <v>10</v>
      </c>
      <c r="LP30">
        <v>4</v>
      </c>
      <c r="LQ30">
        <v>1</v>
      </c>
      <c r="LR30">
        <v>3</v>
      </c>
      <c r="LS30">
        <v>2</v>
      </c>
      <c r="LT30">
        <v>8</v>
      </c>
      <c r="LU30">
        <v>11</v>
      </c>
      <c r="LV30">
        <v>6</v>
      </c>
      <c r="LW30">
        <v>12</v>
      </c>
      <c r="LX30">
        <v>7</v>
      </c>
      <c r="LY30">
        <v>13</v>
      </c>
      <c r="LZ30">
        <v>1</v>
      </c>
      <c r="MA30">
        <v>1</v>
      </c>
      <c r="MB30" t="s">
        <v>905</v>
      </c>
      <c r="MC30">
        <v>10</v>
      </c>
      <c r="MD30" t="s">
        <v>19164</v>
      </c>
      <c r="ME30">
        <v>1</v>
      </c>
      <c r="MF30">
        <v>1</v>
      </c>
      <c r="MG30">
        <v>1</v>
      </c>
      <c r="MH30" t="s">
        <v>905</v>
      </c>
      <c r="MI30">
        <v>10</v>
      </c>
      <c r="MJ30" t="s">
        <v>19165</v>
      </c>
      <c r="MK30">
        <v>1</v>
      </c>
      <c r="ML30">
        <v>1</v>
      </c>
      <c r="MM30">
        <v>1</v>
      </c>
      <c r="MN30" t="s">
        <v>19166</v>
      </c>
      <c r="MO30">
        <v>8</v>
      </c>
      <c r="MP30" t="s">
        <v>19167</v>
      </c>
      <c r="MQ30">
        <v>1</v>
      </c>
      <c r="MR30">
        <v>1</v>
      </c>
      <c r="MS30">
        <v>1</v>
      </c>
      <c r="MT30" t="s">
        <v>1723</v>
      </c>
      <c r="MU30">
        <v>10</v>
      </c>
      <c r="MV30" t="s">
        <v>19168</v>
      </c>
      <c r="MW30">
        <v>3</v>
      </c>
      <c r="MX30">
        <v>1</v>
      </c>
      <c r="MY30">
        <v>1</v>
      </c>
      <c r="MZ30" t="s">
        <v>2189</v>
      </c>
      <c r="NA30">
        <v>6</v>
      </c>
      <c r="NB30" t="s">
        <v>19169</v>
      </c>
      <c r="NC30">
        <v>3</v>
      </c>
      <c r="ND30">
        <v>1</v>
      </c>
      <c r="NE30">
        <v>1</v>
      </c>
      <c r="NF30" t="s">
        <v>3606</v>
      </c>
      <c r="NG30">
        <v>7</v>
      </c>
      <c r="NH30" t="s">
        <v>19170</v>
      </c>
      <c r="NI30">
        <v>4</v>
      </c>
      <c r="NJ30">
        <v>1</v>
      </c>
      <c r="NK30">
        <v>1</v>
      </c>
      <c r="NL30" t="s">
        <v>1723</v>
      </c>
      <c r="NM30">
        <v>8</v>
      </c>
      <c r="NN30" t="s">
        <v>19171</v>
      </c>
      <c r="NO30">
        <v>1</v>
      </c>
      <c r="NP30">
        <v>1</v>
      </c>
      <c r="NQ30">
        <v>1</v>
      </c>
      <c r="NR30" t="s">
        <v>905</v>
      </c>
      <c r="NS30">
        <v>7</v>
      </c>
      <c r="NT30" t="s">
        <v>19172</v>
      </c>
      <c r="NU30">
        <v>3</v>
      </c>
      <c r="NV30">
        <v>1</v>
      </c>
      <c r="NW30">
        <v>1</v>
      </c>
      <c r="NX30" t="s">
        <v>991</v>
      </c>
      <c r="NY30">
        <v>5</v>
      </c>
      <c r="NZ30" t="s">
        <v>19173</v>
      </c>
      <c r="OA30">
        <v>3</v>
      </c>
      <c r="OB30">
        <v>1</v>
      </c>
      <c r="OC30">
        <v>1</v>
      </c>
      <c r="OD30" t="s">
        <v>991</v>
      </c>
      <c r="OE30">
        <v>5</v>
      </c>
      <c r="OF30" t="s">
        <v>19174</v>
      </c>
      <c r="OG30">
        <v>3</v>
      </c>
      <c r="OH30">
        <v>1</v>
      </c>
      <c r="OI30">
        <v>1</v>
      </c>
      <c r="OJ30" t="s">
        <v>1723</v>
      </c>
      <c r="OK30">
        <v>10</v>
      </c>
      <c r="OL30" t="s">
        <v>19175</v>
      </c>
      <c r="OM30">
        <v>1</v>
      </c>
      <c r="ON30">
        <v>1</v>
      </c>
      <c r="OO30">
        <v>1</v>
      </c>
      <c r="OP30" t="s">
        <v>5068</v>
      </c>
      <c r="OQ30">
        <v>8</v>
      </c>
      <c r="OR30" t="s">
        <v>19176</v>
      </c>
      <c r="OS30">
        <v>1</v>
      </c>
      <c r="OT30">
        <v>1</v>
      </c>
      <c r="OU30">
        <v>1</v>
      </c>
      <c r="OV30" t="s">
        <v>1008</v>
      </c>
      <c r="OW30">
        <v>10</v>
      </c>
      <c r="OX30" t="s">
        <v>19177</v>
      </c>
      <c r="OY30">
        <v>1</v>
      </c>
      <c r="OZ30">
        <v>1</v>
      </c>
      <c r="PA30">
        <v>1</v>
      </c>
      <c r="PB30" t="s">
        <v>1008</v>
      </c>
      <c r="PC30">
        <v>10</v>
      </c>
      <c r="PD30" t="s">
        <v>19178</v>
      </c>
      <c r="PE30">
        <v>1</v>
      </c>
      <c r="PF30">
        <v>1</v>
      </c>
      <c r="PG30">
        <v>1</v>
      </c>
      <c r="PH30" t="s">
        <v>2189</v>
      </c>
      <c r="PI30">
        <v>8</v>
      </c>
      <c r="PJ30" t="s">
        <v>19179</v>
      </c>
      <c r="PK30">
        <v>2</v>
      </c>
      <c r="PL30">
        <v>1</v>
      </c>
      <c r="PM30">
        <v>1</v>
      </c>
      <c r="PN30" t="s">
        <v>2189</v>
      </c>
      <c r="PO30">
        <v>5</v>
      </c>
      <c r="PP30" t="s">
        <v>19180</v>
      </c>
      <c r="PQ30">
        <v>3</v>
      </c>
      <c r="PR30">
        <v>1</v>
      </c>
      <c r="PS30">
        <v>1</v>
      </c>
      <c r="PT30" t="s">
        <v>1728</v>
      </c>
      <c r="PU30">
        <v>9</v>
      </c>
      <c r="PV30" t="s">
        <v>19181</v>
      </c>
      <c r="PW30">
        <v>1</v>
      </c>
      <c r="PX30">
        <v>1</v>
      </c>
      <c r="PY30">
        <v>1</v>
      </c>
      <c r="PZ30" t="s">
        <v>905</v>
      </c>
      <c r="QA30">
        <v>8</v>
      </c>
      <c r="QB30" t="s">
        <v>19182</v>
      </c>
      <c r="QC30">
        <v>2</v>
      </c>
      <c r="QD30">
        <v>1</v>
      </c>
      <c r="QE30">
        <v>1</v>
      </c>
      <c r="QF30" t="s">
        <v>814</v>
      </c>
      <c r="QG30">
        <v>9</v>
      </c>
      <c r="QH30" t="s">
        <v>19183</v>
      </c>
      <c r="QI30">
        <v>1</v>
      </c>
      <c r="QJ30">
        <v>1</v>
      </c>
      <c r="QK30">
        <v>1</v>
      </c>
      <c r="QL30" t="s">
        <v>1008</v>
      </c>
      <c r="QM30">
        <v>9</v>
      </c>
      <c r="QN30" t="s">
        <v>4939</v>
      </c>
      <c r="QO30">
        <v>1</v>
      </c>
      <c r="QP30">
        <v>1</v>
      </c>
      <c r="QQ30">
        <v>1</v>
      </c>
      <c r="QR30" t="s">
        <v>1723</v>
      </c>
      <c r="QS30">
        <v>10</v>
      </c>
      <c r="QT30" t="s">
        <v>19184</v>
      </c>
      <c r="QU30">
        <v>1</v>
      </c>
      <c r="QV30">
        <v>1</v>
      </c>
      <c r="QW30">
        <v>1</v>
      </c>
      <c r="QX30" t="s">
        <v>1723</v>
      </c>
      <c r="QY30">
        <v>10</v>
      </c>
      <c r="QZ30" t="s">
        <v>19185</v>
      </c>
      <c r="RA30">
        <v>1</v>
      </c>
      <c r="RB30">
        <v>5</v>
      </c>
      <c r="RC30">
        <v>80</v>
      </c>
      <c r="RD30">
        <v>0</v>
      </c>
      <c r="RE30">
        <v>20</v>
      </c>
      <c r="RF30">
        <v>70</v>
      </c>
      <c r="RG30">
        <v>30</v>
      </c>
      <c r="RH30">
        <v>0</v>
      </c>
      <c r="RJ30">
        <v>98</v>
      </c>
      <c r="RK30">
        <v>95</v>
      </c>
      <c r="RL30">
        <v>1</v>
      </c>
      <c r="RM30">
        <v>2</v>
      </c>
      <c r="RN30">
        <v>1</v>
      </c>
      <c r="RO30">
        <v>1</v>
      </c>
      <c r="RP30">
        <v>0</v>
      </c>
      <c r="RQ30">
        <v>0</v>
      </c>
      <c r="RU30">
        <v>2</v>
      </c>
      <c r="RV30">
        <v>47.549102783202997</v>
      </c>
      <c r="RW30">
        <v>-92.860900878905994</v>
      </c>
      <c r="RX30">
        <v>-1</v>
      </c>
    </row>
    <row r="31" spans="1:492" customFormat="1" x14ac:dyDescent="0.2">
      <c r="A31" t="s">
        <v>12778</v>
      </c>
      <c r="B31">
        <v>149</v>
      </c>
      <c r="C31" t="s">
        <v>12779</v>
      </c>
      <c r="E31" t="s">
        <v>197</v>
      </c>
      <c r="F31" t="s">
        <v>12780</v>
      </c>
      <c r="G31">
        <v>0</v>
      </c>
      <c r="H31" s="12">
        <v>43052.838194444441</v>
      </c>
      <c r="I31" s="12">
        <v>43052.959027777775</v>
      </c>
      <c r="J31">
        <v>1</v>
      </c>
      <c r="K31" t="s">
        <v>695</v>
      </c>
      <c r="L31">
        <v>10430</v>
      </c>
      <c r="M31" s="2" t="s">
        <v>211</v>
      </c>
      <c r="N31" s="2" t="s">
        <v>211</v>
      </c>
      <c r="O31">
        <v>95</v>
      </c>
      <c r="P31">
        <v>5</v>
      </c>
      <c r="Q31">
        <v>100</v>
      </c>
      <c r="R31">
        <v>95</v>
      </c>
      <c r="S31">
        <v>30</v>
      </c>
      <c r="T31">
        <v>125</v>
      </c>
      <c r="U31">
        <v>1068339950</v>
      </c>
      <c r="V31" t="s">
        <v>2787</v>
      </c>
      <c r="X31">
        <v>250</v>
      </c>
      <c r="Y31">
        <v>1</v>
      </c>
      <c r="Z31">
        <v>1</v>
      </c>
      <c r="AB31">
        <v>3</v>
      </c>
      <c r="AE31">
        <v>95</v>
      </c>
      <c r="AF31">
        <v>0</v>
      </c>
      <c r="AG31">
        <v>0</v>
      </c>
      <c r="AH31">
        <v>5</v>
      </c>
      <c r="AI31">
        <v>0</v>
      </c>
      <c r="AK31">
        <v>99</v>
      </c>
      <c r="AL31">
        <v>1</v>
      </c>
      <c r="AM31">
        <v>0</v>
      </c>
      <c r="AN31">
        <v>0</v>
      </c>
      <c r="AO31">
        <v>0</v>
      </c>
      <c r="AT31">
        <v>1000</v>
      </c>
      <c r="AU31">
        <v>450</v>
      </c>
      <c r="AV31">
        <v>125</v>
      </c>
      <c r="AW31">
        <v>95</v>
      </c>
      <c r="AX31">
        <v>35</v>
      </c>
      <c r="AY31">
        <v>1</v>
      </c>
      <c r="AZ31">
        <v>75</v>
      </c>
      <c r="BA31">
        <v>30</v>
      </c>
      <c r="BG31">
        <v>1</v>
      </c>
      <c r="BH31">
        <v>20</v>
      </c>
      <c r="BI31">
        <v>1</v>
      </c>
      <c r="BJ31">
        <v>1</v>
      </c>
      <c r="BK31">
        <v>20</v>
      </c>
      <c r="BL31">
        <v>4</v>
      </c>
      <c r="BM31">
        <v>2</v>
      </c>
      <c r="BN31">
        <v>2</v>
      </c>
      <c r="BO31">
        <v>10</v>
      </c>
      <c r="BP31">
        <v>0</v>
      </c>
      <c r="BQ31">
        <v>0</v>
      </c>
      <c r="BR31">
        <v>15</v>
      </c>
      <c r="BS31">
        <v>8</v>
      </c>
      <c r="BT31">
        <v>0</v>
      </c>
      <c r="BU31">
        <v>10</v>
      </c>
      <c r="BV31">
        <v>0</v>
      </c>
      <c r="BW31">
        <v>5</v>
      </c>
      <c r="BX31" t="s">
        <v>12781</v>
      </c>
      <c r="BY31">
        <v>0</v>
      </c>
      <c r="BZ31">
        <v>1</v>
      </c>
      <c r="CA31">
        <v>1</v>
      </c>
      <c r="CB31" t="s">
        <v>213</v>
      </c>
      <c r="CC31" t="s">
        <v>3462</v>
      </c>
      <c r="CD31" t="s">
        <v>202</v>
      </c>
      <c r="CE31">
        <v>1</v>
      </c>
      <c r="CF31">
        <v>8</v>
      </c>
      <c r="CG31" t="s">
        <v>12782</v>
      </c>
      <c r="CH31">
        <v>4</v>
      </c>
      <c r="CI31">
        <v>1</v>
      </c>
      <c r="CJ31">
        <v>9</v>
      </c>
      <c r="CK31" t="s">
        <v>12783</v>
      </c>
      <c r="CL31">
        <v>1</v>
      </c>
      <c r="CM31">
        <v>1</v>
      </c>
      <c r="CN31">
        <v>10</v>
      </c>
      <c r="CO31" t="s">
        <v>12784</v>
      </c>
      <c r="CP31">
        <v>3</v>
      </c>
      <c r="CQ31">
        <v>1</v>
      </c>
      <c r="CR31" t="s">
        <v>216</v>
      </c>
      <c r="CS31" t="s">
        <v>1132</v>
      </c>
      <c r="CT31" t="s">
        <v>8598</v>
      </c>
      <c r="CU31">
        <v>1</v>
      </c>
      <c r="CV31">
        <v>8</v>
      </c>
      <c r="CW31" t="s">
        <v>12785</v>
      </c>
      <c r="CX31">
        <v>4</v>
      </c>
      <c r="CY31">
        <v>1</v>
      </c>
      <c r="CZ31">
        <v>9</v>
      </c>
      <c r="DA31" t="s">
        <v>12786</v>
      </c>
      <c r="DB31">
        <v>2</v>
      </c>
      <c r="DC31">
        <v>1</v>
      </c>
      <c r="DD31">
        <v>8</v>
      </c>
      <c r="DE31" t="s">
        <v>12787</v>
      </c>
      <c r="DF31">
        <v>5</v>
      </c>
      <c r="DG31">
        <v>1</v>
      </c>
      <c r="DH31" t="s">
        <v>12788</v>
      </c>
      <c r="DI31" t="s">
        <v>1203</v>
      </c>
      <c r="DJ31" t="s">
        <v>12789</v>
      </c>
      <c r="DK31">
        <v>1</v>
      </c>
      <c r="DL31">
        <v>9</v>
      </c>
      <c r="DM31" t="s">
        <v>12790</v>
      </c>
      <c r="DN31">
        <v>2</v>
      </c>
      <c r="DO31">
        <v>1</v>
      </c>
      <c r="DP31">
        <v>9</v>
      </c>
      <c r="DQ31" t="s">
        <v>12791</v>
      </c>
      <c r="DR31">
        <v>2</v>
      </c>
      <c r="DS31">
        <v>1</v>
      </c>
      <c r="DT31">
        <v>9</v>
      </c>
      <c r="DU31" t="s">
        <v>12792</v>
      </c>
      <c r="DV31">
        <v>2</v>
      </c>
      <c r="DW31" t="s">
        <v>12793</v>
      </c>
      <c r="DX31">
        <v>9</v>
      </c>
      <c r="DY31" t="s">
        <v>12794</v>
      </c>
      <c r="DZ31">
        <v>1</v>
      </c>
      <c r="EA31" t="s">
        <v>1203</v>
      </c>
      <c r="EB31">
        <v>9</v>
      </c>
      <c r="EC31" t="s">
        <v>12795</v>
      </c>
      <c r="ED31">
        <v>2</v>
      </c>
      <c r="EE31" t="s">
        <v>10039</v>
      </c>
      <c r="EF31">
        <v>8</v>
      </c>
      <c r="EG31" t="s">
        <v>12796</v>
      </c>
      <c r="EH31">
        <v>2</v>
      </c>
      <c r="EI31">
        <v>1</v>
      </c>
      <c r="EJ31" t="s">
        <v>2974</v>
      </c>
      <c r="EK31" t="s">
        <v>12797</v>
      </c>
      <c r="EL31" t="s">
        <v>12798</v>
      </c>
      <c r="EM31">
        <v>1</v>
      </c>
      <c r="EN31">
        <v>9</v>
      </c>
      <c r="EO31" t="s">
        <v>12799</v>
      </c>
      <c r="EP31">
        <v>1</v>
      </c>
      <c r="EQ31">
        <v>1</v>
      </c>
      <c r="ER31">
        <v>8</v>
      </c>
      <c r="ES31" t="s">
        <v>12800</v>
      </c>
      <c r="ET31">
        <v>1</v>
      </c>
      <c r="EU31">
        <v>1</v>
      </c>
      <c r="EV31">
        <v>8</v>
      </c>
      <c r="EW31" t="s">
        <v>12801</v>
      </c>
      <c r="EX31">
        <v>1</v>
      </c>
      <c r="EY31">
        <v>1</v>
      </c>
      <c r="EZ31" t="s">
        <v>10980</v>
      </c>
      <c r="FA31" t="s">
        <v>1455</v>
      </c>
      <c r="FB31" t="s">
        <v>1283</v>
      </c>
      <c r="FC31">
        <v>1</v>
      </c>
      <c r="FD31">
        <v>8</v>
      </c>
      <c r="FE31" t="s">
        <v>12802</v>
      </c>
      <c r="FF31">
        <v>2</v>
      </c>
      <c r="FG31">
        <v>1</v>
      </c>
      <c r="FH31">
        <v>9</v>
      </c>
      <c r="FI31" t="s">
        <v>12803</v>
      </c>
      <c r="FJ31">
        <v>1</v>
      </c>
      <c r="FK31">
        <v>1</v>
      </c>
      <c r="FL31">
        <v>10</v>
      </c>
      <c r="FM31" t="s">
        <v>12804</v>
      </c>
      <c r="FN31">
        <v>1</v>
      </c>
      <c r="FO31">
        <v>1</v>
      </c>
      <c r="FP31" t="s">
        <v>5875</v>
      </c>
      <c r="FQ31" t="s">
        <v>12805</v>
      </c>
      <c r="FR31" t="s">
        <v>1212</v>
      </c>
      <c r="FS31">
        <v>1</v>
      </c>
      <c r="FT31">
        <v>9</v>
      </c>
      <c r="FU31" t="s">
        <v>12806</v>
      </c>
      <c r="FV31">
        <v>3</v>
      </c>
      <c r="FW31">
        <v>1</v>
      </c>
      <c r="FX31">
        <v>8</v>
      </c>
      <c r="FY31" t="s">
        <v>12807</v>
      </c>
      <c r="FZ31">
        <v>4</v>
      </c>
      <c r="GA31">
        <v>1</v>
      </c>
      <c r="GB31">
        <v>8</v>
      </c>
      <c r="GC31" t="s">
        <v>12808</v>
      </c>
      <c r="GD31">
        <v>4</v>
      </c>
      <c r="GE31" t="s">
        <v>1173</v>
      </c>
      <c r="GF31">
        <v>8</v>
      </c>
      <c r="GG31" t="s">
        <v>12809</v>
      </c>
      <c r="GH31">
        <v>4</v>
      </c>
      <c r="GI31" t="s">
        <v>4620</v>
      </c>
      <c r="GJ31">
        <v>6</v>
      </c>
      <c r="GK31" t="s">
        <v>12810</v>
      </c>
      <c r="GL31">
        <v>4</v>
      </c>
      <c r="GM31" t="s">
        <v>7310</v>
      </c>
      <c r="GN31">
        <v>7</v>
      </c>
      <c r="GO31" t="s">
        <v>12811</v>
      </c>
      <c r="GP31">
        <v>4</v>
      </c>
      <c r="GQ31" t="s">
        <v>12812</v>
      </c>
      <c r="GR31">
        <v>8</v>
      </c>
      <c r="GS31" t="s">
        <v>12813</v>
      </c>
      <c r="GT31">
        <v>3</v>
      </c>
      <c r="GU31">
        <v>1</v>
      </c>
      <c r="GV31" t="s">
        <v>795</v>
      </c>
      <c r="GW31" t="s">
        <v>3394</v>
      </c>
      <c r="GX31" t="s">
        <v>5748</v>
      </c>
      <c r="GY31">
        <v>1</v>
      </c>
      <c r="GZ31">
        <v>8</v>
      </c>
      <c r="HA31" t="s">
        <v>12814</v>
      </c>
      <c r="HB31">
        <v>5</v>
      </c>
      <c r="HC31">
        <v>1</v>
      </c>
      <c r="HD31">
        <v>8</v>
      </c>
      <c r="HE31" t="s">
        <v>12815</v>
      </c>
      <c r="HF31">
        <v>5</v>
      </c>
      <c r="HG31">
        <v>1</v>
      </c>
      <c r="HH31">
        <v>7</v>
      </c>
      <c r="HI31" t="s">
        <v>12816</v>
      </c>
      <c r="HJ31">
        <v>5</v>
      </c>
      <c r="HK31">
        <v>1</v>
      </c>
      <c r="HL31" t="s">
        <v>924</v>
      </c>
      <c r="HM31" t="s">
        <v>969</v>
      </c>
      <c r="HN31" t="s">
        <v>1802</v>
      </c>
      <c r="HO31">
        <v>1</v>
      </c>
      <c r="HP31">
        <v>10</v>
      </c>
      <c r="HQ31" t="s">
        <v>12817</v>
      </c>
      <c r="HR31">
        <v>2</v>
      </c>
      <c r="HS31">
        <v>1</v>
      </c>
      <c r="HT31">
        <v>9</v>
      </c>
      <c r="HU31" t="s">
        <v>12818</v>
      </c>
      <c r="HV31">
        <v>1</v>
      </c>
      <c r="HW31">
        <v>1</v>
      </c>
      <c r="HX31">
        <v>10</v>
      </c>
      <c r="HY31" t="s">
        <v>12819</v>
      </c>
      <c r="HZ31">
        <v>1</v>
      </c>
      <c r="IA31">
        <v>1</v>
      </c>
      <c r="IB31">
        <v>1</v>
      </c>
      <c r="IC31">
        <v>1</v>
      </c>
      <c r="ID31" t="s">
        <v>905</v>
      </c>
      <c r="IE31" t="s">
        <v>950</v>
      </c>
      <c r="IF31" t="s">
        <v>12820</v>
      </c>
      <c r="IG31">
        <v>1</v>
      </c>
      <c r="IH31">
        <v>10</v>
      </c>
      <c r="II31" t="s">
        <v>12821</v>
      </c>
      <c r="IJ31">
        <v>1</v>
      </c>
      <c r="IK31">
        <v>1</v>
      </c>
      <c r="IL31">
        <v>10</v>
      </c>
      <c r="IM31" t="s">
        <v>12822</v>
      </c>
      <c r="IN31">
        <v>1</v>
      </c>
      <c r="IO31">
        <v>1</v>
      </c>
      <c r="IP31">
        <v>10</v>
      </c>
      <c r="IQ31" t="s">
        <v>12823</v>
      </c>
      <c r="IR31">
        <v>1</v>
      </c>
      <c r="IS31" t="s">
        <v>969</v>
      </c>
      <c r="IT31">
        <v>10</v>
      </c>
      <c r="IU31" t="s">
        <v>12824</v>
      </c>
      <c r="IV31">
        <v>1</v>
      </c>
      <c r="IW31" t="s">
        <v>950</v>
      </c>
      <c r="IX31">
        <v>9</v>
      </c>
      <c r="IY31" t="s">
        <v>12825</v>
      </c>
      <c r="IZ31">
        <v>1</v>
      </c>
      <c r="JA31" t="s">
        <v>831</v>
      </c>
      <c r="JB31">
        <v>10</v>
      </c>
      <c r="JC31" t="s">
        <v>12826</v>
      </c>
      <c r="JD31">
        <v>1</v>
      </c>
      <c r="JE31" t="s">
        <v>12827</v>
      </c>
      <c r="JF31">
        <v>9</v>
      </c>
      <c r="JG31" t="s">
        <v>12828</v>
      </c>
      <c r="JH31">
        <v>1</v>
      </c>
      <c r="JI31" t="s">
        <v>905</v>
      </c>
      <c r="JJ31">
        <v>9</v>
      </c>
      <c r="JK31" t="s">
        <v>12829</v>
      </c>
      <c r="JL31">
        <v>1</v>
      </c>
      <c r="JM31">
        <v>1</v>
      </c>
      <c r="JN31" s="10" t="s">
        <v>795</v>
      </c>
      <c r="JO31" t="s">
        <v>12830</v>
      </c>
      <c r="JP31" t="s">
        <v>3640</v>
      </c>
      <c r="JQ31">
        <v>1</v>
      </c>
      <c r="JR31">
        <v>9</v>
      </c>
      <c r="JS31" t="s">
        <v>12831</v>
      </c>
      <c r="JT31">
        <v>5</v>
      </c>
      <c r="JU31">
        <v>1</v>
      </c>
      <c r="JV31">
        <v>10</v>
      </c>
      <c r="JW31" t="s">
        <v>12832</v>
      </c>
      <c r="JX31">
        <v>5</v>
      </c>
      <c r="JY31">
        <v>1</v>
      </c>
      <c r="JZ31">
        <v>9</v>
      </c>
      <c r="KA31" t="s">
        <v>12833</v>
      </c>
      <c r="KB31">
        <v>5</v>
      </c>
      <c r="KC31">
        <v>1</v>
      </c>
      <c r="KD31" t="s">
        <v>1709</v>
      </c>
      <c r="KE31" t="s">
        <v>2185</v>
      </c>
      <c r="KF31" t="s">
        <v>12834</v>
      </c>
      <c r="KG31">
        <v>1</v>
      </c>
      <c r="KH31">
        <v>9</v>
      </c>
      <c r="KI31" t="s">
        <v>12835</v>
      </c>
      <c r="KJ31">
        <v>2</v>
      </c>
      <c r="KK31">
        <v>1</v>
      </c>
      <c r="KL31">
        <v>9</v>
      </c>
      <c r="KM31" t="s">
        <v>12836</v>
      </c>
      <c r="KN31">
        <v>1</v>
      </c>
      <c r="KO31">
        <v>1</v>
      </c>
      <c r="KP31">
        <v>9</v>
      </c>
      <c r="KQ31" t="s">
        <v>12837</v>
      </c>
      <c r="KR31">
        <v>1</v>
      </c>
      <c r="KS31">
        <v>1</v>
      </c>
      <c r="KT31" t="s">
        <v>973</v>
      </c>
      <c r="KU31" t="s">
        <v>12838</v>
      </c>
      <c r="KV31" t="s">
        <v>12839</v>
      </c>
      <c r="KW31">
        <v>1</v>
      </c>
      <c r="KX31">
        <v>8</v>
      </c>
      <c r="KY31" t="s">
        <v>12840</v>
      </c>
      <c r="KZ31">
        <v>5</v>
      </c>
      <c r="LA31">
        <v>1</v>
      </c>
      <c r="LB31">
        <v>8</v>
      </c>
      <c r="LC31" t="s">
        <v>12841</v>
      </c>
      <c r="LD31">
        <v>5</v>
      </c>
      <c r="LE31">
        <v>1</v>
      </c>
      <c r="LF31">
        <v>8</v>
      </c>
      <c r="LG31" t="s">
        <v>12842</v>
      </c>
      <c r="LH31">
        <v>5</v>
      </c>
      <c r="LI31" t="s">
        <v>950</v>
      </c>
      <c r="LJ31">
        <v>10</v>
      </c>
      <c r="LK31" t="s">
        <v>12843</v>
      </c>
      <c r="LL31">
        <v>1</v>
      </c>
      <c r="LM31">
        <v>4</v>
      </c>
      <c r="LN31">
        <v>10</v>
      </c>
      <c r="LO31">
        <v>13</v>
      </c>
      <c r="LP31">
        <v>2</v>
      </c>
      <c r="LQ31">
        <v>5</v>
      </c>
      <c r="LR31">
        <v>6</v>
      </c>
      <c r="LS31">
        <v>3</v>
      </c>
      <c r="LT31">
        <v>1</v>
      </c>
      <c r="LU31">
        <v>9</v>
      </c>
      <c r="LV31">
        <v>7</v>
      </c>
      <c r="LW31">
        <v>12</v>
      </c>
      <c r="LX31">
        <v>11</v>
      </c>
      <c r="LY31">
        <v>8</v>
      </c>
      <c r="LZ31">
        <v>1</v>
      </c>
      <c r="MA31">
        <v>1</v>
      </c>
      <c r="MB31" t="s">
        <v>3746</v>
      </c>
      <c r="MC31">
        <v>10</v>
      </c>
      <c r="MD31" t="s">
        <v>12844</v>
      </c>
      <c r="ME31">
        <v>4</v>
      </c>
      <c r="MF31">
        <v>1</v>
      </c>
      <c r="MG31">
        <v>1</v>
      </c>
      <c r="MH31" t="s">
        <v>979</v>
      </c>
      <c r="MI31">
        <v>9</v>
      </c>
      <c r="MJ31" t="s">
        <v>12845</v>
      </c>
      <c r="MK31">
        <v>1</v>
      </c>
      <c r="ML31">
        <v>1</v>
      </c>
      <c r="MM31">
        <v>1</v>
      </c>
      <c r="MN31" t="s">
        <v>12846</v>
      </c>
      <c r="MO31">
        <v>9</v>
      </c>
      <c r="MP31" t="s">
        <v>12847</v>
      </c>
      <c r="MQ31">
        <v>1</v>
      </c>
      <c r="MR31">
        <v>1</v>
      </c>
      <c r="MS31">
        <v>1</v>
      </c>
      <c r="MT31" t="s">
        <v>12848</v>
      </c>
      <c r="MU31">
        <v>9</v>
      </c>
      <c r="MV31" t="s">
        <v>12849</v>
      </c>
      <c r="MW31">
        <v>1</v>
      </c>
      <c r="MX31">
        <v>1</v>
      </c>
      <c r="MY31">
        <v>1</v>
      </c>
      <c r="MZ31" t="s">
        <v>12850</v>
      </c>
      <c r="NA31">
        <v>9</v>
      </c>
      <c r="NB31" t="s">
        <v>12851</v>
      </c>
      <c r="NC31">
        <v>1</v>
      </c>
      <c r="ND31">
        <v>1</v>
      </c>
      <c r="NE31">
        <v>1</v>
      </c>
      <c r="NF31" t="s">
        <v>12852</v>
      </c>
      <c r="NG31">
        <v>9</v>
      </c>
      <c r="NH31" t="s">
        <v>12853</v>
      </c>
      <c r="NI31">
        <v>1</v>
      </c>
      <c r="NJ31">
        <v>1</v>
      </c>
      <c r="NK31">
        <v>1</v>
      </c>
      <c r="NL31" t="s">
        <v>7060</v>
      </c>
      <c r="NM31">
        <v>8</v>
      </c>
      <c r="NN31" t="s">
        <v>12854</v>
      </c>
      <c r="NO31">
        <v>1</v>
      </c>
      <c r="NP31">
        <v>1</v>
      </c>
      <c r="NQ31">
        <v>1</v>
      </c>
      <c r="NR31" t="s">
        <v>924</v>
      </c>
      <c r="NS31">
        <v>9</v>
      </c>
      <c r="NT31" t="s">
        <v>12855</v>
      </c>
      <c r="NU31">
        <v>3</v>
      </c>
      <c r="NV31">
        <v>1</v>
      </c>
      <c r="NW31">
        <v>1</v>
      </c>
      <c r="NX31" t="s">
        <v>2205</v>
      </c>
      <c r="NY31">
        <v>9</v>
      </c>
      <c r="NZ31" t="s">
        <v>12856</v>
      </c>
      <c r="OA31">
        <v>2</v>
      </c>
      <c r="OB31">
        <v>1</v>
      </c>
      <c r="OC31">
        <v>1</v>
      </c>
      <c r="OD31" t="s">
        <v>3636</v>
      </c>
      <c r="OE31">
        <v>9</v>
      </c>
      <c r="OF31" t="s">
        <v>12857</v>
      </c>
      <c r="OG31">
        <v>2</v>
      </c>
      <c r="OH31">
        <v>1</v>
      </c>
      <c r="OI31">
        <v>1</v>
      </c>
      <c r="OJ31" t="s">
        <v>12858</v>
      </c>
      <c r="OK31">
        <v>9</v>
      </c>
      <c r="OL31" t="s">
        <v>12859</v>
      </c>
      <c r="OM31">
        <v>1</v>
      </c>
      <c r="ON31">
        <v>1</v>
      </c>
      <c r="OO31">
        <v>1</v>
      </c>
      <c r="OP31" t="s">
        <v>12860</v>
      </c>
      <c r="OQ31">
        <v>9</v>
      </c>
      <c r="OR31" t="s">
        <v>12861</v>
      </c>
      <c r="OS31">
        <v>1</v>
      </c>
      <c r="OT31">
        <v>1</v>
      </c>
      <c r="OU31">
        <v>1</v>
      </c>
      <c r="OV31" t="s">
        <v>12862</v>
      </c>
      <c r="OW31">
        <v>9</v>
      </c>
      <c r="OX31" t="s">
        <v>12863</v>
      </c>
      <c r="OY31">
        <v>1</v>
      </c>
      <c r="OZ31">
        <v>1</v>
      </c>
      <c r="PA31">
        <v>1</v>
      </c>
      <c r="PB31" t="s">
        <v>12864</v>
      </c>
      <c r="PC31">
        <v>9</v>
      </c>
      <c r="PD31" t="s">
        <v>12865</v>
      </c>
      <c r="PE31">
        <v>1</v>
      </c>
      <c r="PF31">
        <v>1</v>
      </c>
      <c r="PG31">
        <v>1</v>
      </c>
      <c r="PH31" t="s">
        <v>7060</v>
      </c>
      <c r="PI31">
        <v>7</v>
      </c>
      <c r="PJ31" t="s">
        <v>12866</v>
      </c>
      <c r="PK31">
        <v>2</v>
      </c>
      <c r="PL31">
        <v>1</v>
      </c>
      <c r="PM31">
        <v>1</v>
      </c>
      <c r="PN31" t="s">
        <v>9106</v>
      </c>
      <c r="PO31">
        <v>9</v>
      </c>
      <c r="PP31" t="s">
        <v>12867</v>
      </c>
      <c r="PQ31">
        <v>1</v>
      </c>
      <c r="PR31">
        <v>1</v>
      </c>
      <c r="PS31">
        <v>1</v>
      </c>
      <c r="PT31" t="s">
        <v>12609</v>
      </c>
      <c r="PU31">
        <v>9</v>
      </c>
      <c r="PV31" t="s">
        <v>12868</v>
      </c>
      <c r="PW31">
        <v>1</v>
      </c>
      <c r="PX31">
        <v>1</v>
      </c>
      <c r="PY31">
        <v>1</v>
      </c>
      <c r="PZ31" t="s">
        <v>12848</v>
      </c>
      <c r="QA31">
        <v>8</v>
      </c>
      <c r="QB31" t="s">
        <v>12869</v>
      </c>
      <c r="QC31">
        <v>2</v>
      </c>
      <c r="QD31">
        <v>1</v>
      </c>
      <c r="QE31">
        <v>1</v>
      </c>
      <c r="QF31" t="s">
        <v>12870</v>
      </c>
      <c r="QG31">
        <v>9</v>
      </c>
      <c r="QH31" t="s">
        <v>12871</v>
      </c>
      <c r="QI31">
        <v>2</v>
      </c>
      <c r="QJ31">
        <v>1</v>
      </c>
      <c r="QK31">
        <v>1</v>
      </c>
      <c r="QL31" t="s">
        <v>12872</v>
      </c>
      <c r="QM31">
        <v>9</v>
      </c>
      <c r="QN31" t="s">
        <v>12873</v>
      </c>
      <c r="QO31">
        <v>1</v>
      </c>
      <c r="QP31">
        <v>1</v>
      </c>
      <c r="QQ31">
        <v>1</v>
      </c>
      <c r="QR31" t="s">
        <v>12874</v>
      </c>
      <c r="QS31">
        <v>9</v>
      </c>
      <c r="QT31" t="s">
        <v>12875</v>
      </c>
      <c r="QU31">
        <v>1</v>
      </c>
      <c r="QV31">
        <v>1</v>
      </c>
      <c r="QW31">
        <v>1</v>
      </c>
      <c r="QX31" t="s">
        <v>5048</v>
      </c>
      <c r="QY31">
        <v>9</v>
      </c>
      <c r="QZ31" t="s">
        <v>12876</v>
      </c>
      <c r="RA31">
        <v>1</v>
      </c>
      <c r="RB31">
        <v>15</v>
      </c>
      <c r="RC31">
        <v>25</v>
      </c>
      <c r="RD31">
        <v>0</v>
      </c>
      <c r="RE31">
        <v>75</v>
      </c>
      <c r="RF31">
        <v>65</v>
      </c>
      <c r="RG31">
        <v>35</v>
      </c>
      <c r="RH31">
        <v>0</v>
      </c>
      <c r="RJ31">
        <v>90</v>
      </c>
      <c r="RK31">
        <v>75</v>
      </c>
      <c r="RL31">
        <v>0</v>
      </c>
      <c r="RM31">
        <v>0</v>
      </c>
      <c r="RN31">
        <v>0</v>
      </c>
      <c r="RO31">
        <v>20</v>
      </c>
      <c r="RP31">
        <v>25</v>
      </c>
      <c r="RQ31">
        <v>0</v>
      </c>
      <c r="RU31">
        <v>1</v>
      </c>
      <c r="RV31">
        <v>38.632003779999998</v>
      </c>
      <c r="RW31">
        <v>-75.590103150000004</v>
      </c>
      <c r="RX31">
        <v>-1</v>
      </c>
    </row>
    <row r="32" spans="1:492" customFormat="1" x14ac:dyDescent="0.2">
      <c r="A32" t="s">
        <v>20031</v>
      </c>
      <c r="B32">
        <v>239</v>
      </c>
      <c r="C32" t="s">
        <v>20032</v>
      </c>
      <c r="E32" t="s">
        <v>197</v>
      </c>
      <c r="F32" t="s">
        <v>20033</v>
      </c>
      <c r="G32">
        <v>0</v>
      </c>
      <c r="H32" s="12">
        <v>43053.761631944442</v>
      </c>
      <c r="I32" s="12">
        <v>43054.523298611108</v>
      </c>
      <c r="J32">
        <v>1</v>
      </c>
      <c r="K32" t="s">
        <v>695</v>
      </c>
      <c r="L32">
        <v>65807</v>
      </c>
      <c r="M32" s="2" t="s">
        <v>18274</v>
      </c>
      <c r="N32" s="2" t="s">
        <v>18274</v>
      </c>
      <c r="O32">
        <v>100</v>
      </c>
      <c r="P32">
        <v>0</v>
      </c>
      <c r="Q32">
        <v>100</v>
      </c>
      <c r="R32">
        <v>350</v>
      </c>
      <c r="S32">
        <v>80</v>
      </c>
      <c r="T32">
        <v>100</v>
      </c>
      <c r="U32">
        <v>1188046295</v>
      </c>
      <c r="V32" t="s">
        <v>2787</v>
      </c>
      <c r="X32">
        <v>530</v>
      </c>
      <c r="Y32">
        <v>1</v>
      </c>
      <c r="Z32">
        <v>4</v>
      </c>
      <c r="AB32">
        <v>1</v>
      </c>
      <c r="AE32">
        <v>100</v>
      </c>
      <c r="AF32">
        <v>0</v>
      </c>
      <c r="AG32">
        <v>0</v>
      </c>
      <c r="AH32">
        <v>0</v>
      </c>
      <c r="AI32">
        <v>0</v>
      </c>
      <c r="AK32">
        <v>100</v>
      </c>
      <c r="AL32">
        <v>0</v>
      </c>
      <c r="AM32">
        <v>0</v>
      </c>
      <c r="AN32">
        <v>0</v>
      </c>
      <c r="AO32">
        <v>0</v>
      </c>
      <c r="AT32">
        <v>1400</v>
      </c>
      <c r="AU32">
        <v>800</v>
      </c>
      <c r="AV32">
        <v>100</v>
      </c>
      <c r="AW32">
        <v>350</v>
      </c>
      <c r="AX32">
        <v>100</v>
      </c>
      <c r="AY32">
        <v>100</v>
      </c>
      <c r="AZ32">
        <v>700</v>
      </c>
      <c r="BA32">
        <v>80</v>
      </c>
      <c r="BG32">
        <v>1</v>
      </c>
      <c r="BH32">
        <v>90</v>
      </c>
      <c r="BI32">
        <v>1</v>
      </c>
      <c r="BJ32">
        <v>120</v>
      </c>
      <c r="BK32">
        <v>4</v>
      </c>
      <c r="BL32">
        <v>2</v>
      </c>
      <c r="BM32">
        <v>90</v>
      </c>
      <c r="BN32">
        <v>120</v>
      </c>
      <c r="BO32">
        <v>50</v>
      </c>
      <c r="BP32">
        <v>30</v>
      </c>
      <c r="BQ32">
        <v>180</v>
      </c>
      <c r="BR32">
        <v>40</v>
      </c>
      <c r="BS32">
        <v>20</v>
      </c>
      <c r="BT32">
        <v>20</v>
      </c>
      <c r="BU32">
        <v>80</v>
      </c>
      <c r="BV32">
        <v>0</v>
      </c>
      <c r="BW32">
        <v>0</v>
      </c>
      <c r="BY32">
        <v>0</v>
      </c>
      <c r="BZ32">
        <v>1</v>
      </c>
      <c r="CA32">
        <v>1</v>
      </c>
      <c r="CB32" t="s">
        <v>214</v>
      </c>
      <c r="CC32" t="s">
        <v>2683</v>
      </c>
      <c r="CD32" t="s">
        <v>224</v>
      </c>
      <c r="CE32">
        <v>1</v>
      </c>
      <c r="CF32">
        <v>6</v>
      </c>
      <c r="CG32" t="s">
        <v>20034</v>
      </c>
      <c r="CH32">
        <v>5</v>
      </c>
      <c r="CI32">
        <v>1</v>
      </c>
      <c r="CJ32">
        <v>7</v>
      </c>
      <c r="CK32" t="s">
        <v>20035</v>
      </c>
      <c r="CL32">
        <v>5</v>
      </c>
      <c r="CM32">
        <v>1</v>
      </c>
      <c r="CN32">
        <v>6</v>
      </c>
      <c r="CO32" t="s">
        <v>20036</v>
      </c>
      <c r="CP32">
        <v>5</v>
      </c>
      <c r="CQ32">
        <v>1</v>
      </c>
      <c r="CR32" t="s">
        <v>214</v>
      </c>
      <c r="CS32" t="s">
        <v>20037</v>
      </c>
      <c r="CT32" t="s">
        <v>224</v>
      </c>
      <c r="CU32">
        <v>1</v>
      </c>
      <c r="CV32">
        <v>6</v>
      </c>
      <c r="CW32" t="s">
        <v>20038</v>
      </c>
      <c r="CX32">
        <v>4</v>
      </c>
      <c r="CY32">
        <v>1</v>
      </c>
      <c r="CZ32">
        <v>6</v>
      </c>
      <c r="DA32" t="s">
        <v>20039</v>
      </c>
      <c r="DB32">
        <v>3</v>
      </c>
      <c r="DC32">
        <v>1</v>
      </c>
      <c r="DD32">
        <v>6</v>
      </c>
      <c r="DE32" t="s">
        <v>20040</v>
      </c>
      <c r="DF32">
        <v>4</v>
      </c>
      <c r="DG32">
        <v>1</v>
      </c>
      <c r="DH32" t="s">
        <v>213</v>
      </c>
      <c r="DI32" t="s">
        <v>20041</v>
      </c>
      <c r="DJ32" t="s">
        <v>1164</v>
      </c>
      <c r="DK32">
        <v>1</v>
      </c>
      <c r="DL32">
        <v>7</v>
      </c>
      <c r="DM32" t="s">
        <v>20042</v>
      </c>
      <c r="DN32">
        <v>4</v>
      </c>
      <c r="DO32">
        <v>1</v>
      </c>
      <c r="DP32">
        <v>8</v>
      </c>
      <c r="DQ32" t="s">
        <v>20043</v>
      </c>
      <c r="DR32">
        <v>5</v>
      </c>
      <c r="DS32">
        <v>1</v>
      </c>
      <c r="DT32">
        <v>5</v>
      </c>
      <c r="DU32" t="s">
        <v>20044</v>
      </c>
      <c r="DV32">
        <v>2</v>
      </c>
      <c r="DW32" t="s">
        <v>3000</v>
      </c>
      <c r="DX32">
        <v>8</v>
      </c>
      <c r="DY32" t="s">
        <v>20045</v>
      </c>
      <c r="DZ32">
        <v>4</v>
      </c>
      <c r="EA32" t="s">
        <v>20046</v>
      </c>
      <c r="EB32">
        <v>6</v>
      </c>
      <c r="EC32" t="s">
        <v>20047</v>
      </c>
      <c r="ED32">
        <v>4</v>
      </c>
      <c r="EE32" t="s">
        <v>2687</v>
      </c>
      <c r="EF32">
        <v>8</v>
      </c>
      <c r="EG32" t="s">
        <v>20048</v>
      </c>
      <c r="EH32">
        <v>3</v>
      </c>
      <c r="EI32">
        <v>1</v>
      </c>
      <c r="EJ32" t="s">
        <v>1164</v>
      </c>
      <c r="EK32" t="s">
        <v>205</v>
      </c>
      <c r="EL32" t="s">
        <v>204</v>
      </c>
      <c r="EM32">
        <v>1</v>
      </c>
      <c r="EN32">
        <v>6</v>
      </c>
      <c r="EO32" t="s">
        <v>20049</v>
      </c>
      <c r="EP32">
        <v>4</v>
      </c>
      <c r="EQ32">
        <v>1</v>
      </c>
      <c r="ER32">
        <v>8</v>
      </c>
      <c r="ES32" t="s">
        <v>20050</v>
      </c>
      <c r="ET32">
        <v>1</v>
      </c>
      <c r="EU32">
        <v>1</v>
      </c>
      <c r="EV32">
        <v>8</v>
      </c>
      <c r="EW32" t="s">
        <v>20051</v>
      </c>
      <c r="EX32">
        <v>2</v>
      </c>
      <c r="EY32">
        <v>1</v>
      </c>
      <c r="EZ32" t="s">
        <v>201</v>
      </c>
      <c r="FA32" t="s">
        <v>12009</v>
      </c>
      <c r="FB32" t="s">
        <v>3142</v>
      </c>
      <c r="FC32">
        <v>1</v>
      </c>
      <c r="FD32">
        <v>8</v>
      </c>
      <c r="FE32" t="s">
        <v>20052</v>
      </c>
      <c r="FF32">
        <v>1</v>
      </c>
      <c r="FG32">
        <v>1</v>
      </c>
      <c r="FH32">
        <v>8</v>
      </c>
      <c r="FI32" t="s">
        <v>20053</v>
      </c>
      <c r="FJ32">
        <v>2</v>
      </c>
      <c r="FK32">
        <v>1</v>
      </c>
      <c r="FL32">
        <v>7</v>
      </c>
      <c r="FM32" t="s">
        <v>20054</v>
      </c>
      <c r="FN32">
        <v>1</v>
      </c>
      <c r="FO32">
        <v>1</v>
      </c>
      <c r="FP32" t="s">
        <v>2717</v>
      </c>
      <c r="FQ32" t="s">
        <v>1120</v>
      </c>
      <c r="FR32" t="s">
        <v>1212</v>
      </c>
      <c r="FS32">
        <v>1</v>
      </c>
      <c r="FT32">
        <v>4</v>
      </c>
      <c r="FU32" t="s">
        <v>20055</v>
      </c>
      <c r="FV32">
        <v>3</v>
      </c>
      <c r="FW32">
        <v>1</v>
      </c>
      <c r="FX32">
        <v>6</v>
      </c>
      <c r="FY32" t="s">
        <v>20056</v>
      </c>
      <c r="FZ32">
        <v>3</v>
      </c>
      <c r="GA32">
        <v>1</v>
      </c>
      <c r="GB32">
        <v>4</v>
      </c>
      <c r="GC32" t="s">
        <v>20057</v>
      </c>
      <c r="GD32">
        <v>5</v>
      </c>
      <c r="GE32" t="s">
        <v>223</v>
      </c>
      <c r="GF32">
        <v>7</v>
      </c>
      <c r="GG32" t="s">
        <v>20058</v>
      </c>
      <c r="GH32">
        <v>2</v>
      </c>
      <c r="GI32" t="s">
        <v>202</v>
      </c>
      <c r="GJ32">
        <v>6</v>
      </c>
      <c r="GK32" t="s">
        <v>20059</v>
      </c>
      <c r="GL32">
        <v>1</v>
      </c>
      <c r="GM32" t="s">
        <v>20060</v>
      </c>
      <c r="GN32">
        <v>5</v>
      </c>
      <c r="GO32" t="s">
        <v>20061</v>
      </c>
      <c r="GP32">
        <v>3</v>
      </c>
      <c r="GQ32" t="s">
        <v>202</v>
      </c>
      <c r="GR32">
        <v>6</v>
      </c>
      <c r="GS32" t="s">
        <v>20062</v>
      </c>
      <c r="GT32">
        <v>3</v>
      </c>
      <c r="GU32">
        <v>1</v>
      </c>
      <c r="GV32" t="s">
        <v>213</v>
      </c>
      <c r="GW32" t="s">
        <v>20063</v>
      </c>
      <c r="GX32" t="s">
        <v>14763</v>
      </c>
      <c r="GY32">
        <v>1</v>
      </c>
      <c r="GZ32">
        <v>8</v>
      </c>
      <c r="HA32" t="s">
        <v>20064</v>
      </c>
      <c r="HB32">
        <v>5</v>
      </c>
      <c r="HC32">
        <v>1</v>
      </c>
      <c r="HD32">
        <v>8</v>
      </c>
      <c r="HE32" t="s">
        <v>20065</v>
      </c>
      <c r="HF32">
        <v>5</v>
      </c>
      <c r="HG32">
        <v>1</v>
      </c>
      <c r="HH32">
        <v>8</v>
      </c>
      <c r="HI32" t="s">
        <v>20066</v>
      </c>
      <c r="HJ32">
        <v>4</v>
      </c>
      <c r="HK32">
        <v>1</v>
      </c>
      <c r="HL32" t="s">
        <v>18122</v>
      </c>
      <c r="HM32" t="s">
        <v>20067</v>
      </c>
      <c r="HN32" t="s">
        <v>6926</v>
      </c>
      <c r="HO32">
        <v>1</v>
      </c>
      <c r="HP32">
        <v>7</v>
      </c>
      <c r="HQ32" t="s">
        <v>20068</v>
      </c>
      <c r="HR32">
        <v>3</v>
      </c>
      <c r="HS32">
        <v>1</v>
      </c>
      <c r="HT32">
        <v>6</v>
      </c>
      <c r="HU32" t="s">
        <v>20069</v>
      </c>
      <c r="HV32">
        <v>2</v>
      </c>
      <c r="HW32">
        <v>1</v>
      </c>
      <c r="HX32">
        <v>5</v>
      </c>
      <c r="HY32" t="s">
        <v>20070</v>
      </c>
      <c r="HZ32">
        <v>3</v>
      </c>
      <c r="IA32">
        <v>1</v>
      </c>
      <c r="IB32">
        <v>1</v>
      </c>
      <c r="IC32">
        <v>1</v>
      </c>
      <c r="ID32" t="s">
        <v>20071</v>
      </c>
      <c r="IE32" t="s">
        <v>20072</v>
      </c>
      <c r="IF32" t="s">
        <v>20073</v>
      </c>
      <c r="IG32">
        <v>1</v>
      </c>
      <c r="IH32">
        <v>6</v>
      </c>
      <c r="II32" t="s">
        <v>20074</v>
      </c>
      <c r="IJ32">
        <v>3</v>
      </c>
      <c r="IK32">
        <v>1</v>
      </c>
      <c r="IL32">
        <v>7</v>
      </c>
      <c r="IM32" t="s">
        <v>20075</v>
      </c>
      <c r="IN32">
        <v>3</v>
      </c>
      <c r="IO32">
        <v>1</v>
      </c>
      <c r="IP32">
        <v>7</v>
      </c>
      <c r="IQ32" t="s">
        <v>20076</v>
      </c>
      <c r="IR32">
        <v>4</v>
      </c>
      <c r="IS32" t="s">
        <v>20077</v>
      </c>
      <c r="IT32">
        <v>7</v>
      </c>
      <c r="IU32" t="s">
        <v>20078</v>
      </c>
      <c r="IV32">
        <v>4</v>
      </c>
      <c r="IW32" t="s">
        <v>20079</v>
      </c>
      <c r="IX32">
        <v>8</v>
      </c>
      <c r="IY32" t="s">
        <v>20080</v>
      </c>
      <c r="IZ32">
        <v>4</v>
      </c>
      <c r="JA32" t="s">
        <v>20081</v>
      </c>
      <c r="JB32">
        <v>6</v>
      </c>
      <c r="JC32" t="s">
        <v>20082</v>
      </c>
      <c r="JD32">
        <v>3</v>
      </c>
      <c r="JE32" t="s">
        <v>20071</v>
      </c>
      <c r="JF32">
        <v>8</v>
      </c>
      <c r="JG32" t="s">
        <v>20083</v>
      </c>
      <c r="JH32">
        <v>4</v>
      </c>
      <c r="JI32" t="s">
        <v>1061</v>
      </c>
      <c r="JJ32">
        <v>8</v>
      </c>
      <c r="JK32" t="s">
        <v>20084</v>
      </c>
      <c r="JL32">
        <v>2</v>
      </c>
      <c r="JM32">
        <v>1</v>
      </c>
      <c r="JN32" s="10" t="s">
        <v>1061</v>
      </c>
      <c r="JO32" t="s">
        <v>20085</v>
      </c>
      <c r="JP32" t="s">
        <v>200</v>
      </c>
      <c r="JQ32">
        <v>1</v>
      </c>
      <c r="JR32">
        <v>8</v>
      </c>
      <c r="JS32" t="s">
        <v>20084</v>
      </c>
      <c r="JT32">
        <v>2</v>
      </c>
      <c r="JU32">
        <v>1</v>
      </c>
      <c r="JV32">
        <v>8</v>
      </c>
      <c r="JW32" t="s">
        <v>20086</v>
      </c>
      <c r="JX32">
        <v>1</v>
      </c>
      <c r="JY32">
        <v>1</v>
      </c>
      <c r="JZ32">
        <v>8</v>
      </c>
      <c r="KA32" t="s">
        <v>20087</v>
      </c>
      <c r="KB32">
        <v>2</v>
      </c>
      <c r="KC32">
        <v>1</v>
      </c>
      <c r="KD32" t="s">
        <v>6926</v>
      </c>
      <c r="KE32" t="s">
        <v>202</v>
      </c>
      <c r="KF32" t="s">
        <v>20088</v>
      </c>
      <c r="KG32">
        <v>1</v>
      </c>
      <c r="KH32">
        <v>5</v>
      </c>
      <c r="KI32" t="s">
        <v>20089</v>
      </c>
      <c r="KJ32">
        <v>3</v>
      </c>
      <c r="KK32">
        <v>1</v>
      </c>
      <c r="KL32">
        <v>6</v>
      </c>
      <c r="KM32" t="s">
        <v>20090</v>
      </c>
      <c r="KN32">
        <v>4</v>
      </c>
      <c r="KO32">
        <v>1</v>
      </c>
      <c r="KP32">
        <v>6</v>
      </c>
      <c r="KQ32" t="s">
        <v>20091</v>
      </c>
      <c r="KR32">
        <v>2</v>
      </c>
      <c r="KS32">
        <v>1</v>
      </c>
      <c r="KT32" t="s">
        <v>198</v>
      </c>
      <c r="KU32" t="s">
        <v>3211</v>
      </c>
      <c r="KV32" t="s">
        <v>20092</v>
      </c>
      <c r="KW32">
        <v>1</v>
      </c>
      <c r="KX32">
        <v>6</v>
      </c>
      <c r="KY32" t="s">
        <v>20093</v>
      </c>
      <c r="KZ32">
        <v>3</v>
      </c>
      <c r="LA32">
        <v>1</v>
      </c>
      <c r="LB32">
        <v>7</v>
      </c>
      <c r="LC32" t="s">
        <v>20094</v>
      </c>
      <c r="LD32">
        <v>5</v>
      </c>
      <c r="LE32">
        <v>1</v>
      </c>
      <c r="LF32">
        <v>7</v>
      </c>
      <c r="LG32" t="s">
        <v>20095</v>
      </c>
      <c r="LH32">
        <v>3</v>
      </c>
      <c r="LI32" t="s">
        <v>6926</v>
      </c>
      <c r="LJ32">
        <v>5</v>
      </c>
      <c r="LK32" t="s">
        <v>20096</v>
      </c>
      <c r="LL32">
        <v>3</v>
      </c>
      <c r="LM32">
        <v>7</v>
      </c>
      <c r="LN32">
        <v>11</v>
      </c>
      <c r="LO32">
        <v>2</v>
      </c>
      <c r="LP32">
        <v>5</v>
      </c>
      <c r="LQ32">
        <v>10</v>
      </c>
      <c r="LR32">
        <v>3</v>
      </c>
      <c r="LS32">
        <v>12</v>
      </c>
      <c r="LT32">
        <v>4</v>
      </c>
      <c r="LU32">
        <v>1</v>
      </c>
      <c r="LV32">
        <v>9</v>
      </c>
      <c r="LW32">
        <v>6</v>
      </c>
      <c r="LX32">
        <v>8</v>
      </c>
      <c r="LY32">
        <v>13</v>
      </c>
      <c r="LZ32">
        <v>1</v>
      </c>
      <c r="MA32">
        <v>1</v>
      </c>
      <c r="MB32" t="s">
        <v>882</v>
      </c>
      <c r="MC32">
        <v>7</v>
      </c>
      <c r="MD32" t="s">
        <v>20097</v>
      </c>
      <c r="ME32">
        <v>3</v>
      </c>
      <c r="MF32">
        <v>1</v>
      </c>
      <c r="MG32">
        <v>1</v>
      </c>
      <c r="MH32" t="s">
        <v>6926</v>
      </c>
      <c r="MI32">
        <v>5</v>
      </c>
      <c r="MJ32" t="s">
        <v>20098</v>
      </c>
      <c r="MK32">
        <v>3</v>
      </c>
      <c r="ML32">
        <v>1</v>
      </c>
      <c r="MM32">
        <v>1</v>
      </c>
      <c r="MN32" t="s">
        <v>6926</v>
      </c>
      <c r="MO32">
        <v>7</v>
      </c>
      <c r="MP32" t="s">
        <v>20099</v>
      </c>
      <c r="MQ32">
        <v>3</v>
      </c>
      <c r="MR32">
        <v>1</v>
      </c>
      <c r="MS32">
        <v>1</v>
      </c>
      <c r="MT32" t="s">
        <v>6926</v>
      </c>
      <c r="MU32">
        <v>5</v>
      </c>
      <c r="MV32" t="s">
        <v>20100</v>
      </c>
      <c r="MW32">
        <v>4</v>
      </c>
      <c r="MX32">
        <v>1</v>
      </c>
      <c r="MY32">
        <v>1</v>
      </c>
      <c r="MZ32" t="s">
        <v>2009</v>
      </c>
      <c r="NA32">
        <v>6</v>
      </c>
      <c r="NB32" t="s">
        <v>20101</v>
      </c>
      <c r="NC32">
        <v>3</v>
      </c>
      <c r="ND32">
        <v>1</v>
      </c>
      <c r="NE32">
        <v>1</v>
      </c>
      <c r="NF32" t="s">
        <v>1456</v>
      </c>
      <c r="NG32">
        <v>5</v>
      </c>
      <c r="NH32" t="s">
        <v>20102</v>
      </c>
      <c r="NI32">
        <v>4</v>
      </c>
      <c r="NJ32">
        <v>1</v>
      </c>
      <c r="NK32">
        <v>1</v>
      </c>
      <c r="NL32" t="s">
        <v>6926</v>
      </c>
      <c r="NM32">
        <v>5</v>
      </c>
      <c r="NN32" t="s">
        <v>20103</v>
      </c>
      <c r="NO32">
        <v>4</v>
      </c>
      <c r="NP32">
        <v>1</v>
      </c>
      <c r="NQ32">
        <v>1</v>
      </c>
      <c r="NR32" t="s">
        <v>20104</v>
      </c>
      <c r="NS32">
        <v>6</v>
      </c>
      <c r="NT32" t="s">
        <v>20105</v>
      </c>
      <c r="NU32">
        <v>4</v>
      </c>
      <c r="NV32">
        <v>1</v>
      </c>
      <c r="NW32">
        <v>1</v>
      </c>
      <c r="NX32" t="s">
        <v>1076</v>
      </c>
      <c r="NY32">
        <v>6</v>
      </c>
      <c r="NZ32" t="s">
        <v>20106</v>
      </c>
      <c r="OA32">
        <v>3</v>
      </c>
      <c r="OB32">
        <v>1</v>
      </c>
      <c r="OC32">
        <v>1</v>
      </c>
      <c r="OD32" t="s">
        <v>202</v>
      </c>
      <c r="OE32">
        <v>5</v>
      </c>
      <c r="OF32" t="s">
        <v>20107</v>
      </c>
      <c r="OG32">
        <v>5</v>
      </c>
      <c r="OH32">
        <v>1</v>
      </c>
      <c r="OI32">
        <v>1</v>
      </c>
      <c r="OJ32" t="s">
        <v>1076</v>
      </c>
      <c r="OK32">
        <v>7</v>
      </c>
      <c r="OL32" t="s">
        <v>20108</v>
      </c>
      <c r="OM32">
        <v>5</v>
      </c>
      <c r="ON32">
        <v>1</v>
      </c>
      <c r="OO32">
        <v>1</v>
      </c>
      <c r="OP32" t="s">
        <v>1980</v>
      </c>
      <c r="OQ32">
        <v>7</v>
      </c>
      <c r="OR32" t="s">
        <v>20109</v>
      </c>
      <c r="OS32">
        <v>1</v>
      </c>
      <c r="OT32">
        <v>1</v>
      </c>
      <c r="OU32">
        <v>1</v>
      </c>
      <c r="OV32" t="s">
        <v>9770</v>
      </c>
      <c r="OW32">
        <v>5</v>
      </c>
      <c r="OX32" t="s">
        <v>20110</v>
      </c>
      <c r="OY32">
        <v>3</v>
      </c>
      <c r="OZ32">
        <v>1</v>
      </c>
      <c r="PA32">
        <v>1</v>
      </c>
      <c r="PB32" t="s">
        <v>9770</v>
      </c>
      <c r="PC32">
        <v>6</v>
      </c>
      <c r="PD32" t="s">
        <v>20111</v>
      </c>
      <c r="PE32">
        <v>2</v>
      </c>
      <c r="PF32">
        <v>1</v>
      </c>
      <c r="PG32">
        <v>1</v>
      </c>
      <c r="PH32" t="s">
        <v>1976</v>
      </c>
      <c r="PI32">
        <v>6</v>
      </c>
      <c r="PJ32" t="s">
        <v>20112</v>
      </c>
      <c r="PK32">
        <v>3</v>
      </c>
      <c r="PL32">
        <v>1</v>
      </c>
      <c r="PM32">
        <v>1</v>
      </c>
      <c r="PN32" t="s">
        <v>6926</v>
      </c>
      <c r="PO32">
        <v>5</v>
      </c>
      <c r="PP32" t="s">
        <v>20113</v>
      </c>
      <c r="PQ32">
        <v>3</v>
      </c>
      <c r="PR32">
        <v>1</v>
      </c>
      <c r="PS32">
        <v>1</v>
      </c>
      <c r="PT32" t="s">
        <v>20114</v>
      </c>
      <c r="PU32">
        <v>6</v>
      </c>
      <c r="PV32" t="s">
        <v>20115</v>
      </c>
      <c r="PW32">
        <v>4</v>
      </c>
      <c r="PX32">
        <v>1</v>
      </c>
      <c r="PY32">
        <v>1</v>
      </c>
      <c r="PZ32" t="s">
        <v>20116</v>
      </c>
      <c r="QA32">
        <v>6</v>
      </c>
      <c r="QB32" t="s">
        <v>20117</v>
      </c>
      <c r="QC32">
        <v>3</v>
      </c>
      <c r="QD32">
        <v>1</v>
      </c>
      <c r="QE32">
        <v>1</v>
      </c>
      <c r="QF32" t="s">
        <v>3280</v>
      </c>
      <c r="QG32">
        <v>5</v>
      </c>
      <c r="QH32" t="s">
        <v>20118</v>
      </c>
      <c r="QI32">
        <v>3</v>
      </c>
      <c r="QJ32">
        <v>1</v>
      </c>
      <c r="QK32">
        <v>1</v>
      </c>
      <c r="QL32" t="s">
        <v>20119</v>
      </c>
      <c r="QM32">
        <v>6</v>
      </c>
      <c r="QN32" t="s">
        <v>20120</v>
      </c>
      <c r="QO32">
        <v>2</v>
      </c>
      <c r="QP32">
        <v>1</v>
      </c>
      <c r="QQ32">
        <v>1</v>
      </c>
      <c r="QR32" t="s">
        <v>20121</v>
      </c>
      <c r="QS32">
        <v>7</v>
      </c>
      <c r="QT32" t="s">
        <v>20122</v>
      </c>
      <c r="QU32">
        <v>3</v>
      </c>
      <c r="QV32">
        <v>1</v>
      </c>
      <c r="QW32">
        <v>1</v>
      </c>
      <c r="QX32" t="s">
        <v>6926</v>
      </c>
      <c r="QY32">
        <v>3</v>
      </c>
      <c r="QZ32" t="s">
        <v>20123</v>
      </c>
      <c r="RA32">
        <v>5</v>
      </c>
      <c r="RB32">
        <v>30</v>
      </c>
      <c r="RC32">
        <v>50</v>
      </c>
      <c r="RD32">
        <v>30</v>
      </c>
      <c r="RE32">
        <v>20</v>
      </c>
      <c r="RF32">
        <v>50</v>
      </c>
      <c r="RG32">
        <v>50</v>
      </c>
      <c r="RH32">
        <v>0</v>
      </c>
      <c r="RJ32">
        <v>60</v>
      </c>
      <c r="RK32">
        <v>20</v>
      </c>
      <c r="RL32">
        <v>20</v>
      </c>
      <c r="RM32">
        <v>30</v>
      </c>
      <c r="RN32">
        <v>0</v>
      </c>
      <c r="RO32">
        <v>10</v>
      </c>
      <c r="RP32">
        <v>20</v>
      </c>
      <c r="RQ32">
        <v>0</v>
      </c>
      <c r="RU32">
        <v>3</v>
      </c>
      <c r="RV32">
        <v>35.777801513672003</v>
      </c>
      <c r="RW32">
        <v>-83.573303222655994</v>
      </c>
      <c r="RX32">
        <v>-1</v>
      </c>
    </row>
    <row r="33" spans="1:492" customFormat="1" x14ac:dyDescent="0.2">
      <c r="A33" t="s">
        <v>19678</v>
      </c>
      <c r="B33">
        <v>235</v>
      </c>
      <c r="C33" t="s">
        <v>19679</v>
      </c>
      <c r="E33" t="s">
        <v>197</v>
      </c>
      <c r="F33" t="s">
        <v>19680</v>
      </c>
      <c r="G33">
        <v>0</v>
      </c>
      <c r="H33" s="12">
        <v>43053.916701388887</v>
      </c>
      <c r="I33" s="12">
        <v>43053.962939814817</v>
      </c>
      <c r="J33">
        <v>1</v>
      </c>
      <c r="K33" t="s">
        <v>695</v>
      </c>
      <c r="L33">
        <v>3995</v>
      </c>
      <c r="M33" s="2" t="s">
        <v>18274</v>
      </c>
      <c r="N33" s="2" t="s">
        <v>18274</v>
      </c>
      <c r="O33">
        <v>0</v>
      </c>
      <c r="P33">
        <v>50</v>
      </c>
      <c r="Q33">
        <v>50</v>
      </c>
      <c r="R33">
        <v>9</v>
      </c>
      <c r="S33">
        <v>17</v>
      </c>
      <c r="T33">
        <v>35</v>
      </c>
      <c r="U33">
        <v>1106126220</v>
      </c>
      <c r="V33" t="s">
        <v>2787</v>
      </c>
      <c r="X33">
        <v>61</v>
      </c>
      <c r="Y33">
        <v>1</v>
      </c>
      <c r="Z33">
        <v>4</v>
      </c>
      <c r="AB33">
        <v>1</v>
      </c>
      <c r="AE33">
        <v>0</v>
      </c>
      <c r="AF33">
        <v>1</v>
      </c>
      <c r="AG33">
        <v>99</v>
      </c>
      <c r="AH33">
        <v>0</v>
      </c>
      <c r="AI33">
        <v>0</v>
      </c>
      <c r="AK33">
        <v>98</v>
      </c>
      <c r="AL33">
        <v>0</v>
      </c>
      <c r="AM33">
        <v>0</v>
      </c>
      <c r="AN33">
        <v>2</v>
      </c>
      <c r="AO33">
        <v>0</v>
      </c>
      <c r="AT33">
        <v>300</v>
      </c>
      <c r="AU33">
        <v>98</v>
      </c>
      <c r="AV33">
        <v>35</v>
      </c>
      <c r="AW33">
        <v>9</v>
      </c>
      <c r="AX33">
        <v>18</v>
      </c>
      <c r="AY33">
        <v>22</v>
      </c>
      <c r="AZ33">
        <v>28</v>
      </c>
      <c r="BA33">
        <v>17</v>
      </c>
      <c r="BG33">
        <v>1</v>
      </c>
      <c r="BH33">
        <v>18</v>
      </c>
      <c r="BI33">
        <v>1</v>
      </c>
      <c r="BJ33">
        <v>12</v>
      </c>
      <c r="BK33">
        <v>2</v>
      </c>
      <c r="BL33">
        <v>2</v>
      </c>
      <c r="BM33">
        <v>5</v>
      </c>
      <c r="BN33">
        <v>13</v>
      </c>
      <c r="BO33">
        <v>8</v>
      </c>
      <c r="BP33">
        <v>10</v>
      </c>
      <c r="BQ33">
        <v>12</v>
      </c>
      <c r="BR33">
        <v>0</v>
      </c>
      <c r="BS33">
        <v>15</v>
      </c>
      <c r="BT33">
        <v>15</v>
      </c>
      <c r="BU33">
        <v>22</v>
      </c>
      <c r="BV33">
        <v>0</v>
      </c>
      <c r="BW33">
        <v>0</v>
      </c>
      <c r="BY33">
        <v>0</v>
      </c>
      <c r="BZ33">
        <v>1</v>
      </c>
      <c r="CA33">
        <v>1</v>
      </c>
      <c r="CB33" t="s">
        <v>5191</v>
      </c>
      <c r="CC33" t="s">
        <v>19681</v>
      </c>
      <c r="CD33" t="s">
        <v>205</v>
      </c>
      <c r="CE33">
        <v>1</v>
      </c>
      <c r="CF33">
        <v>5</v>
      </c>
      <c r="CG33" t="s">
        <v>19682</v>
      </c>
      <c r="CH33">
        <v>4</v>
      </c>
      <c r="CI33">
        <v>1</v>
      </c>
      <c r="CJ33">
        <v>6</v>
      </c>
      <c r="CK33" t="s">
        <v>19683</v>
      </c>
      <c r="CL33">
        <v>2</v>
      </c>
      <c r="CM33">
        <v>1</v>
      </c>
      <c r="CN33">
        <v>4</v>
      </c>
      <c r="CO33" t="s">
        <v>19684</v>
      </c>
      <c r="CP33">
        <v>2</v>
      </c>
      <c r="CQ33">
        <v>1</v>
      </c>
      <c r="CR33" t="s">
        <v>2525</v>
      </c>
      <c r="CS33" t="s">
        <v>226</v>
      </c>
      <c r="CT33" t="s">
        <v>202</v>
      </c>
      <c r="CU33">
        <v>1</v>
      </c>
      <c r="CV33">
        <v>7</v>
      </c>
      <c r="CW33" t="s">
        <v>19685</v>
      </c>
      <c r="CX33">
        <v>3</v>
      </c>
      <c r="CY33">
        <v>1</v>
      </c>
      <c r="CZ33">
        <v>4</v>
      </c>
      <c r="DA33" t="s">
        <v>19686</v>
      </c>
      <c r="DB33">
        <v>4</v>
      </c>
      <c r="DC33">
        <v>1</v>
      </c>
      <c r="DD33">
        <v>7</v>
      </c>
      <c r="DE33" t="s">
        <v>19687</v>
      </c>
      <c r="DF33">
        <v>1</v>
      </c>
      <c r="DG33">
        <v>1</v>
      </c>
      <c r="DH33" t="s">
        <v>9570</v>
      </c>
      <c r="DI33" t="s">
        <v>19688</v>
      </c>
      <c r="DJ33" t="s">
        <v>8922</v>
      </c>
      <c r="DK33">
        <v>1</v>
      </c>
      <c r="DL33">
        <v>5</v>
      </c>
      <c r="DM33" t="s">
        <v>19689</v>
      </c>
      <c r="DN33">
        <v>2</v>
      </c>
      <c r="DO33">
        <v>1</v>
      </c>
      <c r="DP33">
        <v>5</v>
      </c>
      <c r="DQ33" t="s">
        <v>19690</v>
      </c>
      <c r="DR33">
        <v>1</v>
      </c>
      <c r="DS33">
        <v>1</v>
      </c>
      <c r="DT33">
        <v>7</v>
      </c>
      <c r="DU33" t="s">
        <v>19691</v>
      </c>
      <c r="DV33">
        <v>2</v>
      </c>
      <c r="DW33" t="s">
        <v>3363</v>
      </c>
      <c r="DX33">
        <v>7</v>
      </c>
      <c r="DY33" t="s">
        <v>19692</v>
      </c>
      <c r="DZ33">
        <v>2</v>
      </c>
      <c r="EA33" t="s">
        <v>13039</v>
      </c>
      <c r="EB33">
        <v>8</v>
      </c>
      <c r="EC33" t="s">
        <v>19693</v>
      </c>
      <c r="ED33">
        <v>1</v>
      </c>
      <c r="EE33" t="s">
        <v>201</v>
      </c>
      <c r="EF33">
        <v>6</v>
      </c>
      <c r="EG33" t="s">
        <v>19694</v>
      </c>
      <c r="EH33">
        <v>4</v>
      </c>
      <c r="EI33">
        <v>1</v>
      </c>
      <c r="EJ33" t="s">
        <v>4894</v>
      </c>
      <c r="EK33" t="s">
        <v>1266</v>
      </c>
      <c r="EL33" t="s">
        <v>8930</v>
      </c>
      <c r="EM33">
        <v>1</v>
      </c>
      <c r="EN33">
        <v>8</v>
      </c>
      <c r="EO33" t="s">
        <v>19695</v>
      </c>
      <c r="EP33">
        <v>2</v>
      </c>
      <c r="EQ33">
        <v>1</v>
      </c>
      <c r="ER33">
        <v>6</v>
      </c>
      <c r="ES33" t="s">
        <v>19696</v>
      </c>
      <c r="ET33">
        <v>3</v>
      </c>
      <c r="EU33">
        <v>1</v>
      </c>
      <c r="EV33">
        <v>8</v>
      </c>
      <c r="EW33" t="s">
        <v>19697</v>
      </c>
      <c r="EX33">
        <v>1</v>
      </c>
      <c r="EY33">
        <v>1</v>
      </c>
      <c r="EZ33" t="s">
        <v>1017</v>
      </c>
      <c r="FA33" t="s">
        <v>3121</v>
      </c>
      <c r="FB33" t="s">
        <v>19698</v>
      </c>
      <c r="FC33">
        <v>1</v>
      </c>
      <c r="FD33">
        <v>9</v>
      </c>
      <c r="FE33" t="s">
        <v>19699</v>
      </c>
      <c r="FF33">
        <v>2</v>
      </c>
      <c r="FG33">
        <v>1</v>
      </c>
      <c r="FH33">
        <v>6</v>
      </c>
      <c r="FI33" t="s">
        <v>19700</v>
      </c>
      <c r="FJ33">
        <v>1</v>
      </c>
      <c r="FK33">
        <v>1</v>
      </c>
      <c r="FL33">
        <v>8</v>
      </c>
      <c r="FM33" t="s">
        <v>19701</v>
      </c>
      <c r="FN33">
        <v>1</v>
      </c>
      <c r="FO33">
        <v>1</v>
      </c>
      <c r="FP33" t="s">
        <v>5510</v>
      </c>
      <c r="FQ33" t="s">
        <v>19702</v>
      </c>
      <c r="FR33" t="s">
        <v>214</v>
      </c>
      <c r="FS33">
        <v>1</v>
      </c>
      <c r="FT33">
        <v>7</v>
      </c>
      <c r="FU33" t="s">
        <v>19703</v>
      </c>
      <c r="FV33">
        <v>4</v>
      </c>
      <c r="FW33">
        <v>1</v>
      </c>
      <c r="FX33">
        <v>6</v>
      </c>
      <c r="FY33" t="s">
        <v>19704</v>
      </c>
      <c r="FZ33">
        <v>4</v>
      </c>
      <c r="GA33">
        <v>1</v>
      </c>
      <c r="GB33">
        <v>9</v>
      </c>
      <c r="GC33" t="s">
        <v>19705</v>
      </c>
      <c r="GD33">
        <v>4</v>
      </c>
      <c r="GE33" t="s">
        <v>19706</v>
      </c>
      <c r="GF33">
        <v>6</v>
      </c>
      <c r="GG33" t="s">
        <v>19707</v>
      </c>
      <c r="GH33">
        <v>1</v>
      </c>
      <c r="GI33" t="s">
        <v>19708</v>
      </c>
      <c r="GJ33">
        <v>7</v>
      </c>
      <c r="GK33" t="s">
        <v>19709</v>
      </c>
      <c r="GL33">
        <v>1</v>
      </c>
      <c r="GM33" t="s">
        <v>202</v>
      </c>
      <c r="GN33">
        <v>5</v>
      </c>
      <c r="GO33" t="s">
        <v>19710</v>
      </c>
      <c r="GP33">
        <v>2</v>
      </c>
      <c r="GQ33" t="s">
        <v>19711</v>
      </c>
      <c r="GR33">
        <v>5</v>
      </c>
      <c r="GS33" t="s">
        <v>19712</v>
      </c>
      <c r="GT33">
        <v>4</v>
      </c>
      <c r="GU33">
        <v>1</v>
      </c>
      <c r="GV33" t="s">
        <v>4926</v>
      </c>
      <c r="GW33" t="s">
        <v>9691</v>
      </c>
      <c r="GX33" t="s">
        <v>8922</v>
      </c>
      <c r="GY33">
        <v>1</v>
      </c>
      <c r="GZ33">
        <v>9</v>
      </c>
      <c r="HA33" t="s">
        <v>19713</v>
      </c>
      <c r="HB33">
        <v>2</v>
      </c>
      <c r="HC33">
        <v>1</v>
      </c>
      <c r="HD33">
        <v>5</v>
      </c>
      <c r="HE33" t="s">
        <v>19714</v>
      </c>
      <c r="HF33">
        <v>2</v>
      </c>
      <c r="HG33">
        <v>1</v>
      </c>
      <c r="HH33">
        <v>6</v>
      </c>
      <c r="HI33" t="s">
        <v>19715</v>
      </c>
      <c r="HJ33">
        <v>2</v>
      </c>
      <c r="HK33">
        <v>1</v>
      </c>
      <c r="HL33" t="s">
        <v>4119</v>
      </c>
      <c r="HM33" t="s">
        <v>19716</v>
      </c>
      <c r="HN33" t="s">
        <v>19717</v>
      </c>
      <c r="HO33">
        <v>1</v>
      </c>
      <c r="HP33">
        <v>5</v>
      </c>
      <c r="HQ33" t="s">
        <v>19718</v>
      </c>
      <c r="HR33">
        <v>1</v>
      </c>
      <c r="HS33">
        <v>1</v>
      </c>
      <c r="HT33">
        <v>4</v>
      </c>
      <c r="HU33" t="s">
        <v>19719</v>
      </c>
      <c r="HV33">
        <v>2</v>
      </c>
      <c r="HW33">
        <v>1</v>
      </c>
      <c r="HX33">
        <v>7</v>
      </c>
      <c r="HY33" t="s">
        <v>19720</v>
      </c>
      <c r="HZ33">
        <v>2</v>
      </c>
      <c r="IA33">
        <v>1</v>
      </c>
      <c r="IB33">
        <v>1</v>
      </c>
      <c r="IC33">
        <v>1</v>
      </c>
      <c r="ID33" t="s">
        <v>1628</v>
      </c>
      <c r="IE33" t="s">
        <v>1650</v>
      </c>
      <c r="IF33" t="s">
        <v>19721</v>
      </c>
      <c r="IG33">
        <v>1</v>
      </c>
      <c r="IH33">
        <v>6</v>
      </c>
      <c r="II33" t="s">
        <v>19722</v>
      </c>
      <c r="IJ33">
        <v>3</v>
      </c>
      <c r="IK33">
        <v>1</v>
      </c>
      <c r="IL33">
        <v>6</v>
      </c>
      <c r="IM33" t="s">
        <v>19723</v>
      </c>
      <c r="IN33">
        <v>2</v>
      </c>
      <c r="IO33">
        <v>1</v>
      </c>
      <c r="IP33">
        <v>7</v>
      </c>
      <c r="IQ33" t="s">
        <v>19724</v>
      </c>
      <c r="IR33">
        <v>2</v>
      </c>
      <c r="IS33" t="s">
        <v>19725</v>
      </c>
      <c r="IT33">
        <v>7</v>
      </c>
      <c r="IU33" t="s">
        <v>19726</v>
      </c>
      <c r="IV33">
        <v>4</v>
      </c>
      <c r="IW33" t="s">
        <v>19727</v>
      </c>
      <c r="IX33">
        <v>4</v>
      </c>
      <c r="IY33" t="s">
        <v>19728</v>
      </c>
      <c r="IZ33">
        <v>1</v>
      </c>
      <c r="JA33" t="s">
        <v>19729</v>
      </c>
      <c r="JB33">
        <v>8</v>
      </c>
      <c r="JC33" t="s">
        <v>19730</v>
      </c>
      <c r="JD33">
        <v>1</v>
      </c>
      <c r="JE33" t="s">
        <v>1346</v>
      </c>
      <c r="JF33">
        <v>6</v>
      </c>
      <c r="JG33" t="s">
        <v>19731</v>
      </c>
      <c r="JH33">
        <v>3</v>
      </c>
      <c r="JI33" t="s">
        <v>19732</v>
      </c>
      <c r="JJ33">
        <v>7</v>
      </c>
      <c r="JK33" t="s">
        <v>19733</v>
      </c>
      <c r="JL33">
        <v>3</v>
      </c>
      <c r="JM33">
        <v>1</v>
      </c>
      <c r="JN33" s="10" t="s">
        <v>19732</v>
      </c>
      <c r="JO33" t="s">
        <v>19734</v>
      </c>
      <c r="JP33" t="s">
        <v>19735</v>
      </c>
      <c r="JQ33">
        <v>1</v>
      </c>
      <c r="JR33">
        <v>7</v>
      </c>
      <c r="JS33" t="s">
        <v>19733</v>
      </c>
      <c r="JT33">
        <v>2</v>
      </c>
      <c r="JU33">
        <v>1</v>
      </c>
      <c r="JV33">
        <v>8</v>
      </c>
      <c r="JW33" t="s">
        <v>19736</v>
      </c>
      <c r="JX33">
        <v>3</v>
      </c>
      <c r="JY33">
        <v>1</v>
      </c>
      <c r="JZ33">
        <v>6</v>
      </c>
      <c r="KA33" t="s">
        <v>19737</v>
      </c>
      <c r="KB33">
        <v>2</v>
      </c>
      <c r="KC33">
        <v>1</v>
      </c>
      <c r="KD33" t="s">
        <v>19738</v>
      </c>
      <c r="KE33" t="s">
        <v>19739</v>
      </c>
      <c r="KF33" t="s">
        <v>19740</v>
      </c>
      <c r="KG33">
        <v>1</v>
      </c>
      <c r="KH33">
        <v>5</v>
      </c>
      <c r="KI33" t="s">
        <v>19741</v>
      </c>
      <c r="KJ33">
        <v>3</v>
      </c>
      <c r="KK33">
        <v>1</v>
      </c>
      <c r="KL33">
        <v>5</v>
      </c>
      <c r="KM33" t="s">
        <v>19742</v>
      </c>
      <c r="KN33">
        <v>2</v>
      </c>
      <c r="KO33">
        <v>1</v>
      </c>
      <c r="KP33">
        <v>6</v>
      </c>
      <c r="KQ33" t="s">
        <v>19743</v>
      </c>
      <c r="KR33">
        <v>2</v>
      </c>
      <c r="KS33">
        <v>1</v>
      </c>
      <c r="KT33" t="s">
        <v>19744</v>
      </c>
      <c r="KU33" t="s">
        <v>19745</v>
      </c>
      <c r="KV33" t="s">
        <v>19746</v>
      </c>
      <c r="KW33">
        <v>1</v>
      </c>
      <c r="KX33">
        <v>7</v>
      </c>
      <c r="KY33" t="s">
        <v>19747</v>
      </c>
      <c r="KZ33">
        <v>2</v>
      </c>
      <c r="LA33">
        <v>1</v>
      </c>
      <c r="LB33">
        <v>7</v>
      </c>
      <c r="LC33" t="s">
        <v>19748</v>
      </c>
      <c r="LD33">
        <v>3</v>
      </c>
      <c r="LE33">
        <v>1</v>
      </c>
      <c r="LF33">
        <v>7</v>
      </c>
      <c r="LG33" t="s">
        <v>19749</v>
      </c>
      <c r="LH33">
        <v>3</v>
      </c>
      <c r="LI33" t="s">
        <v>19750</v>
      </c>
      <c r="LJ33">
        <v>5</v>
      </c>
      <c r="LK33" t="s">
        <v>19751</v>
      </c>
      <c r="LL33">
        <v>1</v>
      </c>
      <c r="LM33">
        <v>9</v>
      </c>
      <c r="LN33">
        <v>12</v>
      </c>
      <c r="LO33">
        <v>7</v>
      </c>
      <c r="LP33">
        <v>13</v>
      </c>
      <c r="LQ33">
        <v>4</v>
      </c>
      <c r="LR33">
        <v>3</v>
      </c>
      <c r="LS33">
        <v>2</v>
      </c>
      <c r="LT33">
        <v>5</v>
      </c>
      <c r="LU33">
        <v>11</v>
      </c>
      <c r="LV33">
        <v>6</v>
      </c>
      <c r="LW33">
        <v>1</v>
      </c>
      <c r="LX33">
        <v>8</v>
      </c>
      <c r="LY33">
        <v>10</v>
      </c>
      <c r="LZ33">
        <v>1</v>
      </c>
      <c r="MA33">
        <v>1</v>
      </c>
      <c r="MB33" t="s">
        <v>1381</v>
      </c>
      <c r="MC33">
        <v>6</v>
      </c>
      <c r="MD33" t="s">
        <v>19752</v>
      </c>
      <c r="ME33">
        <v>2</v>
      </c>
      <c r="MF33">
        <v>1</v>
      </c>
      <c r="MG33">
        <v>1</v>
      </c>
      <c r="MH33" t="s">
        <v>19753</v>
      </c>
      <c r="MI33">
        <v>7</v>
      </c>
      <c r="MJ33" t="s">
        <v>19754</v>
      </c>
      <c r="MK33">
        <v>1</v>
      </c>
      <c r="ML33">
        <v>1</v>
      </c>
      <c r="MM33">
        <v>1</v>
      </c>
      <c r="MN33" t="s">
        <v>19755</v>
      </c>
      <c r="MO33">
        <v>7</v>
      </c>
      <c r="MP33" t="s">
        <v>19756</v>
      </c>
      <c r="MQ33">
        <v>3</v>
      </c>
      <c r="MR33">
        <v>1</v>
      </c>
      <c r="MS33">
        <v>1</v>
      </c>
      <c r="MT33" t="s">
        <v>19757</v>
      </c>
      <c r="MU33">
        <v>5</v>
      </c>
      <c r="MV33" t="s">
        <v>19758</v>
      </c>
      <c r="MW33">
        <v>2</v>
      </c>
      <c r="MX33">
        <v>1</v>
      </c>
      <c r="MY33">
        <v>1</v>
      </c>
      <c r="MZ33" t="s">
        <v>19759</v>
      </c>
      <c r="NA33">
        <v>9</v>
      </c>
      <c r="NB33" t="s">
        <v>19760</v>
      </c>
      <c r="NC33">
        <v>3</v>
      </c>
      <c r="ND33">
        <v>1</v>
      </c>
      <c r="NE33">
        <v>1</v>
      </c>
      <c r="NF33" t="s">
        <v>1637</v>
      </c>
      <c r="NG33">
        <v>7</v>
      </c>
      <c r="NH33" t="s">
        <v>19761</v>
      </c>
      <c r="NI33">
        <v>3</v>
      </c>
      <c r="NJ33">
        <v>1</v>
      </c>
      <c r="NK33">
        <v>1</v>
      </c>
      <c r="NL33" t="s">
        <v>19762</v>
      </c>
      <c r="NM33">
        <v>7</v>
      </c>
      <c r="NN33" t="s">
        <v>19763</v>
      </c>
      <c r="NO33">
        <v>2</v>
      </c>
      <c r="NP33">
        <v>1</v>
      </c>
      <c r="NQ33">
        <v>1</v>
      </c>
      <c r="NR33" t="s">
        <v>19764</v>
      </c>
      <c r="NS33">
        <v>7</v>
      </c>
      <c r="NT33" t="s">
        <v>19765</v>
      </c>
      <c r="NU33">
        <v>3</v>
      </c>
      <c r="NV33">
        <v>1</v>
      </c>
      <c r="NW33">
        <v>1</v>
      </c>
      <c r="NX33" t="s">
        <v>19766</v>
      </c>
      <c r="NY33">
        <v>7</v>
      </c>
      <c r="NZ33" t="s">
        <v>19767</v>
      </c>
      <c r="OA33">
        <v>1</v>
      </c>
      <c r="OB33">
        <v>1</v>
      </c>
      <c r="OC33">
        <v>1</v>
      </c>
      <c r="OD33" t="s">
        <v>19768</v>
      </c>
      <c r="OE33">
        <v>8</v>
      </c>
      <c r="OF33" t="s">
        <v>19769</v>
      </c>
      <c r="OG33">
        <v>2</v>
      </c>
      <c r="OH33">
        <v>1</v>
      </c>
      <c r="OI33">
        <v>1</v>
      </c>
      <c r="OJ33" t="s">
        <v>19770</v>
      </c>
      <c r="OK33">
        <v>7</v>
      </c>
      <c r="OL33" t="s">
        <v>19771</v>
      </c>
      <c r="OM33">
        <v>1</v>
      </c>
      <c r="ON33">
        <v>1</v>
      </c>
      <c r="OO33">
        <v>1</v>
      </c>
      <c r="OP33" t="s">
        <v>19772</v>
      </c>
      <c r="OQ33">
        <v>8</v>
      </c>
      <c r="OR33" t="s">
        <v>19773</v>
      </c>
      <c r="OS33">
        <v>2</v>
      </c>
      <c r="OT33">
        <v>1</v>
      </c>
      <c r="OU33">
        <v>1</v>
      </c>
      <c r="OV33" t="s">
        <v>19774</v>
      </c>
      <c r="OW33">
        <v>7</v>
      </c>
      <c r="OX33" t="s">
        <v>19775</v>
      </c>
      <c r="OY33">
        <v>2</v>
      </c>
      <c r="OZ33">
        <v>1</v>
      </c>
      <c r="PA33">
        <v>1</v>
      </c>
      <c r="PB33" t="s">
        <v>1346</v>
      </c>
      <c r="PC33">
        <v>7</v>
      </c>
      <c r="PD33" t="s">
        <v>19776</v>
      </c>
      <c r="PE33">
        <v>2</v>
      </c>
      <c r="PF33">
        <v>1</v>
      </c>
      <c r="PG33">
        <v>1</v>
      </c>
      <c r="PH33" t="s">
        <v>1672</v>
      </c>
      <c r="PI33">
        <v>7</v>
      </c>
      <c r="PJ33" t="s">
        <v>19777</v>
      </c>
      <c r="PK33">
        <v>2</v>
      </c>
      <c r="PL33">
        <v>1</v>
      </c>
      <c r="PM33">
        <v>1</v>
      </c>
      <c r="PN33" t="s">
        <v>19778</v>
      </c>
      <c r="PO33">
        <v>6</v>
      </c>
      <c r="PP33" t="s">
        <v>19779</v>
      </c>
      <c r="PQ33">
        <v>2</v>
      </c>
      <c r="PR33">
        <v>1</v>
      </c>
      <c r="PS33">
        <v>1</v>
      </c>
      <c r="PT33" t="s">
        <v>19780</v>
      </c>
      <c r="PU33">
        <v>8</v>
      </c>
      <c r="PV33" t="s">
        <v>19781</v>
      </c>
      <c r="PW33">
        <v>2</v>
      </c>
      <c r="PX33">
        <v>1</v>
      </c>
      <c r="PY33">
        <v>1</v>
      </c>
      <c r="PZ33" t="s">
        <v>1657</v>
      </c>
      <c r="QA33">
        <v>8</v>
      </c>
      <c r="QB33" t="s">
        <v>19782</v>
      </c>
      <c r="QC33">
        <v>2</v>
      </c>
      <c r="QD33">
        <v>1</v>
      </c>
      <c r="QE33">
        <v>1</v>
      </c>
      <c r="QF33" t="s">
        <v>19759</v>
      </c>
      <c r="QG33">
        <v>6</v>
      </c>
      <c r="QH33" t="s">
        <v>19783</v>
      </c>
      <c r="QI33">
        <v>2</v>
      </c>
      <c r="QJ33">
        <v>1</v>
      </c>
      <c r="QK33">
        <v>1</v>
      </c>
      <c r="QL33" t="s">
        <v>19784</v>
      </c>
      <c r="QM33">
        <v>7</v>
      </c>
      <c r="QN33" t="s">
        <v>19785</v>
      </c>
      <c r="QO33">
        <v>2</v>
      </c>
      <c r="QP33">
        <v>1</v>
      </c>
      <c r="QQ33">
        <v>1</v>
      </c>
      <c r="QR33" t="s">
        <v>19786</v>
      </c>
      <c r="QS33">
        <v>8</v>
      </c>
      <c r="QT33" t="s">
        <v>19787</v>
      </c>
      <c r="QU33">
        <v>2</v>
      </c>
      <c r="QV33">
        <v>1</v>
      </c>
      <c r="QW33">
        <v>1</v>
      </c>
      <c r="QX33" t="s">
        <v>19788</v>
      </c>
      <c r="QY33">
        <v>8</v>
      </c>
      <c r="QZ33" t="s">
        <v>19789</v>
      </c>
      <c r="RA33">
        <v>2</v>
      </c>
      <c r="RB33">
        <v>20</v>
      </c>
      <c r="RC33">
        <v>10</v>
      </c>
      <c r="RD33">
        <v>35</v>
      </c>
      <c r="RE33">
        <v>55</v>
      </c>
      <c r="RF33">
        <v>45</v>
      </c>
      <c r="RG33">
        <v>55</v>
      </c>
      <c r="RH33">
        <v>0</v>
      </c>
      <c r="RJ33">
        <v>80</v>
      </c>
      <c r="RK33">
        <v>10</v>
      </c>
      <c r="RL33">
        <v>5</v>
      </c>
      <c r="RM33">
        <v>22</v>
      </c>
      <c r="RN33">
        <v>23</v>
      </c>
      <c r="RO33">
        <v>9</v>
      </c>
      <c r="RP33">
        <v>31</v>
      </c>
      <c r="RQ33">
        <v>0</v>
      </c>
      <c r="RU33">
        <v>1</v>
      </c>
      <c r="RV33">
        <v>45.184494018555</v>
      </c>
      <c r="RW33">
        <v>-93.839698791504006</v>
      </c>
      <c r="RX33">
        <v>-1</v>
      </c>
    </row>
    <row r="34" spans="1:492" customFormat="1" x14ac:dyDescent="0.2">
      <c r="A34" t="s">
        <v>3581</v>
      </c>
      <c r="B34">
        <v>36</v>
      </c>
      <c r="C34" t="s">
        <v>3582</v>
      </c>
      <c r="E34" t="s">
        <v>197</v>
      </c>
      <c r="F34" t="s">
        <v>3583</v>
      </c>
      <c r="G34">
        <v>0</v>
      </c>
      <c r="H34" s="12">
        <v>43046.832638888889</v>
      </c>
      <c r="I34" s="12">
        <v>43046.867361111108</v>
      </c>
      <c r="J34">
        <v>1</v>
      </c>
      <c r="K34" t="s">
        <v>695</v>
      </c>
      <c r="L34">
        <v>2984</v>
      </c>
      <c r="M34" s="2" t="s">
        <v>903</v>
      </c>
      <c r="N34" s="2" t="s">
        <v>903</v>
      </c>
      <c r="O34">
        <v>100</v>
      </c>
      <c r="P34">
        <v>0</v>
      </c>
      <c r="Q34">
        <v>100</v>
      </c>
      <c r="R34">
        <v>100</v>
      </c>
      <c r="S34">
        <v>50</v>
      </c>
      <c r="T34">
        <v>100</v>
      </c>
      <c r="U34">
        <v>1088890195</v>
      </c>
      <c r="V34" t="s">
        <v>2787</v>
      </c>
      <c r="X34">
        <v>250</v>
      </c>
      <c r="Y34">
        <v>1</v>
      </c>
      <c r="Z34">
        <v>1</v>
      </c>
      <c r="AB34">
        <v>6</v>
      </c>
      <c r="AE34">
        <v>90</v>
      </c>
      <c r="AF34">
        <v>0</v>
      </c>
      <c r="AG34">
        <v>0</v>
      </c>
      <c r="AH34">
        <v>10</v>
      </c>
      <c r="AI34">
        <v>0</v>
      </c>
      <c r="AK34">
        <v>100</v>
      </c>
      <c r="AL34">
        <v>0</v>
      </c>
      <c r="AM34">
        <v>0</v>
      </c>
      <c r="AN34">
        <v>0</v>
      </c>
      <c r="AO34">
        <v>0</v>
      </c>
      <c r="AT34">
        <v>600</v>
      </c>
      <c r="AU34">
        <v>400</v>
      </c>
      <c r="AV34">
        <v>100</v>
      </c>
      <c r="AW34">
        <v>100</v>
      </c>
      <c r="AX34">
        <v>20</v>
      </c>
      <c r="AY34">
        <v>10</v>
      </c>
      <c r="AZ34">
        <v>50</v>
      </c>
      <c r="BA34">
        <v>50</v>
      </c>
      <c r="BG34">
        <v>1</v>
      </c>
      <c r="BH34">
        <v>100</v>
      </c>
      <c r="BI34">
        <v>1</v>
      </c>
      <c r="BJ34">
        <v>1</v>
      </c>
      <c r="BK34">
        <v>100</v>
      </c>
      <c r="BL34">
        <v>3</v>
      </c>
      <c r="BM34">
        <v>2</v>
      </c>
      <c r="BN34">
        <v>20</v>
      </c>
      <c r="BO34">
        <v>20</v>
      </c>
      <c r="BP34">
        <v>10</v>
      </c>
      <c r="BQ34">
        <v>20</v>
      </c>
      <c r="BR34">
        <v>20</v>
      </c>
      <c r="BS34">
        <v>30</v>
      </c>
      <c r="BT34">
        <v>20</v>
      </c>
      <c r="BU34">
        <v>20</v>
      </c>
      <c r="BV34">
        <v>20</v>
      </c>
      <c r="BW34">
        <v>0</v>
      </c>
      <c r="BY34">
        <v>0</v>
      </c>
      <c r="BZ34">
        <v>1</v>
      </c>
      <c r="CA34">
        <v>1</v>
      </c>
      <c r="CB34" t="s">
        <v>795</v>
      </c>
      <c r="CC34" t="s">
        <v>801</v>
      </c>
      <c r="CD34" t="s">
        <v>926</v>
      </c>
      <c r="CE34">
        <v>1</v>
      </c>
      <c r="CF34">
        <v>10</v>
      </c>
      <c r="CG34" t="s">
        <v>3584</v>
      </c>
      <c r="CH34">
        <v>5</v>
      </c>
      <c r="CI34">
        <v>1</v>
      </c>
      <c r="CJ34">
        <v>10</v>
      </c>
      <c r="CK34" t="s">
        <v>3585</v>
      </c>
      <c r="CL34">
        <v>2</v>
      </c>
      <c r="CM34">
        <v>1</v>
      </c>
      <c r="CN34">
        <v>10</v>
      </c>
      <c r="CO34" t="s">
        <v>3586</v>
      </c>
      <c r="CP34">
        <v>1</v>
      </c>
      <c r="CQ34">
        <v>1</v>
      </c>
      <c r="CR34" t="s">
        <v>926</v>
      </c>
      <c r="CS34" t="s">
        <v>801</v>
      </c>
      <c r="CT34" t="s">
        <v>795</v>
      </c>
      <c r="CU34">
        <v>1</v>
      </c>
      <c r="CV34">
        <v>10</v>
      </c>
      <c r="CW34" t="s">
        <v>3587</v>
      </c>
      <c r="CX34">
        <v>1</v>
      </c>
      <c r="CY34">
        <v>1</v>
      </c>
      <c r="CZ34">
        <v>10</v>
      </c>
      <c r="DA34" t="s">
        <v>3588</v>
      </c>
      <c r="DB34">
        <v>2</v>
      </c>
      <c r="DC34">
        <v>1</v>
      </c>
      <c r="DD34">
        <v>10</v>
      </c>
      <c r="DE34" t="s">
        <v>3589</v>
      </c>
      <c r="DF34">
        <v>4</v>
      </c>
      <c r="DG34">
        <v>1</v>
      </c>
      <c r="DH34" t="s">
        <v>2156</v>
      </c>
      <c r="DI34" t="s">
        <v>3590</v>
      </c>
      <c r="DJ34" t="s">
        <v>3591</v>
      </c>
      <c r="DK34">
        <v>1</v>
      </c>
      <c r="DL34">
        <v>10</v>
      </c>
      <c r="DM34" t="s">
        <v>3592</v>
      </c>
      <c r="DN34">
        <v>3</v>
      </c>
      <c r="DO34">
        <v>1</v>
      </c>
      <c r="DP34">
        <v>10</v>
      </c>
      <c r="DQ34" t="s">
        <v>3593</v>
      </c>
      <c r="DR34">
        <v>3</v>
      </c>
      <c r="DS34">
        <v>1</v>
      </c>
      <c r="DT34">
        <v>10</v>
      </c>
      <c r="DU34" t="s">
        <v>3594</v>
      </c>
      <c r="DV34">
        <v>4</v>
      </c>
      <c r="DW34" t="s">
        <v>3595</v>
      </c>
      <c r="DX34">
        <v>10</v>
      </c>
      <c r="DY34" t="s">
        <v>3596</v>
      </c>
      <c r="DZ34">
        <v>5</v>
      </c>
      <c r="EA34" t="s">
        <v>801</v>
      </c>
      <c r="EB34">
        <v>10</v>
      </c>
      <c r="EC34" t="s">
        <v>3597</v>
      </c>
      <c r="ED34">
        <v>4</v>
      </c>
      <c r="EE34" t="s">
        <v>2149</v>
      </c>
      <c r="EF34">
        <v>10</v>
      </c>
      <c r="EG34" t="s">
        <v>3598</v>
      </c>
      <c r="EH34">
        <v>5</v>
      </c>
      <c r="EI34">
        <v>1</v>
      </c>
      <c r="EJ34" t="s">
        <v>1720</v>
      </c>
      <c r="EK34" t="s">
        <v>926</v>
      </c>
      <c r="EL34" t="s">
        <v>1723</v>
      </c>
      <c r="EM34">
        <v>1</v>
      </c>
      <c r="EN34">
        <v>10</v>
      </c>
      <c r="EO34" t="s">
        <v>3599</v>
      </c>
      <c r="EP34">
        <v>1</v>
      </c>
      <c r="EQ34">
        <v>1</v>
      </c>
      <c r="ER34">
        <v>10</v>
      </c>
      <c r="ES34" t="s">
        <v>3600</v>
      </c>
      <c r="ET34">
        <v>1</v>
      </c>
      <c r="EU34">
        <v>1</v>
      </c>
      <c r="EV34">
        <v>10</v>
      </c>
      <c r="EW34" t="s">
        <v>3601</v>
      </c>
      <c r="EX34">
        <v>1</v>
      </c>
      <c r="EY34">
        <v>1</v>
      </c>
      <c r="EZ34" t="s">
        <v>1922</v>
      </c>
      <c r="FA34" t="s">
        <v>3602</v>
      </c>
      <c r="FB34" t="s">
        <v>1720</v>
      </c>
      <c r="FC34">
        <v>1</v>
      </c>
      <c r="FD34">
        <v>10</v>
      </c>
      <c r="FE34" t="s">
        <v>3603</v>
      </c>
      <c r="FF34">
        <v>1</v>
      </c>
      <c r="FG34">
        <v>1</v>
      </c>
      <c r="FH34">
        <v>10</v>
      </c>
      <c r="FI34" t="s">
        <v>3604</v>
      </c>
      <c r="FJ34">
        <v>1</v>
      </c>
      <c r="FK34">
        <v>1</v>
      </c>
      <c r="FL34">
        <v>10</v>
      </c>
      <c r="FM34" t="s">
        <v>3605</v>
      </c>
      <c r="FN34">
        <v>1</v>
      </c>
      <c r="FO34">
        <v>1</v>
      </c>
      <c r="FP34" t="s">
        <v>3606</v>
      </c>
      <c r="FQ34" t="s">
        <v>3607</v>
      </c>
      <c r="FR34" t="s">
        <v>926</v>
      </c>
      <c r="FS34">
        <v>1</v>
      </c>
      <c r="FT34">
        <v>10</v>
      </c>
      <c r="FU34" t="s">
        <v>3608</v>
      </c>
      <c r="FV34">
        <v>1</v>
      </c>
      <c r="FW34">
        <v>1</v>
      </c>
      <c r="FX34">
        <v>10</v>
      </c>
      <c r="FY34" t="s">
        <v>3609</v>
      </c>
      <c r="FZ34">
        <v>4</v>
      </c>
      <c r="GA34">
        <v>1</v>
      </c>
      <c r="GB34">
        <v>10</v>
      </c>
      <c r="GC34" t="s">
        <v>3610</v>
      </c>
      <c r="GD34">
        <v>2</v>
      </c>
      <c r="GE34" t="s">
        <v>3606</v>
      </c>
      <c r="GF34">
        <v>10</v>
      </c>
      <c r="GG34" t="s">
        <v>3611</v>
      </c>
      <c r="GH34">
        <v>4</v>
      </c>
      <c r="GI34" t="s">
        <v>1732</v>
      </c>
      <c r="GJ34">
        <v>10</v>
      </c>
      <c r="GK34" t="s">
        <v>3612</v>
      </c>
      <c r="GL34">
        <v>2</v>
      </c>
      <c r="GM34" t="s">
        <v>3613</v>
      </c>
      <c r="GN34">
        <v>9</v>
      </c>
      <c r="GO34" t="s">
        <v>3614</v>
      </c>
      <c r="GP34">
        <v>4</v>
      </c>
      <c r="GQ34" t="s">
        <v>3615</v>
      </c>
      <c r="GR34">
        <v>8</v>
      </c>
      <c r="GS34" t="s">
        <v>3616</v>
      </c>
      <c r="GT34">
        <v>4</v>
      </c>
      <c r="GU34">
        <v>1</v>
      </c>
      <c r="GV34" t="s">
        <v>795</v>
      </c>
      <c r="GW34" t="s">
        <v>3591</v>
      </c>
      <c r="GX34" t="s">
        <v>3613</v>
      </c>
      <c r="GY34">
        <v>1</v>
      </c>
      <c r="GZ34">
        <v>10</v>
      </c>
      <c r="HA34" t="s">
        <v>3617</v>
      </c>
      <c r="HB34">
        <v>4</v>
      </c>
      <c r="HC34">
        <v>1</v>
      </c>
      <c r="HD34">
        <v>9</v>
      </c>
      <c r="HE34" t="s">
        <v>3618</v>
      </c>
      <c r="HF34">
        <v>4</v>
      </c>
      <c r="HG34">
        <v>1</v>
      </c>
      <c r="HH34">
        <v>10</v>
      </c>
      <c r="HI34" t="s">
        <v>3619</v>
      </c>
      <c r="HJ34">
        <v>4</v>
      </c>
      <c r="HK34">
        <v>1</v>
      </c>
      <c r="HL34" t="s">
        <v>1922</v>
      </c>
      <c r="HM34" t="s">
        <v>926</v>
      </c>
      <c r="HN34" t="s">
        <v>1723</v>
      </c>
      <c r="HO34">
        <v>1</v>
      </c>
      <c r="HP34">
        <v>10</v>
      </c>
      <c r="HQ34" t="s">
        <v>3620</v>
      </c>
      <c r="HR34">
        <v>1</v>
      </c>
      <c r="HS34">
        <v>1</v>
      </c>
      <c r="HT34">
        <v>10</v>
      </c>
      <c r="HU34" t="s">
        <v>3621</v>
      </c>
      <c r="HV34">
        <v>1</v>
      </c>
      <c r="HW34">
        <v>1</v>
      </c>
      <c r="HX34">
        <v>10</v>
      </c>
      <c r="HY34" t="s">
        <v>3622</v>
      </c>
      <c r="HZ34">
        <v>1</v>
      </c>
      <c r="IA34">
        <v>1</v>
      </c>
      <c r="IB34">
        <v>1</v>
      </c>
      <c r="IC34">
        <v>1</v>
      </c>
      <c r="ID34" t="s">
        <v>1922</v>
      </c>
      <c r="IE34" t="s">
        <v>926</v>
      </c>
      <c r="IF34" t="s">
        <v>1723</v>
      </c>
      <c r="IG34">
        <v>1</v>
      </c>
      <c r="IH34">
        <v>10</v>
      </c>
      <c r="II34" t="s">
        <v>3623</v>
      </c>
      <c r="IJ34">
        <v>2</v>
      </c>
      <c r="IK34">
        <v>1</v>
      </c>
      <c r="IL34">
        <v>10</v>
      </c>
      <c r="IM34" t="s">
        <v>3624</v>
      </c>
      <c r="IN34">
        <v>2</v>
      </c>
      <c r="IO34">
        <v>1</v>
      </c>
      <c r="IP34">
        <v>10</v>
      </c>
      <c r="IQ34" t="s">
        <v>3625</v>
      </c>
      <c r="IR34">
        <v>1</v>
      </c>
      <c r="IS34" t="s">
        <v>3626</v>
      </c>
      <c r="IT34">
        <v>10</v>
      </c>
      <c r="IU34" t="s">
        <v>3627</v>
      </c>
      <c r="IV34">
        <v>1</v>
      </c>
      <c r="IW34" t="s">
        <v>1104</v>
      </c>
      <c r="IX34">
        <v>10</v>
      </c>
      <c r="IY34" t="s">
        <v>3628</v>
      </c>
      <c r="IZ34">
        <v>1</v>
      </c>
      <c r="JA34" t="s">
        <v>1723</v>
      </c>
      <c r="JB34">
        <v>10</v>
      </c>
      <c r="JC34" t="s">
        <v>3629</v>
      </c>
      <c r="JD34">
        <v>1</v>
      </c>
      <c r="JE34" t="s">
        <v>926</v>
      </c>
      <c r="JF34">
        <v>10</v>
      </c>
      <c r="JG34" t="s">
        <v>3630</v>
      </c>
      <c r="JH34">
        <v>1</v>
      </c>
      <c r="JI34" t="s">
        <v>3631</v>
      </c>
      <c r="JJ34">
        <v>10</v>
      </c>
      <c r="JK34" t="s">
        <v>3623</v>
      </c>
      <c r="JL34">
        <v>1</v>
      </c>
      <c r="JM34">
        <v>1</v>
      </c>
      <c r="JN34" s="10" t="s">
        <v>1922</v>
      </c>
      <c r="JO34" t="s">
        <v>926</v>
      </c>
      <c r="JP34" t="s">
        <v>1723</v>
      </c>
      <c r="JQ34">
        <v>1</v>
      </c>
      <c r="JR34">
        <v>10</v>
      </c>
      <c r="JS34" t="s">
        <v>3632</v>
      </c>
      <c r="JT34">
        <v>1</v>
      </c>
      <c r="JU34">
        <v>1</v>
      </c>
      <c r="JV34">
        <v>10</v>
      </c>
      <c r="JW34" t="s">
        <v>3633</v>
      </c>
      <c r="JX34">
        <v>1</v>
      </c>
      <c r="JY34">
        <v>1</v>
      </c>
      <c r="JZ34">
        <v>10</v>
      </c>
      <c r="KA34" t="s">
        <v>3634</v>
      </c>
      <c r="KB34">
        <v>1</v>
      </c>
      <c r="KC34">
        <v>1</v>
      </c>
      <c r="KD34" t="s">
        <v>3635</v>
      </c>
      <c r="KE34" t="s">
        <v>3636</v>
      </c>
      <c r="KF34" t="s">
        <v>1922</v>
      </c>
      <c r="KG34">
        <v>1</v>
      </c>
      <c r="KH34">
        <v>10</v>
      </c>
      <c r="KI34" t="s">
        <v>3637</v>
      </c>
      <c r="KJ34">
        <v>1</v>
      </c>
      <c r="KK34">
        <v>1</v>
      </c>
      <c r="KL34">
        <v>10</v>
      </c>
      <c r="KM34" t="s">
        <v>3638</v>
      </c>
      <c r="KN34">
        <v>1</v>
      </c>
      <c r="KO34">
        <v>1</v>
      </c>
      <c r="KP34">
        <v>10</v>
      </c>
      <c r="KQ34" t="s">
        <v>3639</v>
      </c>
      <c r="KR34">
        <v>1</v>
      </c>
      <c r="KS34">
        <v>1</v>
      </c>
      <c r="KT34" t="s">
        <v>3640</v>
      </c>
      <c r="KU34" t="s">
        <v>3641</v>
      </c>
      <c r="KV34" t="s">
        <v>1705</v>
      </c>
      <c r="KW34">
        <v>1</v>
      </c>
      <c r="KX34">
        <v>10</v>
      </c>
      <c r="KY34" t="s">
        <v>3642</v>
      </c>
      <c r="KZ34">
        <v>4</v>
      </c>
      <c r="LA34">
        <v>1</v>
      </c>
      <c r="LB34">
        <v>10</v>
      </c>
      <c r="LC34" t="s">
        <v>3643</v>
      </c>
      <c r="LD34">
        <v>4</v>
      </c>
      <c r="LE34">
        <v>1</v>
      </c>
      <c r="LF34">
        <v>10</v>
      </c>
      <c r="LG34" t="s">
        <v>3644</v>
      </c>
      <c r="LH34">
        <v>4</v>
      </c>
      <c r="LI34" t="s">
        <v>2266</v>
      </c>
      <c r="LJ34">
        <v>10</v>
      </c>
      <c r="LK34" t="s">
        <v>3645</v>
      </c>
      <c r="LL34">
        <v>1</v>
      </c>
      <c r="LM34">
        <v>5</v>
      </c>
      <c r="LN34">
        <v>9</v>
      </c>
      <c r="LO34">
        <v>13</v>
      </c>
      <c r="LP34">
        <v>7</v>
      </c>
      <c r="LQ34">
        <v>4</v>
      </c>
      <c r="LR34">
        <v>11</v>
      </c>
      <c r="LS34">
        <v>3</v>
      </c>
      <c r="LT34">
        <v>10</v>
      </c>
      <c r="LU34">
        <v>8</v>
      </c>
      <c r="LV34">
        <v>6</v>
      </c>
      <c r="LW34">
        <v>1</v>
      </c>
      <c r="LX34">
        <v>12</v>
      </c>
      <c r="LY34">
        <v>2</v>
      </c>
      <c r="LZ34">
        <v>1</v>
      </c>
      <c r="MA34">
        <v>1</v>
      </c>
      <c r="MB34" t="s">
        <v>1922</v>
      </c>
      <c r="MC34">
        <v>10</v>
      </c>
      <c r="MD34" t="s">
        <v>3646</v>
      </c>
      <c r="ME34">
        <v>1</v>
      </c>
      <c r="MF34">
        <v>1</v>
      </c>
      <c r="MG34">
        <v>1</v>
      </c>
      <c r="MH34" t="s">
        <v>3647</v>
      </c>
      <c r="MI34">
        <v>10</v>
      </c>
      <c r="MJ34" t="s">
        <v>3648</v>
      </c>
      <c r="MK34">
        <v>1</v>
      </c>
      <c r="ML34">
        <v>1</v>
      </c>
      <c r="MM34">
        <v>1</v>
      </c>
      <c r="MN34" t="s">
        <v>984</v>
      </c>
      <c r="MO34">
        <v>10</v>
      </c>
      <c r="MP34" t="s">
        <v>3649</v>
      </c>
      <c r="MQ34">
        <v>1</v>
      </c>
      <c r="MR34">
        <v>1</v>
      </c>
      <c r="MS34">
        <v>1</v>
      </c>
      <c r="MT34" t="s">
        <v>3650</v>
      </c>
      <c r="MU34">
        <v>10</v>
      </c>
      <c r="MV34" t="s">
        <v>3651</v>
      </c>
      <c r="MW34">
        <v>1</v>
      </c>
      <c r="MX34">
        <v>1</v>
      </c>
      <c r="MY34">
        <v>1</v>
      </c>
      <c r="MZ34" t="s">
        <v>3635</v>
      </c>
      <c r="NA34">
        <v>10</v>
      </c>
      <c r="NB34" t="s">
        <v>3652</v>
      </c>
      <c r="NC34">
        <v>1</v>
      </c>
      <c r="ND34">
        <v>1</v>
      </c>
      <c r="NE34">
        <v>1</v>
      </c>
      <c r="NF34" t="s">
        <v>3653</v>
      </c>
      <c r="NG34">
        <v>10</v>
      </c>
      <c r="NH34" t="s">
        <v>3654</v>
      </c>
      <c r="NI34">
        <v>4</v>
      </c>
      <c r="NJ34">
        <v>1</v>
      </c>
      <c r="NK34">
        <v>1</v>
      </c>
      <c r="NL34" t="s">
        <v>3655</v>
      </c>
      <c r="NM34">
        <v>10</v>
      </c>
      <c r="NN34" t="s">
        <v>3656</v>
      </c>
      <c r="NO34">
        <v>1</v>
      </c>
      <c r="NP34">
        <v>1</v>
      </c>
      <c r="NQ34">
        <v>1</v>
      </c>
      <c r="NR34" t="s">
        <v>1705</v>
      </c>
      <c r="NS34">
        <v>10</v>
      </c>
      <c r="NT34" t="s">
        <v>3657</v>
      </c>
      <c r="NU34">
        <v>5</v>
      </c>
      <c r="NV34">
        <v>1</v>
      </c>
      <c r="NW34">
        <v>1</v>
      </c>
      <c r="NX34" t="s">
        <v>3635</v>
      </c>
      <c r="NY34">
        <v>10</v>
      </c>
      <c r="NZ34" t="s">
        <v>3658</v>
      </c>
      <c r="OA34">
        <v>1</v>
      </c>
      <c r="OB34">
        <v>1</v>
      </c>
      <c r="OC34">
        <v>1</v>
      </c>
      <c r="OD34" t="s">
        <v>1723</v>
      </c>
      <c r="OE34">
        <v>10</v>
      </c>
      <c r="OF34" t="s">
        <v>3659</v>
      </c>
      <c r="OG34">
        <v>1</v>
      </c>
      <c r="OH34">
        <v>1</v>
      </c>
      <c r="OI34">
        <v>1</v>
      </c>
      <c r="OJ34" t="s">
        <v>3660</v>
      </c>
      <c r="OK34">
        <v>10</v>
      </c>
      <c r="OL34" t="s">
        <v>3661</v>
      </c>
      <c r="OM34">
        <v>1</v>
      </c>
      <c r="ON34">
        <v>1</v>
      </c>
      <c r="OO34">
        <v>1</v>
      </c>
      <c r="OP34" t="s">
        <v>3662</v>
      </c>
      <c r="OQ34">
        <v>10</v>
      </c>
      <c r="OR34" t="s">
        <v>3663</v>
      </c>
      <c r="OS34">
        <v>1</v>
      </c>
      <c r="OT34">
        <v>1</v>
      </c>
      <c r="OU34">
        <v>1</v>
      </c>
      <c r="OV34" t="s">
        <v>3664</v>
      </c>
      <c r="OW34">
        <v>10</v>
      </c>
      <c r="OX34" t="s">
        <v>3665</v>
      </c>
      <c r="OY34">
        <v>1</v>
      </c>
      <c r="OZ34">
        <v>1</v>
      </c>
      <c r="PA34">
        <v>1</v>
      </c>
      <c r="PB34" t="s">
        <v>3660</v>
      </c>
      <c r="PC34">
        <v>10</v>
      </c>
      <c r="PD34" t="s">
        <v>3666</v>
      </c>
      <c r="PE34">
        <v>1</v>
      </c>
      <c r="PF34">
        <v>1</v>
      </c>
      <c r="PG34">
        <v>1</v>
      </c>
      <c r="PH34" t="s">
        <v>926</v>
      </c>
      <c r="PI34">
        <v>10</v>
      </c>
      <c r="PJ34" t="s">
        <v>3667</v>
      </c>
      <c r="PK34">
        <v>1</v>
      </c>
      <c r="PL34">
        <v>1</v>
      </c>
      <c r="PM34">
        <v>1</v>
      </c>
      <c r="PN34" t="s">
        <v>979</v>
      </c>
      <c r="PO34">
        <v>10</v>
      </c>
      <c r="PP34" t="s">
        <v>3668</v>
      </c>
      <c r="PQ34">
        <v>1</v>
      </c>
      <c r="PR34">
        <v>1</v>
      </c>
      <c r="PS34">
        <v>1</v>
      </c>
      <c r="PT34" t="s">
        <v>890</v>
      </c>
      <c r="PU34">
        <v>10</v>
      </c>
      <c r="PV34" t="s">
        <v>3669</v>
      </c>
      <c r="PW34">
        <v>1</v>
      </c>
      <c r="PX34">
        <v>1</v>
      </c>
      <c r="PY34">
        <v>1</v>
      </c>
      <c r="PZ34" t="s">
        <v>890</v>
      </c>
      <c r="QA34">
        <v>10</v>
      </c>
      <c r="QB34" t="s">
        <v>3670</v>
      </c>
      <c r="QC34">
        <v>1</v>
      </c>
      <c r="QD34">
        <v>1</v>
      </c>
      <c r="QE34">
        <v>1</v>
      </c>
      <c r="QF34" t="s">
        <v>2205</v>
      </c>
      <c r="QG34">
        <v>10</v>
      </c>
      <c r="QH34" t="s">
        <v>3671</v>
      </c>
      <c r="QI34">
        <v>1</v>
      </c>
      <c r="QJ34">
        <v>1</v>
      </c>
      <c r="QK34">
        <v>1</v>
      </c>
      <c r="QL34" t="s">
        <v>1922</v>
      </c>
      <c r="QM34">
        <v>10</v>
      </c>
      <c r="QN34" t="s">
        <v>3672</v>
      </c>
      <c r="QO34">
        <v>1</v>
      </c>
      <c r="QP34">
        <v>1</v>
      </c>
      <c r="QQ34">
        <v>1</v>
      </c>
      <c r="QR34" t="s">
        <v>3673</v>
      </c>
      <c r="QS34">
        <v>10</v>
      </c>
      <c r="QT34" t="s">
        <v>3674</v>
      </c>
      <c r="QU34">
        <v>1</v>
      </c>
      <c r="QV34">
        <v>1</v>
      </c>
      <c r="QW34">
        <v>1</v>
      </c>
      <c r="QX34" t="s">
        <v>3675</v>
      </c>
      <c r="QY34">
        <v>10</v>
      </c>
      <c r="QZ34" t="s">
        <v>3676</v>
      </c>
      <c r="RA34">
        <v>1</v>
      </c>
      <c r="RB34">
        <v>50</v>
      </c>
      <c r="RC34">
        <v>20</v>
      </c>
      <c r="RD34">
        <v>20</v>
      </c>
      <c r="RE34">
        <v>60</v>
      </c>
      <c r="RF34">
        <v>50</v>
      </c>
      <c r="RG34">
        <v>50</v>
      </c>
      <c r="RH34">
        <v>0</v>
      </c>
      <c r="RJ34">
        <v>90</v>
      </c>
      <c r="RK34">
        <v>50</v>
      </c>
      <c r="RL34">
        <v>0</v>
      </c>
      <c r="RM34">
        <v>0</v>
      </c>
      <c r="RN34">
        <v>0</v>
      </c>
      <c r="RO34">
        <v>0</v>
      </c>
      <c r="RP34">
        <v>50</v>
      </c>
      <c r="RQ34">
        <v>0</v>
      </c>
      <c r="RU34">
        <v>2</v>
      </c>
      <c r="RV34">
        <v>34.104003910000003</v>
      </c>
      <c r="RW34">
        <v>-117.66419980000001</v>
      </c>
      <c r="RX34">
        <v>-1</v>
      </c>
    </row>
    <row r="35" spans="1:492" customFormat="1" x14ac:dyDescent="0.2">
      <c r="A35" t="s">
        <v>19863</v>
      </c>
      <c r="B35">
        <v>237</v>
      </c>
      <c r="C35" t="s">
        <v>19864</v>
      </c>
      <c r="E35" t="s">
        <v>197</v>
      </c>
      <c r="F35" t="s">
        <v>19865</v>
      </c>
      <c r="G35">
        <v>0</v>
      </c>
      <c r="H35" s="12">
        <v>43053.936701388891</v>
      </c>
      <c r="I35" s="12">
        <v>43053.984988425924</v>
      </c>
      <c r="J35">
        <v>1</v>
      </c>
      <c r="K35" t="s">
        <v>695</v>
      </c>
      <c r="L35">
        <v>4171</v>
      </c>
      <c r="M35" s="2" t="s">
        <v>18274</v>
      </c>
      <c r="N35" s="2" t="s">
        <v>18274</v>
      </c>
      <c r="O35">
        <v>40</v>
      </c>
      <c r="P35">
        <v>0</v>
      </c>
      <c r="Q35">
        <v>40</v>
      </c>
      <c r="R35">
        <v>40</v>
      </c>
      <c r="S35">
        <v>2</v>
      </c>
      <c r="T35">
        <v>60</v>
      </c>
      <c r="U35">
        <v>1184745555</v>
      </c>
      <c r="V35" t="s">
        <v>2787</v>
      </c>
      <c r="X35">
        <v>102</v>
      </c>
      <c r="Y35">
        <v>1</v>
      </c>
      <c r="Z35">
        <v>4</v>
      </c>
      <c r="AB35">
        <v>3</v>
      </c>
      <c r="AE35">
        <v>40</v>
      </c>
      <c r="AF35">
        <v>0</v>
      </c>
      <c r="AG35">
        <v>60</v>
      </c>
      <c r="AH35">
        <v>0</v>
      </c>
      <c r="AI35">
        <v>0</v>
      </c>
      <c r="AK35">
        <v>50</v>
      </c>
      <c r="AL35">
        <v>30</v>
      </c>
      <c r="AM35">
        <v>10</v>
      </c>
      <c r="AN35">
        <v>10</v>
      </c>
      <c r="AO35">
        <v>0</v>
      </c>
      <c r="AT35">
        <v>200</v>
      </c>
      <c r="AU35">
        <v>100</v>
      </c>
      <c r="AV35">
        <v>60</v>
      </c>
      <c r="AW35">
        <v>40</v>
      </c>
      <c r="AX35">
        <v>0</v>
      </c>
      <c r="AY35">
        <v>0</v>
      </c>
      <c r="AZ35">
        <v>10</v>
      </c>
      <c r="BA35">
        <v>2</v>
      </c>
      <c r="BG35">
        <v>1</v>
      </c>
      <c r="BH35">
        <v>1</v>
      </c>
      <c r="BI35">
        <v>1</v>
      </c>
      <c r="BJ35">
        <v>2</v>
      </c>
      <c r="BM35">
        <v>0</v>
      </c>
      <c r="BN35">
        <v>0</v>
      </c>
      <c r="BO35">
        <v>0</v>
      </c>
      <c r="BP35">
        <v>0</v>
      </c>
      <c r="BQ35">
        <v>0</v>
      </c>
      <c r="BR35">
        <v>0</v>
      </c>
      <c r="BS35">
        <v>0</v>
      </c>
      <c r="BT35">
        <v>0</v>
      </c>
      <c r="BU35">
        <v>0</v>
      </c>
      <c r="BV35">
        <v>0</v>
      </c>
      <c r="BW35">
        <v>0</v>
      </c>
      <c r="BY35">
        <v>0</v>
      </c>
      <c r="BZ35">
        <v>1</v>
      </c>
      <c r="CA35">
        <v>1</v>
      </c>
      <c r="CB35" t="s">
        <v>213</v>
      </c>
      <c r="CC35" t="s">
        <v>18809</v>
      </c>
      <c r="CD35" t="s">
        <v>214</v>
      </c>
      <c r="CE35">
        <v>1</v>
      </c>
      <c r="CF35">
        <v>7</v>
      </c>
      <c r="CG35" t="s">
        <v>19866</v>
      </c>
      <c r="CH35">
        <v>4</v>
      </c>
      <c r="CI35">
        <v>1</v>
      </c>
      <c r="CJ35">
        <v>7</v>
      </c>
      <c r="CK35" t="s">
        <v>19867</v>
      </c>
      <c r="CL35">
        <v>4</v>
      </c>
      <c r="CM35">
        <v>1</v>
      </c>
      <c r="CN35">
        <v>7</v>
      </c>
      <c r="CO35" t="s">
        <v>19868</v>
      </c>
      <c r="CP35">
        <v>4</v>
      </c>
      <c r="CQ35">
        <v>1</v>
      </c>
      <c r="CR35" t="s">
        <v>1180</v>
      </c>
      <c r="CS35" t="s">
        <v>213</v>
      </c>
      <c r="CT35" t="s">
        <v>2683</v>
      </c>
      <c r="CU35">
        <v>1</v>
      </c>
      <c r="CV35">
        <v>7</v>
      </c>
      <c r="CW35" t="s">
        <v>19869</v>
      </c>
      <c r="CX35">
        <v>4</v>
      </c>
      <c r="CY35">
        <v>1</v>
      </c>
      <c r="CZ35">
        <v>6</v>
      </c>
      <c r="DA35" t="s">
        <v>19870</v>
      </c>
      <c r="DB35">
        <v>3</v>
      </c>
      <c r="DC35">
        <v>1</v>
      </c>
      <c r="DD35">
        <v>8</v>
      </c>
      <c r="DE35" t="s">
        <v>19871</v>
      </c>
      <c r="DF35">
        <v>4</v>
      </c>
      <c r="DG35">
        <v>1</v>
      </c>
      <c r="DH35" t="s">
        <v>7586</v>
      </c>
      <c r="DI35" t="s">
        <v>9518</v>
      </c>
      <c r="DJ35" t="s">
        <v>1180</v>
      </c>
      <c r="DK35">
        <v>1</v>
      </c>
      <c r="DL35">
        <v>7</v>
      </c>
      <c r="DM35" t="s">
        <v>19872</v>
      </c>
      <c r="DN35">
        <v>4</v>
      </c>
      <c r="DO35">
        <v>1</v>
      </c>
      <c r="DP35">
        <v>7</v>
      </c>
      <c r="DQ35" t="s">
        <v>19873</v>
      </c>
      <c r="DR35">
        <v>3</v>
      </c>
      <c r="DS35">
        <v>1</v>
      </c>
      <c r="DT35">
        <v>6</v>
      </c>
      <c r="DU35" t="s">
        <v>19874</v>
      </c>
      <c r="DV35">
        <v>3</v>
      </c>
      <c r="DW35" t="s">
        <v>8923</v>
      </c>
      <c r="DX35">
        <v>7</v>
      </c>
      <c r="DY35" t="s">
        <v>19875</v>
      </c>
      <c r="DZ35">
        <v>2</v>
      </c>
      <c r="EA35" t="s">
        <v>9518</v>
      </c>
      <c r="EB35">
        <v>7</v>
      </c>
      <c r="EC35" t="s">
        <v>19876</v>
      </c>
      <c r="ED35">
        <v>3</v>
      </c>
      <c r="EE35" t="s">
        <v>795</v>
      </c>
      <c r="EF35">
        <v>7</v>
      </c>
      <c r="EG35" t="s">
        <v>19877</v>
      </c>
      <c r="EH35">
        <v>4</v>
      </c>
      <c r="EI35">
        <v>1</v>
      </c>
      <c r="EJ35" t="s">
        <v>12211</v>
      </c>
      <c r="EK35" t="s">
        <v>206</v>
      </c>
      <c r="EL35" t="s">
        <v>201</v>
      </c>
      <c r="EM35">
        <v>1</v>
      </c>
      <c r="EN35">
        <v>7</v>
      </c>
      <c r="EO35" t="s">
        <v>19878</v>
      </c>
      <c r="EP35">
        <v>1</v>
      </c>
      <c r="EQ35">
        <v>1</v>
      </c>
      <c r="ER35">
        <v>7</v>
      </c>
      <c r="ES35" t="s">
        <v>19879</v>
      </c>
      <c r="ET35">
        <v>3</v>
      </c>
      <c r="EU35">
        <v>1</v>
      </c>
      <c r="EV35">
        <v>7</v>
      </c>
      <c r="EW35" t="s">
        <v>19880</v>
      </c>
      <c r="EX35">
        <v>3</v>
      </c>
      <c r="EY35">
        <v>1</v>
      </c>
      <c r="EZ35" t="s">
        <v>201</v>
      </c>
      <c r="FA35" t="s">
        <v>206</v>
      </c>
      <c r="FB35" t="s">
        <v>1042</v>
      </c>
      <c r="FC35">
        <v>1</v>
      </c>
      <c r="FD35">
        <v>6</v>
      </c>
      <c r="FE35" t="s">
        <v>19881</v>
      </c>
      <c r="FF35">
        <v>2</v>
      </c>
      <c r="FG35">
        <v>1</v>
      </c>
      <c r="FH35">
        <v>7</v>
      </c>
      <c r="FI35" t="s">
        <v>19882</v>
      </c>
      <c r="FJ35">
        <v>3</v>
      </c>
      <c r="FK35">
        <v>1</v>
      </c>
      <c r="FL35">
        <v>7</v>
      </c>
      <c r="FM35" t="s">
        <v>19883</v>
      </c>
      <c r="FN35">
        <v>3</v>
      </c>
      <c r="FO35">
        <v>1</v>
      </c>
      <c r="FP35" t="s">
        <v>1985</v>
      </c>
      <c r="FQ35" t="s">
        <v>19884</v>
      </c>
      <c r="FR35" t="s">
        <v>1985</v>
      </c>
      <c r="FS35">
        <v>1</v>
      </c>
      <c r="FT35">
        <v>7</v>
      </c>
      <c r="FU35" t="s">
        <v>19885</v>
      </c>
      <c r="FV35">
        <v>4</v>
      </c>
      <c r="FW35">
        <v>1</v>
      </c>
      <c r="FX35">
        <v>7</v>
      </c>
      <c r="FY35" t="s">
        <v>19886</v>
      </c>
      <c r="FZ35">
        <v>4</v>
      </c>
      <c r="GA35">
        <v>1</v>
      </c>
      <c r="GB35">
        <v>7</v>
      </c>
      <c r="GC35" t="s">
        <v>19887</v>
      </c>
      <c r="GD35">
        <v>4</v>
      </c>
      <c r="GE35" t="s">
        <v>2683</v>
      </c>
      <c r="GF35">
        <v>7</v>
      </c>
      <c r="GG35" t="s">
        <v>19888</v>
      </c>
      <c r="GH35">
        <v>4</v>
      </c>
      <c r="GI35" t="s">
        <v>2683</v>
      </c>
      <c r="GJ35">
        <v>7</v>
      </c>
      <c r="GK35" t="s">
        <v>19889</v>
      </c>
      <c r="GL35">
        <v>4</v>
      </c>
      <c r="GM35" t="s">
        <v>14094</v>
      </c>
      <c r="GN35">
        <v>7</v>
      </c>
      <c r="GO35" t="s">
        <v>19890</v>
      </c>
      <c r="GP35">
        <v>4</v>
      </c>
      <c r="GQ35" t="s">
        <v>1376</v>
      </c>
      <c r="GR35">
        <v>6</v>
      </c>
      <c r="GS35" t="s">
        <v>19891</v>
      </c>
      <c r="GT35">
        <v>3</v>
      </c>
      <c r="GU35">
        <v>1</v>
      </c>
      <c r="GV35" t="s">
        <v>19892</v>
      </c>
      <c r="GW35" t="s">
        <v>1985</v>
      </c>
      <c r="GX35" t="s">
        <v>1327</v>
      </c>
      <c r="GY35">
        <v>1</v>
      </c>
      <c r="GZ35">
        <v>7</v>
      </c>
      <c r="HA35" t="s">
        <v>19893</v>
      </c>
      <c r="HB35">
        <v>3</v>
      </c>
      <c r="HC35">
        <v>1</v>
      </c>
      <c r="HD35">
        <v>7</v>
      </c>
      <c r="HE35" t="s">
        <v>19894</v>
      </c>
      <c r="HF35">
        <v>4</v>
      </c>
      <c r="HG35">
        <v>1</v>
      </c>
      <c r="HH35">
        <v>7</v>
      </c>
      <c r="HI35" t="s">
        <v>19895</v>
      </c>
      <c r="HJ35">
        <v>4</v>
      </c>
      <c r="HK35">
        <v>1</v>
      </c>
      <c r="HL35" t="s">
        <v>2128</v>
      </c>
      <c r="HM35" t="s">
        <v>926</v>
      </c>
      <c r="HN35" t="s">
        <v>220</v>
      </c>
      <c r="HO35">
        <v>1</v>
      </c>
      <c r="HP35">
        <v>7</v>
      </c>
      <c r="HQ35" t="s">
        <v>19896</v>
      </c>
      <c r="HR35">
        <v>2</v>
      </c>
      <c r="HS35">
        <v>1</v>
      </c>
      <c r="HT35">
        <v>7</v>
      </c>
      <c r="HU35" t="s">
        <v>19897</v>
      </c>
      <c r="HV35">
        <v>3</v>
      </c>
      <c r="HW35">
        <v>1</v>
      </c>
      <c r="HX35">
        <v>7</v>
      </c>
      <c r="HY35" t="s">
        <v>19898</v>
      </c>
      <c r="HZ35">
        <v>2</v>
      </c>
      <c r="IA35">
        <v>1</v>
      </c>
      <c r="IB35">
        <v>1</v>
      </c>
      <c r="IC35">
        <v>1</v>
      </c>
      <c r="ID35" t="s">
        <v>198</v>
      </c>
      <c r="IE35" t="s">
        <v>201</v>
      </c>
      <c r="IF35" t="s">
        <v>206</v>
      </c>
      <c r="IG35">
        <v>1</v>
      </c>
      <c r="IH35">
        <v>7</v>
      </c>
      <c r="II35" t="s">
        <v>19899</v>
      </c>
      <c r="IJ35">
        <v>2</v>
      </c>
      <c r="IK35">
        <v>1</v>
      </c>
      <c r="IL35">
        <v>7</v>
      </c>
      <c r="IM35" t="s">
        <v>19900</v>
      </c>
      <c r="IN35">
        <v>3</v>
      </c>
      <c r="IO35">
        <v>1</v>
      </c>
      <c r="IP35">
        <v>7</v>
      </c>
      <c r="IQ35" t="s">
        <v>19901</v>
      </c>
      <c r="IR35">
        <v>2</v>
      </c>
      <c r="IS35" t="s">
        <v>1042</v>
      </c>
      <c r="IT35">
        <v>7</v>
      </c>
      <c r="IU35" t="s">
        <v>19902</v>
      </c>
      <c r="IV35">
        <v>3</v>
      </c>
      <c r="IW35" t="s">
        <v>200</v>
      </c>
      <c r="IX35">
        <v>6</v>
      </c>
      <c r="IY35" t="s">
        <v>19903</v>
      </c>
      <c r="IZ35">
        <v>2</v>
      </c>
      <c r="JA35" t="s">
        <v>198</v>
      </c>
      <c r="JB35">
        <v>7</v>
      </c>
      <c r="JC35" t="s">
        <v>19904</v>
      </c>
      <c r="JD35">
        <v>2</v>
      </c>
      <c r="JE35" t="s">
        <v>1376</v>
      </c>
      <c r="JF35">
        <v>6</v>
      </c>
      <c r="JG35" t="s">
        <v>19905</v>
      </c>
      <c r="JH35">
        <v>3</v>
      </c>
      <c r="JI35" t="s">
        <v>14094</v>
      </c>
      <c r="JJ35">
        <v>7</v>
      </c>
      <c r="JK35" t="s">
        <v>19906</v>
      </c>
      <c r="JL35">
        <v>3</v>
      </c>
      <c r="JM35">
        <v>1</v>
      </c>
      <c r="JN35" s="10" t="s">
        <v>14094</v>
      </c>
      <c r="JO35" t="s">
        <v>19907</v>
      </c>
      <c r="JP35" t="s">
        <v>1063</v>
      </c>
      <c r="JQ35">
        <v>1</v>
      </c>
      <c r="JR35">
        <v>7</v>
      </c>
      <c r="JS35" t="s">
        <v>19906</v>
      </c>
      <c r="JT35">
        <v>3</v>
      </c>
      <c r="JU35">
        <v>1</v>
      </c>
      <c r="JV35">
        <v>7</v>
      </c>
      <c r="JW35" t="s">
        <v>19908</v>
      </c>
      <c r="JX35">
        <v>3</v>
      </c>
      <c r="JY35">
        <v>1</v>
      </c>
      <c r="JZ35">
        <v>7</v>
      </c>
      <c r="KA35" t="s">
        <v>19909</v>
      </c>
      <c r="KB35">
        <v>3</v>
      </c>
      <c r="KC35">
        <v>1</v>
      </c>
      <c r="KD35" t="s">
        <v>220</v>
      </c>
      <c r="KE35" t="s">
        <v>198</v>
      </c>
      <c r="KF35" t="s">
        <v>206</v>
      </c>
      <c r="KG35">
        <v>1</v>
      </c>
      <c r="KH35">
        <v>6</v>
      </c>
      <c r="KI35" t="s">
        <v>19910</v>
      </c>
      <c r="KJ35">
        <v>4</v>
      </c>
      <c r="KK35">
        <v>1</v>
      </c>
      <c r="KL35">
        <v>7</v>
      </c>
      <c r="KM35" t="s">
        <v>19911</v>
      </c>
      <c r="KN35">
        <v>3</v>
      </c>
      <c r="KO35">
        <v>1</v>
      </c>
      <c r="KP35">
        <v>7</v>
      </c>
      <c r="KQ35" t="s">
        <v>19912</v>
      </c>
      <c r="KR35">
        <v>3</v>
      </c>
      <c r="KS35">
        <v>1</v>
      </c>
      <c r="KT35" t="s">
        <v>2489</v>
      </c>
      <c r="KU35" t="s">
        <v>14094</v>
      </c>
      <c r="KV35" t="s">
        <v>1985</v>
      </c>
      <c r="KW35">
        <v>1</v>
      </c>
      <c r="KX35">
        <v>6</v>
      </c>
      <c r="KY35" t="s">
        <v>19913</v>
      </c>
      <c r="KZ35">
        <v>4</v>
      </c>
      <c r="LA35">
        <v>1</v>
      </c>
      <c r="LB35">
        <v>7</v>
      </c>
      <c r="LC35" t="s">
        <v>19914</v>
      </c>
      <c r="LD35">
        <v>4</v>
      </c>
      <c r="LE35">
        <v>1</v>
      </c>
      <c r="LF35">
        <v>6</v>
      </c>
      <c r="LG35" t="s">
        <v>19915</v>
      </c>
      <c r="LH35">
        <v>4</v>
      </c>
      <c r="LI35" t="s">
        <v>201</v>
      </c>
      <c r="LJ35">
        <v>7</v>
      </c>
      <c r="LK35" t="s">
        <v>19916</v>
      </c>
      <c r="LL35">
        <v>2</v>
      </c>
      <c r="LM35">
        <v>1</v>
      </c>
      <c r="LN35">
        <v>2</v>
      </c>
      <c r="LO35">
        <v>3</v>
      </c>
      <c r="LP35">
        <v>6</v>
      </c>
      <c r="LQ35">
        <v>5</v>
      </c>
      <c r="LR35">
        <v>8</v>
      </c>
      <c r="LS35">
        <v>7</v>
      </c>
      <c r="LT35">
        <v>4</v>
      </c>
      <c r="LU35">
        <v>13</v>
      </c>
      <c r="LV35">
        <v>12</v>
      </c>
      <c r="LW35">
        <v>10</v>
      </c>
      <c r="LX35">
        <v>11</v>
      </c>
      <c r="LY35">
        <v>9</v>
      </c>
      <c r="LZ35">
        <v>1</v>
      </c>
      <c r="MA35">
        <v>1</v>
      </c>
      <c r="MB35" t="s">
        <v>220</v>
      </c>
      <c r="MC35">
        <v>7</v>
      </c>
      <c r="MD35" t="s">
        <v>19917</v>
      </c>
      <c r="ME35">
        <v>4</v>
      </c>
      <c r="MF35">
        <v>1</v>
      </c>
      <c r="MG35">
        <v>1</v>
      </c>
      <c r="MH35" t="s">
        <v>1229</v>
      </c>
      <c r="MI35">
        <v>7</v>
      </c>
      <c r="MJ35" t="s">
        <v>19918</v>
      </c>
      <c r="MK35">
        <v>4</v>
      </c>
      <c r="ML35">
        <v>1</v>
      </c>
      <c r="MM35">
        <v>1</v>
      </c>
      <c r="MN35" t="s">
        <v>1229</v>
      </c>
      <c r="MO35">
        <v>6</v>
      </c>
      <c r="MP35" t="s">
        <v>19919</v>
      </c>
      <c r="MQ35">
        <v>4</v>
      </c>
      <c r="MR35">
        <v>1</v>
      </c>
      <c r="MS35">
        <v>1</v>
      </c>
      <c r="MT35" t="s">
        <v>1032</v>
      </c>
      <c r="MU35">
        <v>7</v>
      </c>
      <c r="MV35" t="s">
        <v>19920</v>
      </c>
      <c r="MW35">
        <v>4</v>
      </c>
      <c r="MX35">
        <v>1</v>
      </c>
      <c r="MY35">
        <v>1</v>
      </c>
      <c r="MZ35" t="s">
        <v>201</v>
      </c>
      <c r="NA35">
        <v>7</v>
      </c>
      <c r="NB35" t="s">
        <v>19921</v>
      </c>
      <c r="NC35">
        <v>4</v>
      </c>
      <c r="ND35">
        <v>1</v>
      </c>
      <c r="NE35">
        <v>1</v>
      </c>
      <c r="NF35" t="s">
        <v>1042</v>
      </c>
      <c r="NG35">
        <v>7</v>
      </c>
      <c r="NH35" t="s">
        <v>19922</v>
      </c>
      <c r="NI35">
        <v>4</v>
      </c>
      <c r="NJ35">
        <v>1</v>
      </c>
      <c r="NK35">
        <v>1</v>
      </c>
      <c r="NL35" t="s">
        <v>206</v>
      </c>
      <c r="NM35">
        <v>7</v>
      </c>
      <c r="NN35" t="s">
        <v>19923</v>
      </c>
      <c r="NO35">
        <v>3</v>
      </c>
      <c r="NP35">
        <v>1</v>
      </c>
      <c r="NQ35">
        <v>1</v>
      </c>
      <c r="NR35" t="s">
        <v>19924</v>
      </c>
      <c r="NS35">
        <v>5</v>
      </c>
      <c r="NT35" t="s">
        <v>19925</v>
      </c>
      <c r="NU35">
        <v>4</v>
      </c>
      <c r="NV35">
        <v>1</v>
      </c>
      <c r="NW35">
        <v>1</v>
      </c>
      <c r="NX35" t="s">
        <v>19926</v>
      </c>
      <c r="NY35">
        <v>5</v>
      </c>
      <c r="NZ35" t="s">
        <v>19927</v>
      </c>
      <c r="OA35">
        <v>3</v>
      </c>
      <c r="OB35">
        <v>1</v>
      </c>
      <c r="OC35">
        <v>1</v>
      </c>
      <c r="OD35" t="s">
        <v>2358</v>
      </c>
      <c r="OE35">
        <v>6</v>
      </c>
      <c r="OF35" t="s">
        <v>19928</v>
      </c>
      <c r="OG35">
        <v>3</v>
      </c>
      <c r="OH35">
        <v>1</v>
      </c>
      <c r="OI35">
        <v>1</v>
      </c>
      <c r="OJ35" t="s">
        <v>198</v>
      </c>
      <c r="OK35">
        <v>6</v>
      </c>
      <c r="OL35" t="s">
        <v>19929</v>
      </c>
      <c r="OM35">
        <v>3</v>
      </c>
      <c r="ON35">
        <v>1</v>
      </c>
      <c r="OO35">
        <v>1</v>
      </c>
      <c r="OP35" t="s">
        <v>1061</v>
      </c>
      <c r="OQ35">
        <v>6</v>
      </c>
      <c r="OR35" t="s">
        <v>19930</v>
      </c>
      <c r="OS35">
        <v>3</v>
      </c>
      <c r="OT35">
        <v>1</v>
      </c>
      <c r="OU35">
        <v>1</v>
      </c>
      <c r="OV35" t="s">
        <v>1179</v>
      </c>
      <c r="OW35">
        <v>6</v>
      </c>
      <c r="OX35" t="s">
        <v>19931</v>
      </c>
      <c r="OY35">
        <v>3</v>
      </c>
      <c r="OZ35">
        <v>1</v>
      </c>
      <c r="PA35">
        <v>1</v>
      </c>
      <c r="PB35" t="s">
        <v>1180</v>
      </c>
      <c r="PC35">
        <v>5</v>
      </c>
      <c r="PD35" t="s">
        <v>19932</v>
      </c>
      <c r="PE35">
        <v>3</v>
      </c>
      <c r="PF35">
        <v>1</v>
      </c>
      <c r="PG35">
        <v>1</v>
      </c>
      <c r="PH35" t="s">
        <v>19926</v>
      </c>
      <c r="PI35">
        <v>5</v>
      </c>
      <c r="PJ35" t="s">
        <v>19933</v>
      </c>
      <c r="PK35">
        <v>3</v>
      </c>
      <c r="PL35">
        <v>1</v>
      </c>
      <c r="PM35">
        <v>1</v>
      </c>
      <c r="PN35" t="s">
        <v>223</v>
      </c>
      <c r="PO35">
        <v>6</v>
      </c>
      <c r="PP35" t="s">
        <v>19934</v>
      </c>
      <c r="PQ35">
        <v>3</v>
      </c>
      <c r="PR35">
        <v>1</v>
      </c>
      <c r="PS35">
        <v>1</v>
      </c>
      <c r="PT35" t="s">
        <v>1028</v>
      </c>
      <c r="PU35">
        <v>6</v>
      </c>
      <c r="PV35" t="s">
        <v>19935</v>
      </c>
      <c r="PW35">
        <v>3</v>
      </c>
      <c r="PX35">
        <v>1</v>
      </c>
      <c r="PY35">
        <v>1</v>
      </c>
      <c r="PZ35" t="s">
        <v>1061</v>
      </c>
      <c r="QA35">
        <v>6</v>
      </c>
      <c r="QB35" t="s">
        <v>19936</v>
      </c>
      <c r="QC35">
        <v>3</v>
      </c>
      <c r="QD35">
        <v>1</v>
      </c>
      <c r="QE35">
        <v>1</v>
      </c>
      <c r="QF35" t="s">
        <v>198</v>
      </c>
      <c r="QG35">
        <v>6</v>
      </c>
      <c r="QH35" t="s">
        <v>19937</v>
      </c>
      <c r="QI35">
        <v>3</v>
      </c>
      <c r="QJ35">
        <v>1</v>
      </c>
      <c r="QK35">
        <v>1</v>
      </c>
      <c r="QL35" t="s">
        <v>820</v>
      </c>
      <c r="QM35">
        <v>6</v>
      </c>
      <c r="QN35" t="s">
        <v>19938</v>
      </c>
      <c r="QO35">
        <v>2</v>
      </c>
      <c r="QP35">
        <v>1</v>
      </c>
      <c r="QQ35">
        <v>1</v>
      </c>
      <c r="QR35" t="s">
        <v>820</v>
      </c>
      <c r="QS35">
        <v>6</v>
      </c>
      <c r="QT35" t="s">
        <v>19939</v>
      </c>
      <c r="QU35">
        <v>3</v>
      </c>
      <c r="QV35">
        <v>1</v>
      </c>
      <c r="QW35">
        <v>1</v>
      </c>
      <c r="QX35" t="s">
        <v>1028</v>
      </c>
      <c r="QY35">
        <v>6</v>
      </c>
      <c r="QZ35" t="s">
        <v>19940</v>
      </c>
      <c r="RA35">
        <v>3</v>
      </c>
      <c r="RB35">
        <v>2</v>
      </c>
      <c r="RC35">
        <v>50</v>
      </c>
      <c r="RD35">
        <v>50</v>
      </c>
      <c r="RE35">
        <v>0</v>
      </c>
      <c r="RF35">
        <v>10</v>
      </c>
      <c r="RG35">
        <v>90</v>
      </c>
      <c r="RH35">
        <v>0</v>
      </c>
      <c r="RJ35">
        <v>100</v>
      </c>
      <c r="RK35">
        <v>0</v>
      </c>
      <c r="RL35">
        <v>0</v>
      </c>
      <c r="RM35">
        <v>0</v>
      </c>
      <c r="RN35">
        <v>0</v>
      </c>
      <c r="RO35">
        <v>0</v>
      </c>
      <c r="RP35">
        <v>100</v>
      </c>
      <c r="RQ35">
        <v>0</v>
      </c>
      <c r="RU35">
        <v>2</v>
      </c>
      <c r="RV35">
        <v>40.780899047852003</v>
      </c>
      <c r="RW35">
        <v>-73.778999328612997</v>
      </c>
      <c r="RX35">
        <v>-1</v>
      </c>
    </row>
    <row r="36" spans="1:492" customFormat="1" x14ac:dyDescent="0.2">
      <c r="A36" t="s">
        <v>19340</v>
      </c>
      <c r="B36">
        <v>231</v>
      </c>
      <c r="C36" t="s">
        <v>19341</v>
      </c>
      <c r="E36" t="s">
        <v>197</v>
      </c>
      <c r="F36" t="s">
        <v>19342</v>
      </c>
      <c r="G36">
        <v>0</v>
      </c>
      <c r="H36" s="12">
        <v>43053.785081018519</v>
      </c>
      <c r="I36" s="12">
        <v>43053.85733796296</v>
      </c>
      <c r="J36">
        <v>1</v>
      </c>
      <c r="K36" t="s">
        <v>695</v>
      </c>
      <c r="L36">
        <v>6242</v>
      </c>
      <c r="M36" s="2" t="s">
        <v>18274</v>
      </c>
      <c r="N36" s="2" t="s">
        <v>18274</v>
      </c>
      <c r="O36">
        <v>0</v>
      </c>
      <c r="P36">
        <v>45</v>
      </c>
      <c r="Q36">
        <v>45</v>
      </c>
      <c r="R36">
        <v>24</v>
      </c>
      <c r="S36">
        <v>12</v>
      </c>
      <c r="T36">
        <v>40</v>
      </c>
      <c r="U36">
        <v>1375863320</v>
      </c>
      <c r="V36" t="s">
        <v>2787</v>
      </c>
      <c r="X36">
        <v>76</v>
      </c>
      <c r="Y36">
        <v>1</v>
      </c>
      <c r="Z36">
        <v>4</v>
      </c>
      <c r="AB36">
        <v>3</v>
      </c>
      <c r="AE36">
        <v>0</v>
      </c>
      <c r="AF36">
        <v>0</v>
      </c>
      <c r="AG36">
        <v>100</v>
      </c>
      <c r="AH36">
        <v>0</v>
      </c>
      <c r="AI36">
        <v>0</v>
      </c>
      <c r="AK36">
        <v>100</v>
      </c>
      <c r="AL36">
        <v>0</v>
      </c>
      <c r="AM36">
        <v>0</v>
      </c>
      <c r="AN36">
        <v>0</v>
      </c>
      <c r="AO36">
        <v>0</v>
      </c>
      <c r="AT36">
        <v>600</v>
      </c>
      <c r="AU36">
        <v>175</v>
      </c>
      <c r="AV36">
        <v>40</v>
      </c>
      <c r="AW36">
        <v>24</v>
      </c>
      <c r="AX36">
        <v>8</v>
      </c>
      <c r="AY36">
        <v>3</v>
      </c>
      <c r="AZ36">
        <v>45</v>
      </c>
      <c r="BA36">
        <v>12</v>
      </c>
      <c r="BG36">
        <v>1</v>
      </c>
      <c r="BH36">
        <v>15</v>
      </c>
      <c r="BI36">
        <v>1</v>
      </c>
      <c r="BJ36">
        <v>12</v>
      </c>
      <c r="BK36">
        <v>4</v>
      </c>
      <c r="BL36">
        <v>2</v>
      </c>
      <c r="BM36">
        <v>1</v>
      </c>
      <c r="BN36">
        <v>2</v>
      </c>
      <c r="BO36">
        <v>0</v>
      </c>
      <c r="BP36">
        <v>2</v>
      </c>
      <c r="BQ36">
        <v>1</v>
      </c>
      <c r="BR36">
        <v>2</v>
      </c>
      <c r="BS36">
        <v>2</v>
      </c>
      <c r="BT36">
        <v>3</v>
      </c>
      <c r="BU36">
        <v>0</v>
      </c>
      <c r="BV36">
        <v>0</v>
      </c>
      <c r="BW36">
        <v>0</v>
      </c>
      <c r="BY36">
        <v>0</v>
      </c>
      <c r="BZ36">
        <v>1</v>
      </c>
      <c r="CA36">
        <v>1</v>
      </c>
      <c r="CB36" t="s">
        <v>1044</v>
      </c>
      <c r="CC36" t="s">
        <v>10534</v>
      </c>
      <c r="CD36" t="s">
        <v>214</v>
      </c>
      <c r="CE36">
        <v>1</v>
      </c>
      <c r="CF36">
        <v>7</v>
      </c>
      <c r="CG36" t="s">
        <v>19343</v>
      </c>
      <c r="CH36">
        <v>5</v>
      </c>
      <c r="CI36">
        <v>1</v>
      </c>
      <c r="CJ36">
        <v>6</v>
      </c>
      <c r="CK36" t="s">
        <v>19344</v>
      </c>
      <c r="CL36">
        <v>4</v>
      </c>
      <c r="CM36">
        <v>1</v>
      </c>
      <c r="CN36">
        <v>8</v>
      </c>
      <c r="CO36" t="s">
        <v>19345</v>
      </c>
      <c r="CP36">
        <v>5</v>
      </c>
      <c r="CQ36">
        <v>1</v>
      </c>
      <c r="CR36" t="s">
        <v>1026</v>
      </c>
      <c r="CS36" t="s">
        <v>206</v>
      </c>
      <c r="CT36" t="s">
        <v>207</v>
      </c>
      <c r="CU36">
        <v>1</v>
      </c>
      <c r="CV36">
        <v>7</v>
      </c>
      <c r="CW36" t="s">
        <v>19346</v>
      </c>
      <c r="CX36">
        <v>5</v>
      </c>
      <c r="CY36">
        <v>1</v>
      </c>
      <c r="CZ36">
        <v>4</v>
      </c>
      <c r="DA36" t="s">
        <v>19347</v>
      </c>
      <c r="DB36">
        <v>3</v>
      </c>
      <c r="DC36">
        <v>1</v>
      </c>
      <c r="DD36">
        <v>5</v>
      </c>
      <c r="DE36" t="s">
        <v>19348</v>
      </c>
      <c r="DF36">
        <v>4</v>
      </c>
      <c r="DG36">
        <v>1</v>
      </c>
      <c r="DH36" t="s">
        <v>19349</v>
      </c>
      <c r="DI36" t="s">
        <v>19350</v>
      </c>
      <c r="DJ36" t="s">
        <v>213</v>
      </c>
      <c r="DK36">
        <v>1</v>
      </c>
      <c r="DL36">
        <v>4</v>
      </c>
      <c r="DM36" t="s">
        <v>19351</v>
      </c>
      <c r="DN36">
        <v>4</v>
      </c>
      <c r="DO36">
        <v>1</v>
      </c>
      <c r="DP36">
        <v>4</v>
      </c>
      <c r="DQ36" t="s">
        <v>19352</v>
      </c>
      <c r="DR36">
        <v>4</v>
      </c>
      <c r="DS36">
        <v>1</v>
      </c>
      <c r="DT36">
        <v>4</v>
      </c>
      <c r="DU36" t="s">
        <v>19353</v>
      </c>
      <c r="DV36">
        <v>4</v>
      </c>
      <c r="DW36" t="s">
        <v>2042</v>
      </c>
      <c r="DX36">
        <v>7</v>
      </c>
      <c r="DY36" t="s">
        <v>19354</v>
      </c>
      <c r="DZ36">
        <v>5</v>
      </c>
      <c r="EA36" t="s">
        <v>19355</v>
      </c>
      <c r="EB36">
        <v>7</v>
      </c>
      <c r="EC36" t="s">
        <v>19356</v>
      </c>
      <c r="ED36">
        <v>4</v>
      </c>
      <c r="EE36" t="s">
        <v>206</v>
      </c>
      <c r="EF36">
        <v>7</v>
      </c>
      <c r="EG36" t="s">
        <v>19357</v>
      </c>
      <c r="EH36">
        <v>4</v>
      </c>
      <c r="EI36">
        <v>1</v>
      </c>
      <c r="EJ36" t="s">
        <v>1164</v>
      </c>
      <c r="EK36" t="s">
        <v>19358</v>
      </c>
      <c r="EL36" t="s">
        <v>200</v>
      </c>
      <c r="EM36">
        <v>1</v>
      </c>
      <c r="EN36">
        <v>7</v>
      </c>
      <c r="EO36" t="s">
        <v>19359</v>
      </c>
      <c r="EP36">
        <v>1</v>
      </c>
      <c r="EQ36">
        <v>1</v>
      </c>
      <c r="ER36">
        <v>7</v>
      </c>
      <c r="ES36" t="s">
        <v>19360</v>
      </c>
      <c r="ET36">
        <v>2</v>
      </c>
      <c r="EU36">
        <v>1</v>
      </c>
      <c r="EV36">
        <v>7</v>
      </c>
      <c r="EW36" t="s">
        <v>19361</v>
      </c>
      <c r="EX36">
        <v>1</v>
      </c>
      <c r="EY36">
        <v>1</v>
      </c>
      <c r="EZ36" t="s">
        <v>223</v>
      </c>
      <c r="FA36" t="s">
        <v>4222</v>
      </c>
      <c r="FB36" t="s">
        <v>8229</v>
      </c>
      <c r="FC36">
        <v>1</v>
      </c>
      <c r="FD36">
        <v>7</v>
      </c>
      <c r="FE36" t="s">
        <v>19362</v>
      </c>
      <c r="FF36">
        <v>2</v>
      </c>
      <c r="FG36">
        <v>1</v>
      </c>
      <c r="FH36">
        <v>8</v>
      </c>
      <c r="FI36" t="s">
        <v>19363</v>
      </c>
      <c r="FJ36">
        <v>2</v>
      </c>
      <c r="FK36">
        <v>1</v>
      </c>
      <c r="FL36">
        <v>7</v>
      </c>
      <c r="FM36" t="s">
        <v>19364</v>
      </c>
      <c r="FN36">
        <v>2</v>
      </c>
      <c r="FO36">
        <v>1</v>
      </c>
      <c r="FP36" t="s">
        <v>3345</v>
      </c>
      <c r="FQ36" t="s">
        <v>1212</v>
      </c>
      <c r="FR36" t="s">
        <v>206</v>
      </c>
      <c r="FS36">
        <v>1</v>
      </c>
      <c r="FT36">
        <v>5</v>
      </c>
      <c r="FU36" t="s">
        <v>19365</v>
      </c>
      <c r="FV36">
        <v>4</v>
      </c>
      <c r="FW36">
        <v>1</v>
      </c>
      <c r="FX36">
        <v>7</v>
      </c>
      <c r="FY36" t="s">
        <v>19366</v>
      </c>
      <c r="FZ36">
        <v>4</v>
      </c>
      <c r="GA36">
        <v>1</v>
      </c>
      <c r="GB36">
        <v>7</v>
      </c>
      <c r="GC36" t="s">
        <v>19367</v>
      </c>
      <c r="GD36">
        <v>2</v>
      </c>
      <c r="GE36" t="s">
        <v>198</v>
      </c>
      <c r="GF36">
        <v>6</v>
      </c>
      <c r="GG36" t="s">
        <v>19368</v>
      </c>
      <c r="GH36">
        <v>2</v>
      </c>
      <c r="GI36" t="s">
        <v>6154</v>
      </c>
      <c r="GJ36">
        <v>8</v>
      </c>
      <c r="GK36" t="s">
        <v>19369</v>
      </c>
      <c r="GL36">
        <v>2</v>
      </c>
      <c r="GM36" t="s">
        <v>751</v>
      </c>
      <c r="GN36">
        <v>4</v>
      </c>
      <c r="GO36" t="s">
        <v>19370</v>
      </c>
      <c r="GP36">
        <v>4</v>
      </c>
      <c r="GQ36" t="s">
        <v>1132</v>
      </c>
      <c r="GR36">
        <v>6</v>
      </c>
      <c r="GS36" t="s">
        <v>19371</v>
      </c>
      <c r="GT36">
        <v>1</v>
      </c>
      <c r="GU36">
        <v>1</v>
      </c>
      <c r="GV36" t="s">
        <v>2745</v>
      </c>
      <c r="GW36" t="s">
        <v>19372</v>
      </c>
      <c r="GX36" t="s">
        <v>19373</v>
      </c>
      <c r="GY36">
        <v>1</v>
      </c>
      <c r="GZ36">
        <v>8</v>
      </c>
      <c r="HA36" t="s">
        <v>19374</v>
      </c>
      <c r="HB36">
        <v>5</v>
      </c>
      <c r="HC36">
        <v>1</v>
      </c>
      <c r="HD36">
        <v>5</v>
      </c>
      <c r="HE36" t="s">
        <v>19375</v>
      </c>
      <c r="HF36">
        <v>4</v>
      </c>
      <c r="HG36">
        <v>1</v>
      </c>
      <c r="HH36">
        <v>5</v>
      </c>
      <c r="HI36" t="s">
        <v>19376</v>
      </c>
      <c r="HJ36">
        <v>4</v>
      </c>
      <c r="HK36">
        <v>1</v>
      </c>
      <c r="HL36" t="s">
        <v>1132</v>
      </c>
      <c r="HM36" t="s">
        <v>4266</v>
      </c>
      <c r="HN36" t="s">
        <v>201</v>
      </c>
      <c r="HO36">
        <v>1</v>
      </c>
      <c r="HP36">
        <v>6</v>
      </c>
      <c r="HQ36" t="s">
        <v>19377</v>
      </c>
      <c r="HR36">
        <v>2</v>
      </c>
      <c r="HS36">
        <v>1</v>
      </c>
      <c r="HT36">
        <v>5</v>
      </c>
      <c r="HU36" t="s">
        <v>19378</v>
      </c>
      <c r="HV36">
        <v>4</v>
      </c>
      <c r="HW36">
        <v>1</v>
      </c>
      <c r="HX36">
        <v>5</v>
      </c>
      <c r="HY36" t="s">
        <v>19379</v>
      </c>
      <c r="HZ36">
        <v>2</v>
      </c>
      <c r="IA36">
        <v>1</v>
      </c>
      <c r="IB36">
        <v>1</v>
      </c>
      <c r="IC36">
        <v>1</v>
      </c>
      <c r="ID36" t="s">
        <v>19380</v>
      </c>
      <c r="IE36" t="s">
        <v>208</v>
      </c>
      <c r="IF36" t="s">
        <v>19381</v>
      </c>
      <c r="IG36">
        <v>1</v>
      </c>
      <c r="IH36">
        <v>8</v>
      </c>
      <c r="II36" t="s">
        <v>19382</v>
      </c>
      <c r="IJ36">
        <v>1</v>
      </c>
      <c r="IK36">
        <v>1</v>
      </c>
      <c r="IL36">
        <v>6</v>
      </c>
      <c r="IM36" t="s">
        <v>19383</v>
      </c>
      <c r="IN36">
        <v>2</v>
      </c>
      <c r="IO36">
        <v>1</v>
      </c>
      <c r="IP36">
        <v>6</v>
      </c>
      <c r="IQ36" t="s">
        <v>19384</v>
      </c>
      <c r="IR36">
        <v>2</v>
      </c>
      <c r="IS36" t="s">
        <v>19385</v>
      </c>
      <c r="IT36">
        <v>6</v>
      </c>
      <c r="IU36" t="s">
        <v>19386</v>
      </c>
      <c r="IV36">
        <v>2</v>
      </c>
      <c r="IW36" t="s">
        <v>198</v>
      </c>
      <c r="IX36">
        <v>5</v>
      </c>
      <c r="IY36" t="s">
        <v>19387</v>
      </c>
      <c r="IZ36">
        <v>2</v>
      </c>
      <c r="JA36" t="s">
        <v>1212</v>
      </c>
      <c r="JB36">
        <v>4</v>
      </c>
      <c r="JC36" t="s">
        <v>19388</v>
      </c>
      <c r="JD36">
        <v>4</v>
      </c>
      <c r="JE36" t="s">
        <v>2693</v>
      </c>
      <c r="JF36">
        <v>5</v>
      </c>
      <c r="JG36" t="s">
        <v>19389</v>
      </c>
      <c r="JH36">
        <v>4</v>
      </c>
      <c r="JI36" t="s">
        <v>1212</v>
      </c>
      <c r="JJ36">
        <v>5</v>
      </c>
      <c r="JK36" t="s">
        <v>19390</v>
      </c>
      <c r="JL36">
        <v>4</v>
      </c>
      <c r="JM36">
        <v>1</v>
      </c>
      <c r="JN36" s="10" t="s">
        <v>1212</v>
      </c>
      <c r="JO36" t="s">
        <v>2693</v>
      </c>
      <c r="JP36" t="s">
        <v>6847</v>
      </c>
      <c r="JQ36">
        <v>1</v>
      </c>
      <c r="JR36">
        <v>5</v>
      </c>
      <c r="JS36" t="s">
        <v>19390</v>
      </c>
      <c r="JT36">
        <v>4</v>
      </c>
      <c r="JU36">
        <v>1</v>
      </c>
      <c r="JV36">
        <v>6</v>
      </c>
      <c r="JW36" t="s">
        <v>19391</v>
      </c>
      <c r="JX36">
        <v>4</v>
      </c>
      <c r="JY36">
        <v>1</v>
      </c>
      <c r="JZ36">
        <v>7</v>
      </c>
      <c r="KA36" t="s">
        <v>19392</v>
      </c>
      <c r="KB36">
        <v>4</v>
      </c>
      <c r="KC36">
        <v>1</v>
      </c>
      <c r="KD36" t="s">
        <v>199</v>
      </c>
      <c r="KE36" t="s">
        <v>2778</v>
      </c>
      <c r="KF36" t="s">
        <v>6926</v>
      </c>
      <c r="KG36">
        <v>1</v>
      </c>
      <c r="KH36">
        <v>7</v>
      </c>
      <c r="KI36" t="s">
        <v>19393</v>
      </c>
      <c r="KJ36">
        <v>2</v>
      </c>
      <c r="KK36">
        <v>1</v>
      </c>
      <c r="KL36">
        <v>8</v>
      </c>
      <c r="KM36" t="s">
        <v>19394</v>
      </c>
      <c r="KN36">
        <v>1</v>
      </c>
      <c r="KO36">
        <v>1</v>
      </c>
      <c r="KP36">
        <v>6</v>
      </c>
      <c r="KQ36" t="s">
        <v>19395</v>
      </c>
      <c r="KR36">
        <v>4</v>
      </c>
      <c r="KS36">
        <v>1</v>
      </c>
      <c r="KT36" t="s">
        <v>206</v>
      </c>
      <c r="KU36" t="s">
        <v>13556</v>
      </c>
      <c r="KV36" t="s">
        <v>1376</v>
      </c>
      <c r="KW36">
        <v>1</v>
      </c>
      <c r="KX36">
        <v>5</v>
      </c>
      <c r="KY36" t="s">
        <v>19396</v>
      </c>
      <c r="KZ36">
        <v>2</v>
      </c>
      <c r="LA36">
        <v>1</v>
      </c>
      <c r="LB36">
        <v>8</v>
      </c>
      <c r="LC36" t="s">
        <v>19397</v>
      </c>
      <c r="LD36">
        <v>4</v>
      </c>
      <c r="LE36">
        <v>1</v>
      </c>
      <c r="LF36">
        <v>6</v>
      </c>
      <c r="LG36" t="s">
        <v>19398</v>
      </c>
      <c r="LH36">
        <v>3</v>
      </c>
      <c r="LI36" t="s">
        <v>199</v>
      </c>
      <c r="LJ36">
        <v>8</v>
      </c>
      <c r="LK36" t="s">
        <v>19399</v>
      </c>
      <c r="LL36">
        <v>1</v>
      </c>
      <c r="LM36">
        <v>4</v>
      </c>
      <c r="LN36">
        <v>9</v>
      </c>
      <c r="LO36">
        <v>10</v>
      </c>
      <c r="LP36">
        <v>7</v>
      </c>
      <c r="LQ36">
        <v>1</v>
      </c>
      <c r="LR36">
        <v>3</v>
      </c>
      <c r="LS36">
        <v>5</v>
      </c>
      <c r="LT36">
        <v>2</v>
      </c>
      <c r="LU36">
        <v>8</v>
      </c>
      <c r="LV36">
        <v>6</v>
      </c>
      <c r="LW36">
        <v>12</v>
      </c>
      <c r="LX36">
        <v>13</v>
      </c>
      <c r="LY36">
        <v>11</v>
      </c>
      <c r="LZ36">
        <v>1</v>
      </c>
      <c r="MA36">
        <v>1</v>
      </c>
      <c r="MB36" t="s">
        <v>19400</v>
      </c>
      <c r="MC36">
        <v>9</v>
      </c>
      <c r="MD36" t="s">
        <v>19401</v>
      </c>
      <c r="ME36">
        <v>1</v>
      </c>
      <c r="MF36">
        <v>1</v>
      </c>
      <c r="MG36">
        <v>1</v>
      </c>
      <c r="MH36" t="s">
        <v>208</v>
      </c>
      <c r="MI36">
        <v>9</v>
      </c>
      <c r="MJ36" t="s">
        <v>19402</v>
      </c>
      <c r="MK36">
        <v>1</v>
      </c>
      <c r="ML36">
        <v>1</v>
      </c>
      <c r="MM36">
        <v>1</v>
      </c>
      <c r="MN36" t="s">
        <v>19403</v>
      </c>
      <c r="MO36">
        <v>9</v>
      </c>
      <c r="MP36" t="s">
        <v>19404</v>
      </c>
      <c r="MQ36">
        <v>2</v>
      </c>
      <c r="MR36">
        <v>1</v>
      </c>
      <c r="MS36">
        <v>1</v>
      </c>
      <c r="MT36" t="s">
        <v>199</v>
      </c>
      <c r="MU36">
        <v>8</v>
      </c>
      <c r="MV36" t="s">
        <v>19405</v>
      </c>
      <c r="MW36">
        <v>1</v>
      </c>
      <c r="MX36">
        <v>1</v>
      </c>
      <c r="MY36">
        <v>1</v>
      </c>
      <c r="MZ36" t="s">
        <v>19406</v>
      </c>
      <c r="NA36">
        <v>7</v>
      </c>
      <c r="NB36" t="s">
        <v>19407</v>
      </c>
      <c r="NC36">
        <v>1</v>
      </c>
      <c r="ND36">
        <v>1</v>
      </c>
      <c r="NE36">
        <v>1</v>
      </c>
      <c r="NF36" t="s">
        <v>223</v>
      </c>
      <c r="NG36">
        <v>7</v>
      </c>
      <c r="NH36" t="s">
        <v>19408</v>
      </c>
      <c r="NI36">
        <v>3</v>
      </c>
      <c r="NJ36">
        <v>1</v>
      </c>
      <c r="NK36">
        <v>1</v>
      </c>
      <c r="NL36" t="s">
        <v>11033</v>
      </c>
      <c r="NM36">
        <v>8</v>
      </c>
      <c r="NN36" t="s">
        <v>19409</v>
      </c>
      <c r="NO36">
        <v>1</v>
      </c>
      <c r="NP36">
        <v>1</v>
      </c>
      <c r="NQ36">
        <v>1</v>
      </c>
      <c r="NR36" t="s">
        <v>2382</v>
      </c>
      <c r="NS36">
        <v>7</v>
      </c>
      <c r="NT36" t="s">
        <v>19410</v>
      </c>
      <c r="NU36">
        <v>3</v>
      </c>
      <c r="NV36">
        <v>1</v>
      </c>
      <c r="NW36">
        <v>1</v>
      </c>
      <c r="NX36" t="s">
        <v>201</v>
      </c>
      <c r="NY36">
        <v>7</v>
      </c>
      <c r="NZ36" t="s">
        <v>19411</v>
      </c>
      <c r="OA36">
        <v>3</v>
      </c>
      <c r="OB36">
        <v>1</v>
      </c>
      <c r="OC36">
        <v>1</v>
      </c>
      <c r="OD36" t="s">
        <v>1376</v>
      </c>
      <c r="OE36">
        <v>6</v>
      </c>
      <c r="OF36" t="s">
        <v>19412</v>
      </c>
      <c r="OG36">
        <v>3</v>
      </c>
      <c r="OH36">
        <v>1</v>
      </c>
      <c r="OI36">
        <v>1</v>
      </c>
      <c r="OJ36" t="s">
        <v>19413</v>
      </c>
      <c r="OK36">
        <v>6</v>
      </c>
      <c r="OL36" t="s">
        <v>19414</v>
      </c>
      <c r="OM36">
        <v>2</v>
      </c>
      <c r="ON36">
        <v>1</v>
      </c>
      <c r="OO36">
        <v>1</v>
      </c>
      <c r="OP36" t="s">
        <v>1164</v>
      </c>
      <c r="OQ36">
        <v>7</v>
      </c>
      <c r="OR36" t="s">
        <v>19415</v>
      </c>
      <c r="OS36">
        <v>1</v>
      </c>
      <c r="OT36">
        <v>1</v>
      </c>
      <c r="OU36">
        <v>1</v>
      </c>
      <c r="OV36" t="s">
        <v>1132</v>
      </c>
      <c r="OW36">
        <v>8</v>
      </c>
      <c r="OX36" t="s">
        <v>19416</v>
      </c>
      <c r="OY36">
        <v>1</v>
      </c>
      <c r="OZ36">
        <v>1</v>
      </c>
      <c r="PA36">
        <v>1</v>
      </c>
      <c r="PB36" t="s">
        <v>5489</v>
      </c>
      <c r="PC36">
        <v>7</v>
      </c>
      <c r="PD36" t="s">
        <v>19417</v>
      </c>
      <c r="PE36">
        <v>1</v>
      </c>
      <c r="PF36">
        <v>1</v>
      </c>
      <c r="PG36">
        <v>1</v>
      </c>
      <c r="PH36" t="s">
        <v>199</v>
      </c>
      <c r="PI36">
        <v>8</v>
      </c>
      <c r="PJ36" t="s">
        <v>19418</v>
      </c>
      <c r="PK36">
        <v>2</v>
      </c>
      <c r="PL36">
        <v>1</v>
      </c>
      <c r="PM36">
        <v>1</v>
      </c>
      <c r="PN36" t="s">
        <v>19419</v>
      </c>
      <c r="PO36">
        <v>8</v>
      </c>
      <c r="PP36" t="s">
        <v>19420</v>
      </c>
      <c r="PQ36">
        <v>2</v>
      </c>
      <c r="PR36">
        <v>1</v>
      </c>
      <c r="PS36">
        <v>1</v>
      </c>
      <c r="PT36" t="s">
        <v>208</v>
      </c>
      <c r="PU36">
        <v>6</v>
      </c>
      <c r="PV36" t="s">
        <v>19421</v>
      </c>
      <c r="PW36">
        <v>2</v>
      </c>
      <c r="PX36">
        <v>1</v>
      </c>
      <c r="PY36">
        <v>1</v>
      </c>
      <c r="PZ36" t="s">
        <v>19422</v>
      </c>
      <c r="QA36">
        <v>6</v>
      </c>
      <c r="QB36" t="s">
        <v>19423</v>
      </c>
      <c r="QC36">
        <v>2</v>
      </c>
      <c r="QD36">
        <v>1</v>
      </c>
      <c r="QE36">
        <v>1</v>
      </c>
      <c r="QF36" t="s">
        <v>2382</v>
      </c>
      <c r="QG36">
        <v>6</v>
      </c>
      <c r="QH36" t="s">
        <v>19424</v>
      </c>
      <c r="QI36">
        <v>4</v>
      </c>
      <c r="QJ36">
        <v>1</v>
      </c>
      <c r="QK36">
        <v>1</v>
      </c>
      <c r="QL36" t="s">
        <v>751</v>
      </c>
      <c r="QM36">
        <v>4</v>
      </c>
      <c r="QN36" t="s">
        <v>19425</v>
      </c>
      <c r="QO36">
        <v>5</v>
      </c>
      <c r="QP36">
        <v>1</v>
      </c>
      <c r="QQ36">
        <v>1</v>
      </c>
      <c r="QR36" t="s">
        <v>19426</v>
      </c>
      <c r="QS36">
        <v>7</v>
      </c>
      <c r="QT36" t="s">
        <v>19427</v>
      </c>
      <c r="QU36">
        <v>2</v>
      </c>
      <c r="QV36">
        <v>1</v>
      </c>
      <c r="QW36">
        <v>1</v>
      </c>
      <c r="QX36" t="s">
        <v>19428</v>
      </c>
      <c r="QY36">
        <v>8</v>
      </c>
      <c r="QZ36" t="s">
        <v>19429</v>
      </c>
      <c r="RA36">
        <v>1</v>
      </c>
      <c r="RB36">
        <v>5</v>
      </c>
      <c r="RC36">
        <v>55</v>
      </c>
      <c r="RD36">
        <v>15</v>
      </c>
      <c r="RE36">
        <v>30</v>
      </c>
      <c r="RF36">
        <v>60</v>
      </c>
      <c r="RG36">
        <v>40</v>
      </c>
      <c r="RH36">
        <v>0</v>
      </c>
      <c r="RJ36">
        <v>70</v>
      </c>
      <c r="RK36">
        <v>40</v>
      </c>
      <c r="RL36">
        <v>10</v>
      </c>
      <c r="RM36">
        <v>15</v>
      </c>
      <c r="RN36">
        <v>5</v>
      </c>
      <c r="RO36">
        <v>25</v>
      </c>
      <c r="RP36">
        <v>15</v>
      </c>
      <c r="RQ36">
        <v>0</v>
      </c>
      <c r="RU36">
        <v>2</v>
      </c>
      <c r="RV36">
        <v>41.005096435547003</v>
      </c>
      <c r="RW36">
        <v>-73.784599304199006</v>
      </c>
      <c r="RX36">
        <v>-1</v>
      </c>
    </row>
    <row r="37" spans="1:492" customFormat="1" x14ac:dyDescent="0.2">
      <c r="A37" t="s">
        <v>13632</v>
      </c>
      <c r="B37">
        <v>159</v>
      </c>
      <c r="C37" t="s">
        <v>13633</v>
      </c>
      <c r="E37" t="s">
        <v>197</v>
      </c>
      <c r="F37" t="s">
        <v>13634</v>
      </c>
      <c r="G37">
        <v>0</v>
      </c>
      <c r="H37" s="12">
        <v>43052.647222222222</v>
      </c>
      <c r="I37" s="12">
        <v>43053.670138888891</v>
      </c>
      <c r="J37">
        <v>1</v>
      </c>
      <c r="K37" t="s">
        <v>695</v>
      </c>
      <c r="L37">
        <v>88399</v>
      </c>
      <c r="M37" s="2" t="s">
        <v>211</v>
      </c>
      <c r="N37" s="2" t="s">
        <v>211</v>
      </c>
      <c r="O37">
        <v>100</v>
      </c>
      <c r="P37">
        <v>0</v>
      </c>
      <c r="Q37">
        <v>100</v>
      </c>
      <c r="R37">
        <v>10</v>
      </c>
      <c r="S37">
        <v>20</v>
      </c>
      <c r="T37">
        <v>0</v>
      </c>
      <c r="U37">
        <v>1018153470</v>
      </c>
      <c r="V37" t="s">
        <v>2787</v>
      </c>
      <c r="X37">
        <v>30</v>
      </c>
      <c r="Y37">
        <v>1</v>
      </c>
      <c r="Z37">
        <v>1</v>
      </c>
      <c r="AB37">
        <v>2</v>
      </c>
      <c r="AE37">
        <v>100</v>
      </c>
      <c r="AF37">
        <v>0</v>
      </c>
      <c r="AG37">
        <v>0</v>
      </c>
      <c r="AH37">
        <v>0</v>
      </c>
      <c r="AI37">
        <v>0</v>
      </c>
      <c r="AK37">
        <v>100</v>
      </c>
      <c r="AL37">
        <v>0</v>
      </c>
      <c r="AM37">
        <v>0</v>
      </c>
      <c r="AN37">
        <v>0</v>
      </c>
      <c r="AO37">
        <v>0</v>
      </c>
      <c r="AT37">
        <v>600</v>
      </c>
      <c r="AU37">
        <v>40</v>
      </c>
      <c r="AV37">
        <v>0</v>
      </c>
      <c r="AW37">
        <v>10</v>
      </c>
      <c r="AX37">
        <v>5</v>
      </c>
      <c r="AY37">
        <v>0</v>
      </c>
      <c r="AZ37">
        <v>5</v>
      </c>
      <c r="BA37">
        <v>20</v>
      </c>
      <c r="BG37">
        <v>1</v>
      </c>
      <c r="BH37">
        <v>10</v>
      </c>
      <c r="BI37">
        <v>1</v>
      </c>
      <c r="BJ37">
        <v>1</v>
      </c>
      <c r="BK37">
        <v>10</v>
      </c>
      <c r="BL37">
        <v>2</v>
      </c>
      <c r="BM37">
        <v>2</v>
      </c>
      <c r="BN37">
        <v>50</v>
      </c>
      <c r="BO37">
        <v>100</v>
      </c>
      <c r="BP37">
        <v>0</v>
      </c>
      <c r="BQ37">
        <v>100</v>
      </c>
      <c r="BR37">
        <v>100</v>
      </c>
      <c r="BS37">
        <v>0</v>
      </c>
      <c r="BT37">
        <v>50</v>
      </c>
      <c r="BU37">
        <v>50</v>
      </c>
      <c r="BV37">
        <v>0</v>
      </c>
      <c r="BW37">
        <v>0</v>
      </c>
      <c r="BY37">
        <v>0</v>
      </c>
      <c r="BZ37">
        <v>1</v>
      </c>
      <c r="CA37">
        <v>1</v>
      </c>
      <c r="CB37" t="s">
        <v>3613</v>
      </c>
      <c r="CC37" t="s">
        <v>13635</v>
      </c>
      <c r="CD37" t="s">
        <v>13636</v>
      </c>
      <c r="CE37">
        <v>1</v>
      </c>
      <c r="CF37">
        <v>4</v>
      </c>
      <c r="CG37" t="s">
        <v>13637</v>
      </c>
      <c r="CH37">
        <v>4</v>
      </c>
      <c r="CI37">
        <v>1</v>
      </c>
      <c r="CJ37">
        <v>5</v>
      </c>
      <c r="CK37" t="s">
        <v>13638</v>
      </c>
      <c r="CL37">
        <v>4</v>
      </c>
      <c r="CM37">
        <v>1</v>
      </c>
      <c r="CN37">
        <v>5</v>
      </c>
      <c r="CO37" t="s">
        <v>13639</v>
      </c>
      <c r="CP37">
        <v>4</v>
      </c>
      <c r="CQ37">
        <v>1</v>
      </c>
      <c r="CR37" t="s">
        <v>8836</v>
      </c>
      <c r="CS37" t="s">
        <v>13640</v>
      </c>
      <c r="CT37" t="s">
        <v>10228</v>
      </c>
      <c r="CU37">
        <v>1</v>
      </c>
      <c r="CV37">
        <v>4</v>
      </c>
      <c r="CW37" t="s">
        <v>13641</v>
      </c>
      <c r="CX37">
        <v>4</v>
      </c>
      <c r="CY37">
        <v>1</v>
      </c>
      <c r="CZ37">
        <v>5</v>
      </c>
      <c r="DA37" t="s">
        <v>13642</v>
      </c>
      <c r="DB37">
        <v>4</v>
      </c>
      <c r="DC37">
        <v>1</v>
      </c>
      <c r="DD37">
        <v>5</v>
      </c>
      <c r="DE37" t="s">
        <v>13643</v>
      </c>
      <c r="DF37">
        <v>4</v>
      </c>
      <c r="DG37">
        <v>1</v>
      </c>
      <c r="DH37" t="s">
        <v>926</v>
      </c>
      <c r="DI37" t="s">
        <v>1720</v>
      </c>
      <c r="DJ37" t="s">
        <v>13644</v>
      </c>
      <c r="DK37">
        <v>1</v>
      </c>
      <c r="DL37">
        <v>6</v>
      </c>
      <c r="DM37" t="s">
        <v>13645</v>
      </c>
      <c r="DN37">
        <v>2</v>
      </c>
      <c r="DO37">
        <v>1</v>
      </c>
      <c r="DP37">
        <v>7</v>
      </c>
      <c r="DQ37" t="s">
        <v>13646</v>
      </c>
      <c r="DR37">
        <v>4</v>
      </c>
      <c r="DS37">
        <v>1</v>
      </c>
      <c r="DT37">
        <v>6</v>
      </c>
      <c r="DU37" t="s">
        <v>13647</v>
      </c>
      <c r="DV37">
        <v>3</v>
      </c>
      <c r="DW37" t="s">
        <v>2358</v>
      </c>
      <c r="DX37">
        <v>5</v>
      </c>
      <c r="DY37" t="s">
        <v>13648</v>
      </c>
      <c r="DZ37">
        <v>2</v>
      </c>
      <c r="EA37" t="s">
        <v>3653</v>
      </c>
      <c r="EB37">
        <v>7</v>
      </c>
      <c r="EC37" t="s">
        <v>13649</v>
      </c>
      <c r="ED37">
        <v>2</v>
      </c>
      <c r="EE37" t="s">
        <v>821</v>
      </c>
      <c r="EF37">
        <v>7</v>
      </c>
      <c r="EG37" t="s">
        <v>13650</v>
      </c>
      <c r="EH37">
        <v>2</v>
      </c>
      <c r="EI37">
        <v>1</v>
      </c>
      <c r="EJ37" t="s">
        <v>2238</v>
      </c>
      <c r="EK37" t="s">
        <v>1709</v>
      </c>
      <c r="EL37" t="s">
        <v>1720</v>
      </c>
      <c r="EM37">
        <v>1</v>
      </c>
      <c r="EN37">
        <v>8</v>
      </c>
      <c r="EO37" t="s">
        <v>13651</v>
      </c>
      <c r="EP37">
        <v>2</v>
      </c>
      <c r="EQ37">
        <v>1</v>
      </c>
      <c r="ER37">
        <v>8</v>
      </c>
      <c r="ES37" t="s">
        <v>13652</v>
      </c>
      <c r="ET37">
        <v>2</v>
      </c>
      <c r="EU37">
        <v>1</v>
      </c>
      <c r="EV37">
        <v>8</v>
      </c>
      <c r="EW37" t="s">
        <v>13653</v>
      </c>
      <c r="EX37">
        <v>2</v>
      </c>
      <c r="EY37">
        <v>1</v>
      </c>
      <c r="EZ37" t="s">
        <v>1830</v>
      </c>
      <c r="FA37" t="s">
        <v>1720</v>
      </c>
      <c r="FB37" t="s">
        <v>1709</v>
      </c>
      <c r="FC37">
        <v>1</v>
      </c>
      <c r="FD37">
        <v>9</v>
      </c>
      <c r="FE37" t="s">
        <v>13654</v>
      </c>
      <c r="FF37">
        <v>2</v>
      </c>
      <c r="FG37">
        <v>1</v>
      </c>
      <c r="FH37">
        <v>8</v>
      </c>
      <c r="FI37" t="s">
        <v>13655</v>
      </c>
      <c r="FJ37">
        <v>2</v>
      </c>
      <c r="FK37">
        <v>1</v>
      </c>
      <c r="FL37">
        <v>8</v>
      </c>
      <c r="FM37" t="s">
        <v>13656</v>
      </c>
      <c r="FN37">
        <v>2</v>
      </c>
      <c r="FO37">
        <v>1</v>
      </c>
      <c r="FP37" t="s">
        <v>1732</v>
      </c>
      <c r="FQ37" t="s">
        <v>1104</v>
      </c>
      <c r="FR37" t="s">
        <v>13657</v>
      </c>
      <c r="FS37">
        <v>1</v>
      </c>
      <c r="FT37">
        <v>5</v>
      </c>
      <c r="FU37" t="s">
        <v>13658</v>
      </c>
      <c r="FV37">
        <v>4</v>
      </c>
      <c r="FW37">
        <v>1</v>
      </c>
      <c r="FX37">
        <v>6</v>
      </c>
      <c r="FY37" t="s">
        <v>13659</v>
      </c>
      <c r="FZ37">
        <v>2</v>
      </c>
      <c r="GA37">
        <v>1</v>
      </c>
      <c r="GB37">
        <v>6</v>
      </c>
      <c r="GC37" t="s">
        <v>13660</v>
      </c>
      <c r="GD37">
        <v>3</v>
      </c>
      <c r="GE37" t="s">
        <v>926</v>
      </c>
      <c r="GF37">
        <v>6</v>
      </c>
      <c r="GG37" t="s">
        <v>13661</v>
      </c>
      <c r="GH37">
        <v>3</v>
      </c>
      <c r="GI37" t="s">
        <v>3653</v>
      </c>
      <c r="GJ37">
        <v>7</v>
      </c>
      <c r="GK37" t="s">
        <v>13662</v>
      </c>
      <c r="GL37">
        <v>2</v>
      </c>
      <c r="GM37" t="s">
        <v>4551</v>
      </c>
      <c r="GN37">
        <v>9</v>
      </c>
      <c r="GO37" t="s">
        <v>13663</v>
      </c>
      <c r="GP37">
        <v>4</v>
      </c>
      <c r="GQ37" t="s">
        <v>3653</v>
      </c>
      <c r="GR37">
        <v>7</v>
      </c>
      <c r="GS37" t="s">
        <v>13664</v>
      </c>
      <c r="GT37">
        <v>2</v>
      </c>
      <c r="GU37">
        <v>1</v>
      </c>
      <c r="GV37" t="s">
        <v>3688</v>
      </c>
      <c r="GW37" t="s">
        <v>1743</v>
      </c>
      <c r="GX37" t="s">
        <v>13665</v>
      </c>
      <c r="GY37">
        <v>1</v>
      </c>
      <c r="GZ37">
        <v>5</v>
      </c>
      <c r="HA37" t="s">
        <v>13666</v>
      </c>
      <c r="HB37">
        <v>1</v>
      </c>
      <c r="HC37">
        <v>1</v>
      </c>
      <c r="HD37">
        <v>8</v>
      </c>
      <c r="HE37" t="s">
        <v>13667</v>
      </c>
      <c r="HF37">
        <v>5</v>
      </c>
      <c r="HG37">
        <v>1</v>
      </c>
      <c r="HH37">
        <v>9</v>
      </c>
      <c r="HI37" t="s">
        <v>13668</v>
      </c>
      <c r="HJ37">
        <v>5</v>
      </c>
      <c r="HK37">
        <v>1</v>
      </c>
      <c r="HL37" t="s">
        <v>13669</v>
      </c>
      <c r="HM37" t="s">
        <v>3590</v>
      </c>
      <c r="HN37" t="s">
        <v>13670</v>
      </c>
      <c r="HO37">
        <v>1</v>
      </c>
      <c r="HP37">
        <v>5</v>
      </c>
      <c r="HQ37" t="s">
        <v>13671</v>
      </c>
      <c r="HR37">
        <v>4</v>
      </c>
      <c r="HS37">
        <v>1</v>
      </c>
      <c r="HT37">
        <v>5</v>
      </c>
      <c r="HU37" t="s">
        <v>13672</v>
      </c>
      <c r="HV37">
        <v>4</v>
      </c>
      <c r="HW37">
        <v>1</v>
      </c>
      <c r="HX37">
        <v>5</v>
      </c>
      <c r="HY37" t="s">
        <v>13673</v>
      </c>
      <c r="HZ37">
        <v>4</v>
      </c>
      <c r="IA37">
        <v>1</v>
      </c>
      <c r="IB37">
        <v>1</v>
      </c>
      <c r="IC37">
        <v>1</v>
      </c>
      <c r="ID37" t="s">
        <v>926</v>
      </c>
      <c r="IE37" t="s">
        <v>13674</v>
      </c>
      <c r="IF37" t="s">
        <v>13675</v>
      </c>
      <c r="IG37">
        <v>1</v>
      </c>
      <c r="IH37">
        <v>7</v>
      </c>
      <c r="II37" t="s">
        <v>13676</v>
      </c>
      <c r="IJ37">
        <v>2</v>
      </c>
      <c r="IK37">
        <v>1</v>
      </c>
      <c r="IL37">
        <v>8</v>
      </c>
      <c r="IM37" t="s">
        <v>13677</v>
      </c>
      <c r="IN37">
        <v>2</v>
      </c>
      <c r="IO37">
        <v>1</v>
      </c>
      <c r="IP37">
        <v>8</v>
      </c>
      <c r="IQ37" t="s">
        <v>13678</v>
      </c>
      <c r="IR37">
        <v>2</v>
      </c>
      <c r="IS37" t="s">
        <v>1720</v>
      </c>
      <c r="IT37">
        <v>7</v>
      </c>
      <c r="IU37" t="s">
        <v>13679</v>
      </c>
      <c r="IV37">
        <v>2</v>
      </c>
      <c r="IW37" t="s">
        <v>1720</v>
      </c>
      <c r="IX37">
        <v>8</v>
      </c>
      <c r="IY37" t="s">
        <v>13680</v>
      </c>
      <c r="IZ37">
        <v>2</v>
      </c>
      <c r="JA37" t="s">
        <v>1732</v>
      </c>
      <c r="JB37">
        <v>8</v>
      </c>
      <c r="JC37" t="s">
        <v>13681</v>
      </c>
      <c r="JD37">
        <v>4</v>
      </c>
      <c r="JE37" t="s">
        <v>3749</v>
      </c>
      <c r="JF37">
        <v>5</v>
      </c>
      <c r="JG37" t="s">
        <v>13682</v>
      </c>
      <c r="JH37">
        <v>4</v>
      </c>
      <c r="JI37" t="s">
        <v>1763</v>
      </c>
      <c r="JJ37">
        <v>8</v>
      </c>
      <c r="JK37" t="s">
        <v>13683</v>
      </c>
      <c r="JL37">
        <v>4</v>
      </c>
      <c r="JM37">
        <v>1</v>
      </c>
      <c r="JN37" s="10" t="s">
        <v>13684</v>
      </c>
      <c r="JO37" t="s">
        <v>7514</v>
      </c>
      <c r="JP37" t="s">
        <v>1743</v>
      </c>
      <c r="JQ37">
        <v>1</v>
      </c>
      <c r="JR37">
        <v>9</v>
      </c>
      <c r="JS37" t="s">
        <v>13685</v>
      </c>
      <c r="JT37">
        <v>4</v>
      </c>
      <c r="JU37">
        <v>1</v>
      </c>
      <c r="JV37">
        <v>8</v>
      </c>
      <c r="JW37" t="s">
        <v>13686</v>
      </c>
      <c r="JX37">
        <v>4</v>
      </c>
      <c r="JY37">
        <v>1</v>
      </c>
      <c r="JZ37">
        <v>8</v>
      </c>
      <c r="KA37" t="s">
        <v>13687</v>
      </c>
      <c r="KB37">
        <v>4</v>
      </c>
      <c r="KC37">
        <v>1</v>
      </c>
      <c r="KD37" t="s">
        <v>820</v>
      </c>
      <c r="KE37" t="s">
        <v>6742</v>
      </c>
      <c r="KF37" t="s">
        <v>926</v>
      </c>
      <c r="KG37">
        <v>1</v>
      </c>
      <c r="KH37">
        <v>7</v>
      </c>
      <c r="KI37" t="s">
        <v>13688</v>
      </c>
      <c r="KJ37">
        <v>2</v>
      </c>
      <c r="KK37">
        <v>1</v>
      </c>
      <c r="KL37">
        <v>7</v>
      </c>
      <c r="KM37" t="s">
        <v>13689</v>
      </c>
      <c r="KN37">
        <v>4</v>
      </c>
      <c r="KO37">
        <v>1</v>
      </c>
      <c r="KP37">
        <v>8</v>
      </c>
      <c r="KQ37" t="s">
        <v>13690</v>
      </c>
      <c r="KR37">
        <v>2</v>
      </c>
      <c r="KS37">
        <v>1</v>
      </c>
      <c r="KT37" t="s">
        <v>3653</v>
      </c>
      <c r="KU37" t="s">
        <v>13691</v>
      </c>
      <c r="KV37" t="s">
        <v>13692</v>
      </c>
      <c r="KW37">
        <v>1</v>
      </c>
      <c r="KX37">
        <v>5</v>
      </c>
      <c r="KY37" t="s">
        <v>13693</v>
      </c>
      <c r="KZ37">
        <v>3</v>
      </c>
      <c r="LA37">
        <v>1</v>
      </c>
      <c r="LB37">
        <v>7</v>
      </c>
      <c r="LC37" t="s">
        <v>13694</v>
      </c>
      <c r="LD37">
        <v>3</v>
      </c>
      <c r="LE37">
        <v>1</v>
      </c>
      <c r="LF37">
        <v>4</v>
      </c>
      <c r="LG37" t="s">
        <v>13695</v>
      </c>
      <c r="LH37">
        <v>3</v>
      </c>
      <c r="LI37" t="s">
        <v>1723</v>
      </c>
      <c r="LJ37">
        <v>7</v>
      </c>
      <c r="LK37" t="s">
        <v>13696</v>
      </c>
      <c r="LL37">
        <v>2</v>
      </c>
      <c r="LM37">
        <v>3</v>
      </c>
      <c r="LN37">
        <v>7</v>
      </c>
      <c r="LO37">
        <v>9</v>
      </c>
      <c r="LP37">
        <v>1</v>
      </c>
      <c r="LQ37">
        <v>2</v>
      </c>
      <c r="LR37">
        <v>4</v>
      </c>
      <c r="LS37">
        <v>5</v>
      </c>
      <c r="LT37">
        <v>6</v>
      </c>
      <c r="LU37">
        <v>12</v>
      </c>
      <c r="LV37">
        <v>10</v>
      </c>
      <c r="LW37">
        <v>13</v>
      </c>
      <c r="LX37">
        <v>8</v>
      </c>
      <c r="LY37">
        <v>11</v>
      </c>
      <c r="LZ37">
        <v>1</v>
      </c>
      <c r="MA37">
        <v>1</v>
      </c>
      <c r="MB37" t="s">
        <v>1032</v>
      </c>
      <c r="MC37">
        <v>9</v>
      </c>
      <c r="MD37" t="s">
        <v>13697</v>
      </c>
      <c r="ME37">
        <v>1</v>
      </c>
      <c r="MF37">
        <v>1</v>
      </c>
      <c r="MG37">
        <v>1</v>
      </c>
      <c r="MH37" t="s">
        <v>206</v>
      </c>
      <c r="MI37">
        <v>9</v>
      </c>
      <c r="MJ37" t="s">
        <v>13698</v>
      </c>
      <c r="MK37">
        <v>1</v>
      </c>
      <c r="ML37">
        <v>1</v>
      </c>
      <c r="MM37">
        <v>1</v>
      </c>
      <c r="MN37" t="s">
        <v>8415</v>
      </c>
      <c r="MO37">
        <v>6</v>
      </c>
      <c r="MP37" t="s">
        <v>13699</v>
      </c>
      <c r="MQ37">
        <v>3</v>
      </c>
      <c r="MR37">
        <v>1</v>
      </c>
      <c r="MS37">
        <v>1</v>
      </c>
      <c r="MT37" t="s">
        <v>1042</v>
      </c>
      <c r="MU37">
        <v>9</v>
      </c>
      <c r="MV37" t="s">
        <v>13700</v>
      </c>
      <c r="MW37">
        <v>2</v>
      </c>
      <c r="MX37">
        <v>1</v>
      </c>
      <c r="MY37">
        <v>1</v>
      </c>
      <c r="MZ37" t="s">
        <v>1076</v>
      </c>
      <c r="NA37">
        <v>8</v>
      </c>
      <c r="NB37" t="s">
        <v>13701</v>
      </c>
      <c r="NC37">
        <v>2</v>
      </c>
      <c r="ND37">
        <v>1</v>
      </c>
      <c r="NE37">
        <v>1</v>
      </c>
      <c r="NF37" t="s">
        <v>1032</v>
      </c>
      <c r="NG37">
        <v>9</v>
      </c>
      <c r="NH37" t="s">
        <v>13702</v>
      </c>
      <c r="NI37">
        <v>2</v>
      </c>
      <c r="NJ37">
        <v>1</v>
      </c>
      <c r="NK37">
        <v>1</v>
      </c>
      <c r="NL37" t="s">
        <v>726</v>
      </c>
      <c r="NM37">
        <v>5</v>
      </c>
      <c r="NN37" t="s">
        <v>13703</v>
      </c>
      <c r="NO37">
        <v>3</v>
      </c>
      <c r="NP37">
        <v>1</v>
      </c>
      <c r="NQ37">
        <v>1</v>
      </c>
      <c r="NR37" t="s">
        <v>4378</v>
      </c>
      <c r="NS37">
        <v>8</v>
      </c>
      <c r="NT37" t="s">
        <v>13704</v>
      </c>
      <c r="NU37">
        <v>2</v>
      </c>
      <c r="NV37">
        <v>1</v>
      </c>
      <c r="NW37">
        <v>1</v>
      </c>
      <c r="NX37" t="s">
        <v>1377</v>
      </c>
      <c r="NY37">
        <v>8</v>
      </c>
      <c r="NZ37" t="s">
        <v>13705</v>
      </c>
      <c r="OA37">
        <v>2</v>
      </c>
      <c r="OB37">
        <v>1</v>
      </c>
      <c r="OC37">
        <v>1</v>
      </c>
      <c r="OD37" t="s">
        <v>1212</v>
      </c>
      <c r="OE37">
        <v>8</v>
      </c>
      <c r="OF37" t="s">
        <v>13706</v>
      </c>
      <c r="OG37">
        <v>3</v>
      </c>
      <c r="OH37">
        <v>1</v>
      </c>
      <c r="OI37">
        <v>1</v>
      </c>
      <c r="OJ37" t="s">
        <v>205</v>
      </c>
      <c r="OK37">
        <v>9</v>
      </c>
      <c r="OL37" t="s">
        <v>13707</v>
      </c>
      <c r="OM37">
        <v>2</v>
      </c>
      <c r="ON37">
        <v>1</v>
      </c>
      <c r="OO37">
        <v>1</v>
      </c>
      <c r="OP37" t="s">
        <v>201</v>
      </c>
      <c r="OQ37">
        <v>8</v>
      </c>
      <c r="OR37" t="s">
        <v>13708</v>
      </c>
      <c r="OS37">
        <v>2</v>
      </c>
      <c r="OT37">
        <v>1</v>
      </c>
      <c r="OU37">
        <v>1</v>
      </c>
      <c r="OV37" t="s">
        <v>205</v>
      </c>
      <c r="OW37">
        <v>8</v>
      </c>
      <c r="OX37" t="s">
        <v>13709</v>
      </c>
      <c r="OY37">
        <v>2</v>
      </c>
      <c r="OZ37">
        <v>1</v>
      </c>
      <c r="PA37">
        <v>1</v>
      </c>
      <c r="PB37" t="s">
        <v>202</v>
      </c>
      <c r="PC37">
        <v>6</v>
      </c>
      <c r="PD37" t="s">
        <v>13710</v>
      </c>
      <c r="PE37">
        <v>2</v>
      </c>
      <c r="PF37">
        <v>1</v>
      </c>
      <c r="PG37">
        <v>1</v>
      </c>
      <c r="PH37" t="s">
        <v>13711</v>
      </c>
      <c r="PI37">
        <v>7</v>
      </c>
      <c r="PJ37" t="s">
        <v>13712</v>
      </c>
      <c r="PK37">
        <v>4</v>
      </c>
      <c r="PL37">
        <v>1</v>
      </c>
      <c r="PM37">
        <v>1</v>
      </c>
      <c r="PN37" t="s">
        <v>1976</v>
      </c>
      <c r="PO37">
        <v>8</v>
      </c>
      <c r="PP37" t="s">
        <v>13713</v>
      </c>
      <c r="PQ37">
        <v>4</v>
      </c>
      <c r="PR37">
        <v>1</v>
      </c>
      <c r="PS37">
        <v>1</v>
      </c>
      <c r="PT37" t="s">
        <v>198</v>
      </c>
      <c r="PU37">
        <v>9</v>
      </c>
      <c r="PV37" t="s">
        <v>13714</v>
      </c>
      <c r="PW37">
        <v>2</v>
      </c>
      <c r="PX37">
        <v>1</v>
      </c>
      <c r="PY37">
        <v>1</v>
      </c>
      <c r="PZ37" t="s">
        <v>206</v>
      </c>
      <c r="QA37">
        <v>8</v>
      </c>
      <c r="QB37" t="s">
        <v>13715</v>
      </c>
      <c r="QC37">
        <v>2</v>
      </c>
      <c r="QD37">
        <v>1</v>
      </c>
      <c r="QE37">
        <v>1</v>
      </c>
      <c r="QF37" t="s">
        <v>13716</v>
      </c>
      <c r="QG37">
        <v>8</v>
      </c>
      <c r="QH37" t="s">
        <v>13717</v>
      </c>
      <c r="QI37">
        <v>2</v>
      </c>
      <c r="QJ37">
        <v>1</v>
      </c>
      <c r="QK37">
        <v>1</v>
      </c>
      <c r="QL37" t="s">
        <v>205</v>
      </c>
      <c r="QM37">
        <v>8</v>
      </c>
      <c r="QN37" t="s">
        <v>13718</v>
      </c>
      <c r="QO37">
        <v>2</v>
      </c>
      <c r="QP37">
        <v>1</v>
      </c>
      <c r="QQ37">
        <v>1</v>
      </c>
      <c r="QR37" t="s">
        <v>206</v>
      </c>
      <c r="QS37">
        <v>8</v>
      </c>
      <c r="QT37" t="s">
        <v>13719</v>
      </c>
      <c r="QU37">
        <v>2</v>
      </c>
      <c r="QV37">
        <v>1</v>
      </c>
      <c r="QW37">
        <v>1</v>
      </c>
      <c r="QX37" t="s">
        <v>6124</v>
      </c>
      <c r="QY37">
        <v>9</v>
      </c>
      <c r="QZ37" t="s">
        <v>13720</v>
      </c>
      <c r="RA37">
        <v>2</v>
      </c>
      <c r="RB37">
        <v>20</v>
      </c>
      <c r="RC37">
        <v>35</v>
      </c>
      <c r="RD37">
        <v>10</v>
      </c>
      <c r="RE37">
        <v>55</v>
      </c>
      <c r="RF37">
        <v>45</v>
      </c>
      <c r="RG37">
        <v>55</v>
      </c>
      <c r="RH37">
        <v>0</v>
      </c>
      <c r="RJ37">
        <v>20</v>
      </c>
      <c r="RK37">
        <v>35</v>
      </c>
      <c r="RL37">
        <v>0</v>
      </c>
      <c r="RM37">
        <v>35</v>
      </c>
      <c r="RN37">
        <v>0</v>
      </c>
      <c r="RO37">
        <v>40</v>
      </c>
      <c r="RP37">
        <v>0</v>
      </c>
      <c r="RQ37">
        <v>0</v>
      </c>
      <c r="RU37">
        <v>3</v>
      </c>
      <c r="RV37">
        <v>40.656097410000001</v>
      </c>
      <c r="RW37">
        <v>-111.8350983</v>
      </c>
      <c r="RX37">
        <v>-1</v>
      </c>
    </row>
    <row r="38" spans="1:492" customFormat="1" x14ac:dyDescent="0.2">
      <c r="A38" t="s">
        <v>5391</v>
      </c>
      <c r="B38">
        <v>58</v>
      </c>
      <c r="C38" t="s">
        <v>5392</v>
      </c>
      <c r="E38" t="s">
        <v>197</v>
      </c>
      <c r="F38" t="s">
        <v>5393</v>
      </c>
      <c r="G38">
        <v>0</v>
      </c>
      <c r="H38" s="12">
        <v>43046.831250000003</v>
      </c>
      <c r="I38" s="12">
        <v>43046.954861111109</v>
      </c>
      <c r="J38">
        <v>1</v>
      </c>
      <c r="K38" t="s">
        <v>695</v>
      </c>
      <c r="L38">
        <v>10683</v>
      </c>
      <c r="M38" s="2" t="s">
        <v>20747</v>
      </c>
      <c r="N38" s="2" t="s">
        <v>20747</v>
      </c>
      <c r="O38">
        <v>60</v>
      </c>
      <c r="P38">
        <v>20</v>
      </c>
      <c r="Q38">
        <v>80</v>
      </c>
      <c r="R38">
        <v>200</v>
      </c>
      <c r="S38">
        <v>10</v>
      </c>
      <c r="T38">
        <v>50</v>
      </c>
      <c r="U38">
        <v>1014987435</v>
      </c>
      <c r="V38" t="s">
        <v>2787</v>
      </c>
      <c r="X38">
        <v>260</v>
      </c>
      <c r="Y38">
        <v>1</v>
      </c>
      <c r="Z38">
        <v>1</v>
      </c>
      <c r="AB38">
        <v>2</v>
      </c>
      <c r="AE38">
        <v>60</v>
      </c>
      <c r="AF38">
        <v>0</v>
      </c>
      <c r="AG38">
        <v>20</v>
      </c>
      <c r="AH38">
        <v>20</v>
      </c>
      <c r="AI38">
        <v>0</v>
      </c>
      <c r="AK38">
        <v>90</v>
      </c>
      <c r="AL38">
        <v>5</v>
      </c>
      <c r="AM38">
        <v>0</v>
      </c>
      <c r="AN38">
        <v>5</v>
      </c>
      <c r="AO38">
        <v>0</v>
      </c>
      <c r="AQ38">
        <v>600</v>
      </c>
      <c r="AT38">
        <v>600</v>
      </c>
      <c r="AU38">
        <v>400</v>
      </c>
      <c r="AV38">
        <v>50</v>
      </c>
      <c r="AW38">
        <v>200</v>
      </c>
      <c r="AX38">
        <v>5</v>
      </c>
      <c r="AY38">
        <v>2</v>
      </c>
      <c r="AZ38">
        <v>75</v>
      </c>
      <c r="BA38">
        <v>10</v>
      </c>
      <c r="BG38">
        <v>1</v>
      </c>
      <c r="BH38">
        <v>50</v>
      </c>
      <c r="BI38">
        <v>1</v>
      </c>
      <c r="BJ38">
        <v>1</v>
      </c>
      <c r="BK38">
        <v>50</v>
      </c>
      <c r="BL38">
        <v>4</v>
      </c>
      <c r="BM38">
        <v>2</v>
      </c>
      <c r="BN38">
        <v>0</v>
      </c>
      <c r="BO38">
        <v>10</v>
      </c>
      <c r="BP38">
        <v>0</v>
      </c>
      <c r="BQ38">
        <v>5</v>
      </c>
      <c r="BR38">
        <v>5</v>
      </c>
      <c r="BS38">
        <v>5</v>
      </c>
      <c r="BT38">
        <v>5</v>
      </c>
      <c r="BU38">
        <v>20</v>
      </c>
      <c r="BV38">
        <v>0</v>
      </c>
      <c r="BW38">
        <v>0</v>
      </c>
      <c r="BY38">
        <v>0</v>
      </c>
      <c r="BZ38">
        <v>1</v>
      </c>
      <c r="CA38">
        <v>1</v>
      </c>
      <c r="CB38" t="s">
        <v>213</v>
      </c>
      <c r="CC38" t="s">
        <v>214</v>
      </c>
      <c r="CD38" t="s">
        <v>1024</v>
      </c>
      <c r="CE38">
        <v>1</v>
      </c>
      <c r="CF38">
        <v>7</v>
      </c>
      <c r="CG38" t="s">
        <v>5394</v>
      </c>
      <c r="CH38">
        <v>4</v>
      </c>
      <c r="CI38">
        <v>1</v>
      </c>
      <c r="CJ38">
        <v>7</v>
      </c>
      <c r="CK38" t="s">
        <v>5395</v>
      </c>
      <c r="CL38">
        <v>4</v>
      </c>
      <c r="CM38">
        <v>1</v>
      </c>
      <c r="CN38">
        <v>6</v>
      </c>
      <c r="CO38" t="s">
        <v>5396</v>
      </c>
      <c r="CP38">
        <v>4</v>
      </c>
      <c r="CQ38">
        <v>1</v>
      </c>
      <c r="CR38" t="s">
        <v>2793</v>
      </c>
      <c r="CS38" t="s">
        <v>5397</v>
      </c>
      <c r="CT38" t="s">
        <v>207</v>
      </c>
      <c r="CU38">
        <v>1</v>
      </c>
      <c r="CV38">
        <v>7</v>
      </c>
      <c r="CW38" t="s">
        <v>5398</v>
      </c>
      <c r="CX38">
        <v>4</v>
      </c>
      <c r="CY38">
        <v>1</v>
      </c>
      <c r="CZ38">
        <v>7</v>
      </c>
      <c r="DA38" t="s">
        <v>5399</v>
      </c>
      <c r="DB38">
        <v>4</v>
      </c>
      <c r="DC38">
        <v>1</v>
      </c>
      <c r="DD38">
        <v>7</v>
      </c>
      <c r="DE38" t="s">
        <v>5400</v>
      </c>
      <c r="DF38">
        <v>4</v>
      </c>
      <c r="DG38">
        <v>1</v>
      </c>
      <c r="DH38" t="s">
        <v>2959</v>
      </c>
      <c r="DI38" t="s">
        <v>224</v>
      </c>
      <c r="DJ38" t="s">
        <v>5401</v>
      </c>
      <c r="DK38">
        <v>1</v>
      </c>
      <c r="DL38">
        <v>7</v>
      </c>
      <c r="DM38" t="s">
        <v>5402</v>
      </c>
      <c r="DN38">
        <v>4</v>
      </c>
      <c r="DO38">
        <v>1</v>
      </c>
      <c r="DP38">
        <v>7</v>
      </c>
      <c r="DQ38" t="s">
        <v>5403</v>
      </c>
      <c r="DR38">
        <v>4</v>
      </c>
      <c r="DS38">
        <v>1</v>
      </c>
      <c r="DT38">
        <v>7</v>
      </c>
      <c r="DU38" t="s">
        <v>5404</v>
      </c>
      <c r="DV38">
        <v>4</v>
      </c>
      <c r="DW38" t="s">
        <v>5277</v>
      </c>
      <c r="DX38">
        <v>7</v>
      </c>
      <c r="DY38" t="s">
        <v>5405</v>
      </c>
      <c r="DZ38">
        <v>4</v>
      </c>
      <c r="EA38" t="s">
        <v>213</v>
      </c>
      <c r="EB38">
        <v>7</v>
      </c>
      <c r="EC38" t="s">
        <v>5406</v>
      </c>
      <c r="ED38">
        <v>4</v>
      </c>
      <c r="EE38" t="s">
        <v>1456</v>
      </c>
      <c r="EF38">
        <v>7</v>
      </c>
      <c r="EG38" t="s">
        <v>5407</v>
      </c>
      <c r="EH38">
        <v>2</v>
      </c>
      <c r="EI38">
        <v>1</v>
      </c>
      <c r="EJ38" t="s">
        <v>201</v>
      </c>
      <c r="EK38" t="s">
        <v>4309</v>
      </c>
      <c r="EL38" t="s">
        <v>1042</v>
      </c>
      <c r="EM38">
        <v>1</v>
      </c>
      <c r="EN38">
        <v>8</v>
      </c>
      <c r="EO38" t="s">
        <v>5408</v>
      </c>
      <c r="EP38">
        <v>2</v>
      </c>
      <c r="EQ38">
        <v>1</v>
      </c>
      <c r="ER38">
        <v>7</v>
      </c>
      <c r="ES38" t="s">
        <v>5409</v>
      </c>
      <c r="ET38">
        <v>2</v>
      </c>
      <c r="EU38">
        <v>1</v>
      </c>
      <c r="EV38">
        <v>7</v>
      </c>
      <c r="EW38" t="s">
        <v>5410</v>
      </c>
      <c r="EX38">
        <v>2</v>
      </c>
      <c r="EY38">
        <v>1</v>
      </c>
      <c r="EZ38" t="s">
        <v>5411</v>
      </c>
      <c r="FA38" t="s">
        <v>1017</v>
      </c>
      <c r="FB38" t="s">
        <v>4267</v>
      </c>
      <c r="FC38">
        <v>1</v>
      </c>
      <c r="FD38">
        <v>7</v>
      </c>
      <c r="FE38" t="s">
        <v>5412</v>
      </c>
      <c r="FF38">
        <v>2</v>
      </c>
      <c r="FG38">
        <v>1</v>
      </c>
      <c r="FH38">
        <v>7</v>
      </c>
      <c r="FI38" t="s">
        <v>5413</v>
      </c>
      <c r="FJ38">
        <v>2</v>
      </c>
      <c r="FK38">
        <v>1</v>
      </c>
      <c r="FL38">
        <v>7</v>
      </c>
      <c r="FM38" t="s">
        <v>5414</v>
      </c>
      <c r="FN38">
        <v>2</v>
      </c>
      <c r="FO38">
        <v>1</v>
      </c>
      <c r="FP38" t="s">
        <v>1456</v>
      </c>
      <c r="FQ38" t="s">
        <v>3880</v>
      </c>
      <c r="FR38" t="s">
        <v>5415</v>
      </c>
      <c r="FS38">
        <v>1</v>
      </c>
      <c r="FT38">
        <v>5</v>
      </c>
      <c r="FU38" t="s">
        <v>5416</v>
      </c>
      <c r="FV38">
        <v>2</v>
      </c>
      <c r="FW38">
        <v>1</v>
      </c>
      <c r="FX38">
        <v>7</v>
      </c>
      <c r="FY38" t="s">
        <v>5417</v>
      </c>
      <c r="FZ38">
        <v>2</v>
      </c>
      <c r="GA38">
        <v>1</v>
      </c>
      <c r="GB38">
        <v>7</v>
      </c>
      <c r="GC38" t="s">
        <v>5418</v>
      </c>
      <c r="GD38">
        <v>2</v>
      </c>
      <c r="GE38" t="s">
        <v>1456</v>
      </c>
      <c r="GF38">
        <v>7</v>
      </c>
      <c r="GG38" t="s">
        <v>5419</v>
      </c>
      <c r="GH38">
        <v>2</v>
      </c>
      <c r="GI38" t="s">
        <v>5143</v>
      </c>
      <c r="GJ38">
        <v>7</v>
      </c>
      <c r="GK38" t="s">
        <v>5420</v>
      </c>
      <c r="GL38">
        <v>2</v>
      </c>
      <c r="GM38" t="s">
        <v>1456</v>
      </c>
      <c r="GN38">
        <v>6</v>
      </c>
      <c r="GO38" t="s">
        <v>5421</v>
      </c>
      <c r="GP38">
        <v>3</v>
      </c>
      <c r="GQ38" t="s">
        <v>5422</v>
      </c>
      <c r="GR38">
        <v>6</v>
      </c>
      <c r="GS38" t="s">
        <v>5423</v>
      </c>
      <c r="GT38">
        <v>3</v>
      </c>
      <c r="GU38">
        <v>1</v>
      </c>
      <c r="GV38" t="s">
        <v>213</v>
      </c>
      <c r="GW38" t="s">
        <v>5424</v>
      </c>
      <c r="GX38" t="s">
        <v>3794</v>
      </c>
      <c r="GY38">
        <v>1</v>
      </c>
      <c r="GZ38">
        <v>6</v>
      </c>
      <c r="HA38" t="s">
        <v>5425</v>
      </c>
      <c r="HB38">
        <v>4</v>
      </c>
      <c r="HC38">
        <v>1</v>
      </c>
      <c r="HD38">
        <v>7</v>
      </c>
      <c r="HE38" t="s">
        <v>5426</v>
      </c>
      <c r="HF38">
        <v>4</v>
      </c>
      <c r="HG38">
        <v>1</v>
      </c>
      <c r="HH38">
        <v>7</v>
      </c>
      <c r="HI38" t="s">
        <v>5427</v>
      </c>
      <c r="HJ38">
        <v>4</v>
      </c>
      <c r="HK38">
        <v>1</v>
      </c>
      <c r="HL38" t="s">
        <v>1017</v>
      </c>
      <c r="HM38" t="s">
        <v>202</v>
      </c>
      <c r="HN38" t="s">
        <v>882</v>
      </c>
      <c r="HO38">
        <v>1</v>
      </c>
      <c r="HP38">
        <v>7</v>
      </c>
      <c r="HQ38" t="s">
        <v>5428</v>
      </c>
      <c r="HR38">
        <v>2</v>
      </c>
      <c r="HS38">
        <v>1</v>
      </c>
      <c r="HT38">
        <v>7</v>
      </c>
      <c r="HU38" t="s">
        <v>5429</v>
      </c>
      <c r="HV38">
        <v>2</v>
      </c>
      <c r="HW38">
        <v>1</v>
      </c>
      <c r="HX38">
        <v>7</v>
      </c>
      <c r="HY38" t="s">
        <v>5430</v>
      </c>
      <c r="HZ38">
        <v>2</v>
      </c>
      <c r="IA38">
        <v>1</v>
      </c>
      <c r="IB38">
        <v>1</v>
      </c>
      <c r="IC38">
        <v>1</v>
      </c>
      <c r="ID38" t="s">
        <v>1017</v>
      </c>
      <c r="IE38" t="s">
        <v>882</v>
      </c>
      <c r="IF38" t="s">
        <v>205</v>
      </c>
      <c r="IG38">
        <v>1</v>
      </c>
      <c r="IH38">
        <v>7</v>
      </c>
      <c r="II38" t="s">
        <v>5431</v>
      </c>
      <c r="IJ38">
        <v>2</v>
      </c>
      <c r="IK38">
        <v>1</v>
      </c>
      <c r="IL38">
        <v>7</v>
      </c>
      <c r="IM38" t="s">
        <v>5432</v>
      </c>
      <c r="IN38">
        <v>2</v>
      </c>
      <c r="IO38">
        <v>1</v>
      </c>
      <c r="IP38">
        <v>7</v>
      </c>
      <c r="IQ38" t="s">
        <v>5433</v>
      </c>
      <c r="IR38">
        <v>2</v>
      </c>
      <c r="IS38" t="s">
        <v>1017</v>
      </c>
      <c r="IT38">
        <v>7</v>
      </c>
      <c r="IU38" t="s">
        <v>5434</v>
      </c>
      <c r="IV38">
        <v>2</v>
      </c>
      <c r="IW38" t="s">
        <v>1212</v>
      </c>
      <c r="IX38">
        <v>5</v>
      </c>
      <c r="IY38" t="s">
        <v>5435</v>
      </c>
      <c r="IZ38">
        <v>3</v>
      </c>
      <c r="JA38" t="s">
        <v>1042</v>
      </c>
      <c r="JB38">
        <v>7</v>
      </c>
      <c r="JC38" t="s">
        <v>5436</v>
      </c>
      <c r="JD38">
        <v>2</v>
      </c>
      <c r="JE38" t="s">
        <v>1212</v>
      </c>
      <c r="JF38">
        <v>5</v>
      </c>
      <c r="JG38" t="s">
        <v>5437</v>
      </c>
      <c r="JH38">
        <v>3</v>
      </c>
      <c r="JI38" t="s">
        <v>5438</v>
      </c>
      <c r="JJ38">
        <v>8</v>
      </c>
      <c r="JK38" t="s">
        <v>5439</v>
      </c>
      <c r="JL38">
        <v>3</v>
      </c>
      <c r="JM38">
        <v>1</v>
      </c>
      <c r="JN38" s="10" t="s">
        <v>3540</v>
      </c>
      <c r="JO38" t="s">
        <v>1377</v>
      </c>
      <c r="JP38" t="s">
        <v>1212</v>
      </c>
      <c r="JQ38">
        <v>1</v>
      </c>
      <c r="JR38">
        <v>6</v>
      </c>
      <c r="JS38" t="s">
        <v>5440</v>
      </c>
      <c r="JT38">
        <v>3</v>
      </c>
      <c r="JU38">
        <v>1</v>
      </c>
      <c r="JV38">
        <v>6</v>
      </c>
      <c r="JW38" t="s">
        <v>5441</v>
      </c>
      <c r="JX38">
        <v>3</v>
      </c>
      <c r="JY38">
        <v>1</v>
      </c>
      <c r="JZ38">
        <v>6</v>
      </c>
      <c r="KA38" t="s">
        <v>5442</v>
      </c>
      <c r="KB38">
        <v>3</v>
      </c>
      <c r="KC38">
        <v>1</v>
      </c>
      <c r="KD38" t="s">
        <v>1456</v>
      </c>
      <c r="KE38" t="s">
        <v>1017</v>
      </c>
      <c r="KF38" t="s">
        <v>4267</v>
      </c>
      <c r="KG38">
        <v>1</v>
      </c>
      <c r="KH38">
        <v>6</v>
      </c>
      <c r="KI38" t="s">
        <v>5443</v>
      </c>
      <c r="KJ38">
        <v>2</v>
      </c>
      <c r="KK38">
        <v>1</v>
      </c>
      <c r="KL38">
        <v>8</v>
      </c>
      <c r="KM38" t="s">
        <v>5444</v>
      </c>
      <c r="KN38">
        <v>1</v>
      </c>
      <c r="KO38">
        <v>1</v>
      </c>
      <c r="KP38">
        <v>7</v>
      </c>
      <c r="KQ38" t="s">
        <v>5445</v>
      </c>
      <c r="KR38">
        <v>2</v>
      </c>
      <c r="KS38">
        <v>1</v>
      </c>
      <c r="KT38" t="s">
        <v>1377</v>
      </c>
      <c r="KU38" t="s">
        <v>5446</v>
      </c>
      <c r="KV38" t="s">
        <v>1212</v>
      </c>
      <c r="KW38">
        <v>1</v>
      </c>
      <c r="KX38">
        <v>6</v>
      </c>
      <c r="KY38" t="s">
        <v>5447</v>
      </c>
      <c r="KZ38">
        <v>3</v>
      </c>
      <c r="LA38">
        <v>1</v>
      </c>
      <c r="LB38">
        <v>6</v>
      </c>
      <c r="LC38" t="s">
        <v>5448</v>
      </c>
      <c r="LD38">
        <v>3</v>
      </c>
      <c r="LE38">
        <v>1</v>
      </c>
      <c r="LF38">
        <v>7</v>
      </c>
      <c r="LG38" t="s">
        <v>5449</v>
      </c>
      <c r="LH38">
        <v>3</v>
      </c>
      <c r="LI38" t="s">
        <v>1028</v>
      </c>
      <c r="LJ38">
        <v>7</v>
      </c>
      <c r="LK38" t="s">
        <v>5450</v>
      </c>
      <c r="LL38">
        <v>2</v>
      </c>
      <c r="LM38">
        <v>1</v>
      </c>
      <c r="LN38">
        <v>9</v>
      </c>
      <c r="LO38">
        <v>11</v>
      </c>
      <c r="LP38">
        <v>5</v>
      </c>
      <c r="LQ38">
        <v>7</v>
      </c>
      <c r="LR38">
        <v>6</v>
      </c>
      <c r="LS38">
        <v>4</v>
      </c>
      <c r="LT38">
        <v>2</v>
      </c>
      <c r="LU38">
        <v>13</v>
      </c>
      <c r="LV38">
        <v>8</v>
      </c>
      <c r="LW38">
        <v>10</v>
      </c>
      <c r="LX38">
        <v>3</v>
      </c>
      <c r="LY38">
        <v>12</v>
      </c>
      <c r="LZ38">
        <v>1</v>
      </c>
      <c r="MA38">
        <v>1</v>
      </c>
      <c r="MB38" t="s">
        <v>5451</v>
      </c>
      <c r="MC38">
        <v>6</v>
      </c>
      <c r="MD38" t="s">
        <v>5452</v>
      </c>
      <c r="ME38">
        <v>2</v>
      </c>
      <c r="MF38">
        <v>1</v>
      </c>
      <c r="MG38">
        <v>1</v>
      </c>
      <c r="MH38" t="s">
        <v>1017</v>
      </c>
      <c r="MI38">
        <v>7</v>
      </c>
      <c r="MJ38" t="s">
        <v>5453</v>
      </c>
      <c r="MK38">
        <v>2</v>
      </c>
      <c r="ML38">
        <v>1</v>
      </c>
      <c r="MM38">
        <v>1</v>
      </c>
      <c r="MN38" t="s">
        <v>4267</v>
      </c>
      <c r="MO38">
        <v>6</v>
      </c>
      <c r="MP38" t="s">
        <v>5454</v>
      </c>
      <c r="MQ38">
        <v>2</v>
      </c>
      <c r="MR38">
        <v>1</v>
      </c>
      <c r="MS38">
        <v>1</v>
      </c>
      <c r="MT38" t="s">
        <v>1456</v>
      </c>
      <c r="MU38">
        <v>6</v>
      </c>
      <c r="MV38" t="s">
        <v>5455</v>
      </c>
      <c r="MW38">
        <v>2</v>
      </c>
      <c r="MX38">
        <v>1</v>
      </c>
      <c r="MY38">
        <v>1</v>
      </c>
      <c r="MZ38" t="s">
        <v>1042</v>
      </c>
      <c r="NA38">
        <v>8</v>
      </c>
      <c r="NB38" t="s">
        <v>5456</v>
      </c>
      <c r="NC38">
        <v>2</v>
      </c>
      <c r="ND38">
        <v>1</v>
      </c>
      <c r="NE38">
        <v>1</v>
      </c>
      <c r="NF38" t="s">
        <v>1017</v>
      </c>
      <c r="NG38">
        <v>7</v>
      </c>
      <c r="NH38" t="s">
        <v>5457</v>
      </c>
      <c r="NI38">
        <v>2</v>
      </c>
      <c r="NJ38">
        <v>1</v>
      </c>
      <c r="NK38">
        <v>1</v>
      </c>
      <c r="NL38" t="s">
        <v>202</v>
      </c>
      <c r="NM38">
        <v>8</v>
      </c>
      <c r="NN38" t="s">
        <v>5458</v>
      </c>
      <c r="NO38">
        <v>2</v>
      </c>
      <c r="NP38">
        <v>1</v>
      </c>
      <c r="NQ38">
        <v>1</v>
      </c>
      <c r="NR38" t="s">
        <v>5459</v>
      </c>
      <c r="NS38">
        <v>6</v>
      </c>
      <c r="NT38" t="s">
        <v>5460</v>
      </c>
      <c r="NU38">
        <v>2</v>
      </c>
      <c r="NV38">
        <v>1</v>
      </c>
      <c r="NW38">
        <v>1</v>
      </c>
      <c r="NX38" t="s">
        <v>1456</v>
      </c>
      <c r="NY38">
        <v>6</v>
      </c>
      <c r="NZ38" t="s">
        <v>5461</v>
      </c>
      <c r="OA38">
        <v>3</v>
      </c>
      <c r="OB38">
        <v>1</v>
      </c>
      <c r="OC38">
        <v>1</v>
      </c>
      <c r="OD38" t="s">
        <v>4267</v>
      </c>
      <c r="OE38">
        <v>6</v>
      </c>
      <c r="OF38" t="s">
        <v>5462</v>
      </c>
      <c r="OG38">
        <v>2</v>
      </c>
      <c r="OH38">
        <v>1</v>
      </c>
      <c r="OI38">
        <v>1</v>
      </c>
      <c r="OJ38" t="s">
        <v>205</v>
      </c>
      <c r="OK38">
        <v>6</v>
      </c>
      <c r="OL38" t="s">
        <v>5463</v>
      </c>
      <c r="OM38">
        <v>2</v>
      </c>
      <c r="ON38">
        <v>1</v>
      </c>
      <c r="OO38">
        <v>1</v>
      </c>
      <c r="OP38" t="s">
        <v>1225</v>
      </c>
      <c r="OQ38">
        <v>6</v>
      </c>
      <c r="OR38" t="s">
        <v>5464</v>
      </c>
      <c r="OS38">
        <v>2</v>
      </c>
      <c r="OT38">
        <v>1</v>
      </c>
      <c r="OU38">
        <v>1</v>
      </c>
      <c r="OV38" t="s">
        <v>210</v>
      </c>
      <c r="OW38">
        <v>9</v>
      </c>
      <c r="OX38" t="s">
        <v>5465</v>
      </c>
      <c r="OY38">
        <v>2</v>
      </c>
      <c r="OZ38">
        <v>1</v>
      </c>
      <c r="PA38">
        <v>1</v>
      </c>
      <c r="PB38" t="s">
        <v>201</v>
      </c>
      <c r="PC38">
        <v>8</v>
      </c>
      <c r="PD38" t="s">
        <v>5466</v>
      </c>
      <c r="PE38">
        <v>1</v>
      </c>
      <c r="PF38">
        <v>1</v>
      </c>
      <c r="PG38">
        <v>1</v>
      </c>
      <c r="PH38" t="s">
        <v>1042</v>
      </c>
      <c r="PI38">
        <v>6</v>
      </c>
      <c r="PJ38" t="s">
        <v>5467</v>
      </c>
      <c r="PK38">
        <v>3</v>
      </c>
      <c r="PL38">
        <v>1</v>
      </c>
      <c r="PM38">
        <v>1</v>
      </c>
      <c r="PN38" t="s">
        <v>202</v>
      </c>
      <c r="PO38">
        <v>6</v>
      </c>
      <c r="PP38" t="s">
        <v>5468</v>
      </c>
      <c r="PQ38">
        <v>2</v>
      </c>
      <c r="PR38">
        <v>1</v>
      </c>
      <c r="PS38">
        <v>1</v>
      </c>
      <c r="PT38" t="s">
        <v>205</v>
      </c>
      <c r="PU38">
        <v>7</v>
      </c>
      <c r="PV38" t="s">
        <v>5469</v>
      </c>
      <c r="PW38">
        <v>2</v>
      </c>
      <c r="PX38">
        <v>1</v>
      </c>
      <c r="PY38">
        <v>1</v>
      </c>
      <c r="PZ38" t="s">
        <v>2766</v>
      </c>
      <c r="QA38">
        <v>6</v>
      </c>
      <c r="QB38" t="s">
        <v>5470</v>
      </c>
      <c r="QC38">
        <v>2</v>
      </c>
      <c r="QD38">
        <v>1</v>
      </c>
      <c r="QE38">
        <v>1</v>
      </c>
      <c r="QF38" t="s">
        <v>4267</v>
      </c>
      <c r="QG38">
        <v>6</v>
      </c>
      <c r="QH38" t="s">
        <v>5469</v>
      </c>
      <c r="QI38">
        <v>2</v>
      </c>
      <c r="QJ38">
        <v>1</v>
      </c>
      <c r="QK38">
        <v>1</v>
      </c>
      <c r="QL38" t="s">
        <v>1042</v>
      </c>
      <c r="QM38">
        <v>8</v>
      </c>
      <c r="QN38" t="s">
        <v>5471</v>
      </c>
      <c r="QO38">
        <v>2</v>
      </c>
      <c r="QP38">
        <v>1</v>
      </c>
      <c r="QQ38">
        <v>1</v>
      </c>
      <c r="QR38" t="s">
        <v>5459</v>
      </c>
      <c r="QS38">
        <v>7</v>
      </c>
      <c r="QT38" t="s">
        <v>5472</v>
      </c>
      <c r="QU38">
        <v>2</v>
      </c>
      <c r="QV38">
        <v>1</v>
      </c>
      <c r="QW38">
        <v>1</v>
      </c>
      <c r="QX38" t="s">
        <v>5459</v>
      </c>
      <c r="QY38">
        <v>7</v>
      </c>
      <c r="QZ38" t="s">
        <v>5473</v>
      </c>
      <c r="RA38">
        <v>2</v>
      </c>
      <c r="RB38">
        <v>2</v>
      </c>
      <c r="RC38">
        <v>80</v>
      </c>
      <c r="RD38">
        <v>10</v>
      </c>
      <c r="RE38">
        <v>10</v>
      </c>
      <c r="RF38">
        <v>20</v>
      </c>
      <c r="RG38">
        <v>80</v>
      </c>
      <c r="RH38">
        <v>0</v>
      </c>
      <c r="RJ38">
        <v>50</v>
      </c>
      <c r="RK38">
        <v>80</v>
      </c>
      <c r="RL38">
        <v>5</v>
      </c>
      <c r="RM38">
        <v>2</v>
      </c>
      <c r="RN38">
        <v>0</v>
      </c>
      <c r="RO38">
        <v>10</v>
      </c>
      <c r="RP38">
        <v>3</v>
      </c>
      <c r="RQ38">
        <v>0</v>
      </c>
      <c r="RU38">
        <v>2</v>
      </c>
      <c r="RV38">
        <v>40.837295529999999</v>
      </c>
      <c r="RW38">
        <v>-73.693801879999995</v>
      </c>
      <c r="RX38">
        <v>-1</v>
      </c>
    </row>
    <row r="39" spans="1:492" customFormat="1" x14ac:dyDescent="0.2">
      <c r="A39" t="s">
        <v>19941</v>
      </c>
      <c r="B39">
        <v>238</v>
      </c>
      <c r="C39" t="s">
        <v>19942</v>
      </c>
      <c r="E39" t="s">
        <v>197</v>
      </c>
      <c r="F39" t="s">
        <v>19943</v>
      </c>
      <c r="G39">
        <v>0</v>
      </c>
      <c r="H39" s="12">
        <v>43053.932199074072</v>
      </c>
      <c r="I39" s="12">
        <v>43054.385567129626</v>
      </c>
      <c r="J39">
        <v>1</v>
      </c>
      <c r="K39" t="s">
        <v>695</v>
      </c>
      <c r="L39">
        <v>39170</v>
      </c>
      <c r="M39" s="2" t="s">
        <v>18274</v>
      </c>
      <c r="N39" s="2" t="s">
        <v>18274</v>
      </c>
      <c r="O39">
        <v>0</v>
      </c>
      <c r="P39">
        <v>40</v>
      </c>
      <c r="Q39">
        <v>40</v>
      </c>
      <c r="R39">
        <v>18</v>
      </c>
      <c r="S39">
        <v>3</v>
      </c>
      <c r="T39">
        <v>20</v>
      </c>
      <c r="U39">
        <v>1106132990</v>
      </c>
      <c r="V39" t="s">
        <v>2787</v>
      </c>
      <c r="X39">
        <v>41</v>
      </c>
      <c r="Y39">
        <v>1</v>
      </c>
      <c r="Z39">
        <v>4</v>
      </c>
      <c r="AB39">
        <v>6</v>
      </c>
      <c r="AE39">
        <v>0</v>
      </c>
      <c r="AF39">
        <v>80</v>
      </c>
      <c r="AG39">
        <v>20</v>
      </c>
      <c r="AH39">
        <v>0</v>
      </c>
      <c r="AI39">
        <v>0</v>
      </c>
      <c r="AK39">
        <v>90</v>
      </c>
      <c r="AL39">
        <v>2</v>
      </c>
      <c r="AM39">
        <v>2</v>
      </c>
      <c r="AN39">
        <v>6</v>
      </c>
      <c r="AO39">
        <v>0</v>
      </c>
      <c r="AT39">
        <v>480</v>
      </c>
      <c r="AU39">
        <v>50</v>
      </c>
      <c r="AV39">
        <v>20</v>
      </c>
      <c r="AW39">
        <v>18</v>
      </c>
      <c r="AX39">
        <v>2</v>
      </c>
      <c r="AY39">
        <v>2</v>
      </c>
      <c r="AZ39">
        <v>5</v>
      </c>
      <c r="BA39">
        <v>3</v>
      </c>
      <c r="BG39">
        <v>1</v>
      </c>
      <c r="BH39">
        <v>3</v>
      </c>
      <c r="BI39">
        <v>1</v>
      </c>
      <c r="BJ39">
        <v>3</v>
      </c>
      <c r="BM39">
        <v>0</v>
      </c>
      <c r="BN39">
        <v>2</v>
      </c>
      <c r="BO39">
        <v>0</v>
      </c>
      <c r="BP39">
        <v>3</v>
      </c>
      <c r="BQ39">
        <v>3</v>
      </c>
      <c r="BR39">
        <v>0</v>
      </c>
      <c r="BS39">
        <v>0</v>
      </c>
      <c r="BT39">
        <v>0</v>
      </c>
      <c r="BU39">
        <v>0</v>
      </c>
      <c r="BV39">
        <v>0</v>
      </c>
      <c r="BW39">
        <v>0</v>
      </c>
      <c r="BY39">
        <v>0</v>
      </c>
      <c r="BZ39">
        <v>1</v>
      </c>
      <c r="CA39">
        <v>1</v>
      </c>
      <c r="CB39" t="s">
        <v>4756</v>
      </c>
      <c r="CC39" t="s">
        <v>1705</v>
      </c>
      <c r="CD39" t="s">
        <v>3613</v>
      </c>
      <c r="CE39">
        <v>1</v>
      </c>
      <c r="CF39">
        <v>9</v>
      </c>
      <c r="CG39" t="s">
        <v>19944</v>
      </c>
      <c r="CH39">
        <v>4</v>
      </c>
      <c r="CI39">
        <v>1</v>
      </c>
      <c r="CJ39">
        <v>10</v>
      </c>
      <c r="CK39" t="s">
        <v>19945</v>
      </c>
      <c r="CL39">
        <v>4</v>
      </c>
      <c r="CM39">
        <v>1</v>
      </c>
      <c r="CN39">
        <v>7</v>
      </c>
      <c r="CO39" t="s">
        <v>19946</v>
      </c>
      <c r="CP39">
        <v>5</v>
      </c>
      <c r="CQ39">
        <v>1</v>
      </c>
      <c r="CR39" t="s">
        <v>1817</v>
      </c>
      <c r="CS39" t="s">
        <v>4962</v>
      </c>
      <c r="CT39" t="s">
        <v>19947</v>
      </c>
      <c r="CU39">
        <v>1</v>
      </c>
      <c r="CV39">
        <v>10</v>
      </c>
      <c r="CW39" t="s">
        <v>19948</v>
      </c>
      <c r="CX39">
        <v>4</v>
      </c>
      <c r="CY39">
        <v>1</v>
      </c>
      <c r="CZ39">
        <v>8</v>
      </c>
      <c r="DA39" t="s">
        <v>19949</v>
      </c>
      <c r="DB39">
        <v>4</v>
      </c>
      <c r="DC39">
        <v>1</v>
      </c>
      <c r="DD39">
        <v>4</v>
      </c>
      <c r="DE39" t="s">
        <v>19950</v>
      </c>
      <c r="DF39">
        <v>4</v>
      </c>
      <c r="DG39">
        <v>1</v>
      </c>
      <c r="DH39" t="s">
        <v>4707</v>
      </c>
      <c r="DI39" t="s">
        <v>1822</v>
      </c>
      <c r="DJ39" t="s">
        <v>19951</v>
      </c>
      <c r="DK39">
        <v>1</v>
      </c>
      <c r="DL39">
        <v>9</v>
      </c>
      <c r="DM39" t="s">
        <v>19952</v>
      </c>
      <c r="DN39">
        <v>5</v>
      </c>
      <c r="DO39">
        <v>1</v>
      </c>
      <c r="DP39">
        <v>7</v>
      </c>
      <c r="DQ39" t="s">
        <v>19953</v>
      </c>
      <c r="DR39">
        <v>4</v>
      </c>
      <c r="DS39">
        <v>1</v>
      </c>
      <c r="DT39">
        <v>9</v>
      </c>
      <c r="DU39" t="s">
        <v>19954</v>
      </c>
      <c r="DV39">
        <v>4</v>
      </c>
      <c r="DW39" t="s">
        <v>19955</v>
      </c>
      <c r="DX39">
        <v>9</v>
      </c>
      <c r="DY39" t="s">
        <v>19956</v>
      </c>
      <c r="DZ39">
        <v>5</v>
      </c>
      <c r="EA39" t="s">
        <v>9272</v>
      </c>
      <c r="EB39">
        <v>7</v>
      </c>
      <c r="EC39" t="s">
        <v>19957</v>
      </c>
      <c r="ED39">
        <v>4</v>
      </c>
      <c r="EE39" t="s">
        <v>19958</v>
      </c>
      <c r="EF39">
        <v>6</v>
      </c>
      <c r="EG39" t="s">
        <v>19959</v>
      </c>
      <c r="EH39">
        <v>3</v>
      </c>
      <c r="EI39">
        <v>1</v>
      </c>
      <c r="EJ39" t="s">
        <v>1728</v>
      </c>
      <c r="EK39" t="s">
        <v>19960</v>
      </c>
      <c r="EL39" t="s">
        <v>19961</v>
      </c>
      <c r="EM39">
        <v>1</v>
      </c>
      <c r="EN39">
        <v>6</v>
      </c>
      <c r="EO39" t="s">
        <v>19962</v>
      </c>
      <c r="EP39">
        <v>3</v>
      </c>
      <c r="EQ39">
        <v>1</v>
      </c>
      <c r="ER39">
        <v>9</v>
      </c>
      <c r="ES39" t="s">
        <v>19963</v>
      </c>
      <c r="ET39">
        <v>2</v>
      </c>
      <c r="EU39">
        <v>1</v>
      </c>
      <c r="EV39">
        <v>8</v>
      </c>
      <c r="EW39" t="s">
        <v>19964</v>
      </c>
      <c r="EX39">
        <v>4</v>
      </c>
      <c r="EY39">
        <v>1</v>
      </c>
      <c r="EZ39" t="s">
        <v>1779</v>
      </c>
      <c r="FA39" t="s">
        <v>19965</v>
      </c>
      <c r="FB39" t="s">
        <v>1759</v>
      </c>
      <c r="FC39">
        <v>1</v>
      </c>
      <c r="FD39">
        <v>8</v>
      </c>
      <c r="FE39" t="s">
        <v>19966</v>
      </c>
      <c r="FF39">
        <v>2</v>
      </c>
      <c r="FG39">
        <v>1</v>
      </c>
      <c r="FH39">
        <v>9</v>
      </c>
      <c r="FI39" t="s">
        <v>19967</v>
      </c>
      <c r="FJ39">
        <v>1</v>
      </c>
      <c r="FK39">
        <v>1</v>
      </c>
      <c r="FL39">
        <v>9</v>
      </c>
      <c r="FM39" t="s">
        <v>19968</v>
      </c>
      <c r="FN39">
        <v>2</v>
      </c>
      <c r="FO39">
        <v>1</v>
      </c>
      <c r="FP39" t="s">
        <v>19969</v>
      </c>
      <c r="FQ39" t="s">
        <v>4707</v>
      </c>
      <c r="FR39" t="s">
        <v>19970</v>
      </c>
      <c r="FS39">
        <v>1</v>
      </c>
      <c r="FT39">
        <v>8</v>
      </c>
      <c r="FU39" t="s">
        <v>19971</v>
      </c>
      <c r="FV39">
        <v>1</v>
      </c>
      <c r="FW39">
        <v>1</v>
      </c>
      <c r="FX39">
        <v>2</v>
      </c>
      <c r="FY39" t="s">
        <v>19972</v>
      </c>
      <c r="FZ39">
        <v>4</v>
      </c>
      <c r="GA39">
        <v>1</v>
      </c>
      <c r="GB39">
        <v>2</v>
      </c>
      <c r="GC39" t="s">
        <v>19973</v>
      </c>
      <c r="GD39">
        <v>3</v>
      </c>
      <c r="GE39" t="s">
        <v>2613</v>
      </c>
      <c r="GF39">
        <v>9</v>
      </c>
      <c r="GG39" t="s">
        <v>19974</v>
      </c>
      <c r="GH39">
        <v>3</v>
      </c>
      <c r="GI39" t="s">
        <v>19975</v>
      </c>
      <c r="GJ39">
        <v>8</v>
      </c>
      <c r="GK39" t="s">
        <v>19976</v>
      </c>
      <c r="GL39">
        <v>2</v>
      </c>
      <c r="GM39" t="s">
        <v>19977</v>
      </c>
      <c r="GN39">
        <v>2</v>
      </c>
      <c r="GO39" t="s">
        <v>19978</v>
      </c>
      <c r="GP39">
        <v>3</v>
      </c>
      <c r="GQ39" t="s">
        <v>19975</v>
      </c>
      <c r="GR39">
        <v>8</v>
      </c>
      <c r="GS39" t="s">
        <v>19979</v>
      </c>
      <c r="GT39">
        <v>2</v>
      </c>
      <c r="GU39">
        <v>1</v>
      </c>
      <c r="GV39" t="s">
        <v>2613</v>
      </c>
      <c r="GW39" t="s">
        <v>19980</v>
      </c>
      <c r="GX39" t="s">
        <v>19975</v>
      </c>
      <c r="GY39">
        <v>1</v>
      </c>
      <c r="GZ39">
        <v>8</v>
      </c>
      <c r="HA39" t="s">
        <v>19981</v>
      </c>
      <c r="HB39">
        <v>5</v>
      </c>
      <c r="HC39">
        <v>1</v>
      </c>
      <c r="HD39">
        <v>4</v>
      </c>
      <c r="HE39" t="s">
        <v>19982</v>
      </c>
      <c r="HF39">
        <v>2</v>
      </c>
      <c r="HG39">
        <v>1</v>
      </c>
      <c r="HH39">
        <v>8</v>
      </c>
      <c r="HI39" t="s">
        <v>19983</v>
      </c>
      <c r="HJ39">
        <v>3</v>
      </c>
      <c r="HK39">
        <v>1</v>
      </c>
      <c r="HL39" t="s">
        <v>2608</v>
      </c>
      <c r="HM39" t="s">
        <v>4753</v>
      </c>
      <c r="HN39" t="s">
        <v>2664</v>
      </c>
      <c r="HO39">
        <v>1</v>
      </c>
      <c r="HP39">
        <v>1</v>
      </c>
      <c r="HQ39" t="s">
        <v>19984</v>
      </c>
      <c r="HR39">
        <v>3</v>
      </c>
      <c r="HS39">
        <v>1</v>
      </c>
      <c r="HT39">
        <v>5</v>
      </c>
      <c r="HU39" t="s">
        <v>19985</v>
      </c>
      <c r="HV39">
        <v>3</v>
      </c>
      <c r="HW39">
        <v>1</v>
      </c>
      <c r="HX39">
        <v>9</v>
      </c>
      <c r="HY39" t="s">
        <v>19986</v>
      </c>
      <c r="HZ39">
        <v>2</v>
      </c>
      <c r="IA39">
        <v>1</v>
      </c>
      <c r="IB39">
        <v>1</v>
      </c>
      <c r="IC39">
        <v>1</v>
      </c>
      <c r="ID39" t="s">
        <v>820</v>
      </c>
      <c r="IE39" t="s">
        <v>4703</v>
      </c>
      <c r="IF39" t="s">
        <v>1779</v>
      </c>
      <c r="IG39">
        <v>1</v>
      </c>
      <c r="IH39">
        <v>9</v>
      </c>
      <c r="II39" t="s">
        <v>19987</v>
      </c>
      <c r="IJ39">
        <v>2</v>
      </c>
      <c r="IK39">
        <v>1</v>
      </c>
      <c r="IL39">
        <v>8</v>
      </c>
      <c r="IM39" t="s">
        <v>19988</v>
      </c>
      <c r="IN39">
        <v>1</v>
      </c>
      <c r="IO39">
        <v>1</v>
      </c>
      <c r="IP39">
        <v>5</v>
      </c>
      <c r="IQ39" t="s">
        <v>19989</v>
      </c>
      <c r="IR39">
        <v>2</v>
      </c>
      <c r="IS39" t="s">
        <v>2189</v>
      </c>
      <c r="IT39">
        <v>4</v>
      </c>
      <c r="IU39" t="s">
        <v>19990</v>
      </c>
      <c r="IV39">
        <v>2</v>
      </c>
      <c r="IW39" t="s">
        <v>2613</v>
      </c>
      <c r="IX39">
        <v>3</v>
      </c>
      <c r="IY39" t="s">
        <v>19991</v>
      </c>
      <c r="IZ39">
        <v>3</v>
      </c>
      <c r="JA39" t="s">
        <v>19992</v>
      </c>
      <c r="JB39">
        <v>5</v>
      </c>
      <c r="JC39" t="s">
        <v>19993</v>
      </c>
      <c r="JD39">
        <v>2</v>
      </c>
      <c r="JE39" t="s">
        <v>820</v>
      </c>
      <c r="JF39">
        <v>3</v>
      </c>
      <c r="JG39" t="s">
        <v>19994</v>
      </c>
      <c r="JH39">
        <v>3</v>
      </c>
      <c r="JI39" t="s">
        <v>2608</v>
      </c>
      <c r="JJ39">
        <v>2</v>
      </c>
      <c r="JK39" t="s">
        <v>19995</v>
      </c>
      <c r="JL39">
        <v>3</v>
      </c>
      <c r="JM39">
        <v>1</v>
      </c>
      <c r="JN39" s="10" t="s">
        <v>2608</v>
      </c>
      <c r="JO39" t="s">
        <v>19970</v>
      </c>
      <c r="JP39" t="s">
        <v>19996</v>
      </c>
      <c r="JQ39">
        <v>1</v>
      </c>
      <c r="JR39">
        <v>2</v>
      </c>
      <c r="JS39" t="s">
        <v>19995</v>
      </c>
      <c r="JT39">
        <v>2</v>
      </c>
      <c r="JU39">
        <v>1</v>
      </c>
      <c r="JV39">
        <v>8</v>
      </c>
      <c r="JW39" t="s">
        <v>19997</v>
      </c>
      <c r="JX39">
        <v>3</v>
      </c>
      <c r="JY39">
        <v>1</v>
      </c>
      <c r="JZ39">
        <v>9</v>
      </c>
      <c r="KA39" t="s">
        <v>19998</v>
      </c>
      <c r="KB39">
        <v>2</v>
      </c>
      <c r="KC39">
        <v>1</v>
      </c>
      <c r="KD39" t="s">
        <v>19811</v>
      </c>
      <c r="KE39" t="s">
        <v>3424</v>
      </c>
      <c r="KF39" t="s">
        <v>6757</v>
      </c>
      <c r="KG39">
        <v>1</v>
      </c>
      <c r="KH39">
        <v>2</v>
      </c>
      <c r="KI39" t="s">
        <v>19999</v>
      </c>
      <c r="KJ39">
        <v>3</v>
      </c>
      <c r="KK39">
        <v>1</v>
      </c>
      <c r="KL39">
        <v>8</v>
      </c>
      <c r="KM39" t="s">
        <v>20000</v>
      </c>
      <c r="KN39">
        <v>2</v>
      </c>
      <c r="KO39">
        <v>1</v>
      </c>
      <c r="KP39">
        <v>9</v>
      </c>
      <c r="KQ39" t="s">
        <v>20001</v>
      </c>
      <c r="KR39">
        <v>2</v>
      </c>
      <c r="KS39">
        <v>1</v>
      </c>
      <c r="KT39" t="s">
        <v>2613</v>
      </c>
      <c r="KU39" t="s">
        <v>1759</v>
      </c>
      <c r="KV39" t="s">
        <v>19969</v>
      </c>
      <c r="KW39">
        <v>1</v>
      </c>
      <c r="KX39">
        <v>9</v>
      </c>
      <c r="KY39" t="s">
        <v>20002</v>
      </c>
      <c r="KZ39">
        <v>3</v>
      </c>
      <c r="LA39">
        <v>1</v>
      </c>
      <c r="LB39">
        <v>9</v>
      </c>
      <c r="LC39" t="s">
        <v>20003</v>
      </c>
      <c r="LD39">
        <v>2</v>
      </c>
      <c r="LE39">
        <v>1</v>
      </c>
      <c r="LF39">
        <v>9</v>
      </c>
      <c r="LG39" t="s">
        <v>20004</v>
      </c>
      <c r="LH39">
        <v>2</v>
      </c>
      <c r="LI39" t="s">
        <v>1779</v>
      </c>
      <c r="LJ39">
        <v>3</v>
      </c>
      <c r="LK39" t="s">
        <v>20005</v>
      </c>
      <c r="LL39">
        <v>2</v>
      </c>
      <c r="LM39">
        <v>2</v>
      </c>
      <c r="LN39">
        <v>1</v>
      </c>
      <c r="LO39">
        <v>3</v>
      </c>
      <c r="LP39">
        <v>6</v>
      </c>
      <c r="LQ39">
        <v>7</v>
      </c>
      <c r="LR39">
        <v>8</v>
      </c>
      <c r="LS39">
        <v>13</v>
      </c>
      <c r="LT39">
        <v>5</v>
      </c>
      <c r="LU39">
        <v>12</v>
      </c>
      <c r="LV39">
        <v>4</v>
      </c>
      <c r="LW39">
        <v>10</v>
      </c>
      <c r="LX39">
        <v>9</v>
      </c>
      <c r="LY39">
        <v>11</v>
      </c>
      <c r="LZ39">
        <v>1</v>
      </c>
      <c r="MA39">
        <v>1</v>
      </c>
      <c r="MB39" t="s">
        <v>2613</v>
      </c>
      <c r="MC39">
        <v>7</v>
      </c>
      <c r="MD39" t="s">
        <v>20006</v>
      </c>
      <c r="ME39">
        <v>2</v>
      </c>
      <c r="MF39">
        <v>1</v>
      </c>
      <c r="MG39">
        <v>1</v>
      </c>
      <c r="MH39" t="s">
        <v>1779</v>
      </c>
      <c r="MI39">
        <v>7</v>
      </c>
      <c r="MJ39" t="s">
        <v>20007</v>
      </c>
      <c r="MK39">
        <v>2</v>
      </c>
      <c r="ML39">
        <v>1</v>
      </c>
      <c r="MM39">
        <v>1</v>
      </c>
      <c r="MN39" t="s">
        <v>2613</v>
      </c>
      <c r="MO39">
        <v>7</v>
      </c>
      <c r="MP39" t="s">
        <v>20008</v>
      </c>
      <c r="MQ39">
        <v>3</v>
      </c>
      <c r="MR39">
        <v>1</v>
      </c>
      <c r="MS39">
        <v>1</v>
      </c>
      <c r="MT39" t="s">
        <v>2199</v>
      </c>
      <c r="MU39">
        <v>6</v>
      </c>
      <c r="MV39" t="s">
        <v>20009</v>
      </c>
      <c r="MW39">
        <v>3</v>
      </c>
      <c r="MX39">
        <v>1</v>
      </c>
      <c r="MY39">
        <v>1</v>
      </c>
      <c r="MZ39" t="s">
        <v>6757</v>
      </c>
      <c r="NA39">
        <v>7</v>
      </c>
      <c r="NB39" t="s">
        <v>20010</v>
      </c>
      <c r="NC39">
        <v>2</v>
      </c>
      <c r="ND39">
        <v>1</v>
      </c>
      <c r="NE39">
        <v>1</v>
      </c>
      <c r="NF39" t="s">
        <v>1779</v>
      </c>
      <c r="NG39">
        <v>6</v>
      </c>
      <c r="NH39" t="s">
        <v>20011</v>
      </c>
      <c r="NI39">
        <v>2</v>
      </c>
      <c r="NJ39">
        <v>1</v>
      </c>
      <c r="NK39">
        <v>1</v>
      </c>
      <c r="NL39" t="s">
        <v>20012</v>
      </c>
      <c r="NM39">
        <v>6</v>
      </c>
      <c r="NN39" t="s">
        <v>20013</v>
      </c>
      <c r="NO39">
        <v>1</v>
      </c>
      <c r="NP39">
        <v>1</v>
      </c>
      <c r="NQ39">
        <v>1</v>
      </c>
      <c r="NR39" t="s">
        <v>1705</v>
      </c>
      <c r="NS39">
        <v>4</v>
      </c>
      <c r="NT39" t="s">
        <v>20014</v>
      </c>
      <c r="NU39">
        <v>3</v>
      </c>
      <c r="NV39">
        <v>1</v>
      </c>
      <c r="NW39">
        <v>1</v>
      </c>
      <c r="NX39" t="s">
        <v>19996</v>
      </c>
      <c r="NY39">
        <v>9</v>
      </c>
      <c r="NZ39" t="s">
        <v>20015</v>
      </c>
      <c r="OA39">
        <v>2</v>
      </c>
      <c r="OB39">
        <v>1</v>
      </c>
      <c r="OC39">
        <v>1</v>
      </c>
      <c r="OD39" t="s">
        <v>20016</v>
      </c>
      <c r="OE39">
        <v>9</v>
      </c>
      <c r="OF39" t="s">
        <v>20017</v>
      </c>
      <c r="OG39">
        <v>2</v>
      </c>
      <c r="OH39">
        <v>1</v>
      </c>
      <c r="OI39">
        <v>1</v>
      </c>
      <c r="OJ39" t="s">
        <v>1779</v>
      </c>
      <c r="OK39">
        <v>7</v>
      </c>
      <c r="OL39" t="s">
        <v>20018</v>
      </c>
      <c r="OM39">
        <v>2</v>
      </c>
      <c r="ON39">
        <v>1</v>
      </c>
      <c r="OO39">
        <v>1</v>
      </c>
      <c r="OP39" t="s">
        <v>2613</v>
      </c>
      <c r="OQ39">
        <v>9</v>
      </c>
      <c r="OR39" t="s">
        <v>20019</v>
      </c>
      <c r="OS39">
        <v>2</v>
      </c>
      <c r="OT39">
        <v>1</v>
      </c>
      <c r="OU39">
        <v>1</v>
      </c>
      <c r="OV39" t="s">
        <v>4703</v>
      </c>
      <c r="OW39">
        <v>8</v>
      </c>
      <c r="OX39" t="s">
        <v>20020</v>
      </c>
      <c r="OY39">
        <v>2</v>
      </c>
      <c r="OZ39">
        <v>1</v>
      </c>
      <c r="PA39">
        <v>1</v>
      </c>
      <c r="PB39" t="s">
        <v>6757</v>
      </c>
      <c r="PC39">
        <v>9</v>
      </c>
      <c r="PD39" t="s">
        <v>20021</v>
      </c>
      <c r="PE39">
        <v>2</v>
      </c>
      <c r="PF39">
        <v>1</v>
      </c>
      <c r="PG39">
        <v>1</v>
      </c>
      <c r="PH39" t="s">
        <v>19969</v>
      </c>
      <c r="PI39">
        <v>7</v>
      </c>
      <c r="PJ39" t="s">
        <v>20022</v>
      </c>
      <c r="PK39">
        <v>2</v>
      </c>
      <c r="PL39">
        <v>1</v>
      </c>
      <c r="PM39">
        <v>1</v>
      </c>
      <c r="PN39" t="s">
        <v>19992</v>
      </c>
      <c r="PO39">
        <v>8</v>
      </c>
      <c r="PP39" t="s">
        <v>20023</v>
      </c>
      <c r="PQ39">
        <v>2</v>
      </c>
      <c r="PR39">
        <v>1</v>
      </c>
      <c r="PS39">
        <v>1</v>
      </c>
      <c r="PT39" t="s">
        <v>2613</v>
      </c>
      <c r="PU39">
        <v>6</v>
      </c>
      <c r="PV39" t="s">
        <v>20024</v>
      </c>
      <c r="PW39">
        <v>2</v>
      </c>
      <c r="PX39">
        <v>1</v>
      </c>
      <c r="PY39">
        <v>1</v>
      </c>
      <c r="PZ39" t="s">
        <v>20025</v>
      </c>
      <c r="QA39">
        <v>7</v>
      </c>
      <c r="QB39" t="s">
        <v>20026</v>
      </c>
      <c r="QC39">
        <v>3</v>
      </c>
      <c r="QD39">
        <v>1</v>
      </c>
      <c r="QE39">
        <v>1</v>
      </c>
      <c r="QF39" t="s">
        <v>20016</v>
      </c>
      <c r="QG39">
        <v>2</v>
      </c>
      <c r="QH39" t="s">
        <v>20027</v>
      </c>
      <c r="QI39">
        <v>3</v>
      </c>
      <c r="QJ39">
        <v>1</v>
      </c>
      <c r="QK39">
        <v>1</v>
      </c>
      <c r="QL39" t="s">
        <v>1779</v>
      </c>
      <c r="QM39">
        <v>8</v>
      </c>
      <c r="QN39" t="s">
        <v>20028</v>
      </c>
      <c r="QO39">
        <v>2</v>
      </c>
      <c r="QP39">
        <v>1</v>
      </c>
      <c r="QQ39">
        <v>1</v>
      </c>
      <c r="QR39" t="s">
        <v>820</v>
      </c>
      <c r="QS39">
        <v>6</v>
      </c>
      <c r="QT39" t="s">
        <v>20029</v>
      </c>
      <c r="QU39">
        <v>2</v>
      </c>
      <c r="QV39">
        <v>1</v>
      </c>
      <c r="QW39">
        <v>1</v>
      </c>
      <c r="QX39" t="s">
        <v>10261</v>
      </c>
      <c r="QY39">
        <v>9</v>
      </c>
      <c r="QZ39" t="s">
        <v>20030</v>
      </c>
      <c r="RA39">
        <v>1</v>
      </c>
      <c r="RB39">
        <v>5</v>
      </c>
      <c r="RC39">
        <v>40</v>
      </c>
      <c r="RD39">
        <v>40</v>
      </c>
      <c r="RE39">
        <v>20</v>
      </c>
      <c r="RF39">
        <v>50</v>
      </c>
      <c r="RG39">
        <v>50</v>
      </c>
      <c r="RH39">
        <v>0</v>
      </c>
      <c r="RJ39">
        <v>3</v>
      </c>
      <c r="RK39">
        <v>50</v>
      </c>
      <c r="RL39">
        <v>30</v>
      </c>
      <c r="RM39">
        <v>5</v>
      </c>
      <c r="RN39">
        <v>5</v>
      </c>
      <c r="RO39">
        <v>10</v>
      </c>
      <c r="RP39">
        <v>0</v>
      </c>
      <c r="RQ39">
        <v>0</v>
      </c>
      <c r="RU39">
        <v>3</v>
      </c>
      <c r="RV39">
        <v>25.77409362793</v>
      </c>
      <c r="RW39">
        <v>-80.181701660155994</v>
      </c>
      <c r="RX39">
        <v>-1</v>
      </c>
    </row>
    <row r="40" spans="1:492" customFormat="1" x14ac:dyDescent="0.2">
      <c r="A40" t="s">
        <v>6016</v>
      </c>
      <c r="B40">
        <v>65</v>
      </c>
      <c r="C40" t="s">
        <v>6017</v>
      </c>
      <c r="E40" t="s">
        <v>197</v>
      </c>
      <c r="F40" t="s">
        <v>6018</v>
      </c>
      <c r="G40">
        <v>0</v>
      </c>
      <c r="H40" s="12">
        <v>43047.055555555555</v>
      </c>
      <c r="I40" s="12">
        <v>43047.101388888892</v>
      </c>
      <c r="J40">
        <v>1</v>
      </c>
      <c r="K40" t="s">
        <v>695</v>
      </c>
      <c r="L40">
        <v>3941</v>
      </c>
      <c r="M40" s="2" t="s">
        <v>211</v>
      </c>
      <c r="N40" s="2" t="s">
        <v>211</v>
      </c>
      <c r="O40">
        <v>80</v>
      </c>
      <c r="P40">
        <v>0</v>
      </c>
      <c r="Q40">
        <v>80</v>
      </c>
      <c r="R40">
        <v>80</v>
      </c>
      <c r="S40">
        <v>50</v>
      </c>
      <c r="T40">
        <v>5</v>
      </c>
      <c r="U40">
        <v>1009809620</v>
      </c>
      <c r="V40" t="s">
        <v>2787</v>
      </c>
      <c r="X40">
        <v>135</v>
      </c>
      <c r="Y40">
        <v>1</v>
      </c>
      <c r="Z40">
        <v>1</v>
      </c>
      <c r="AB40">
        <v>2</v>
      </c>
      <c r="AE40">
        <v>80</v>
      </c>
      <c r="AF40">
        <v>0</v>
      </c>
      <c r="AG40">
        <v>20</v>
      </c>
      <c r="AH40">
        <v>0</v>
      </c>
      <c r="AI40">
        <v>0</v>
      </c>
      <c r="AK40">
        <v>90</v>
      </c>
      <c r="AL40">
        <v>10</v>
      </c>
      <c r="AM40">
        <v>0</v>
      </c>
      <c r="AN40">
        <v>0</v>
      </c>
      <c r="AO40">
        <v>0</v>
      </c>
      <c r="AT40">
        <v>1000</v>
      </c>
      <c r="AU40">
        <v>400</v>
      </c>
      <c r="AV40">
        <v>5</v>
      </c>
      <c r="AW40">
        <v>80</v>
      </c>
      <c r="AX40">
        <v>0</v>
      </c>
      <c r="AY40">
        <v>0</v>
      </c>
      <c r="AZ40">
        <v>100</v>
      </c>
      <c r="BA40">
        <v>50</v>
      </c>
      <c r="BG40">
        <v>1</v>
      </c>
      <c r="BH40">
        <v>100</v>
      </c>
      <c r="BI40">
        <v>1</v>
      </c>
      <c r="BJ40">
        <v>1</v>
      </c>
      <c r="BK40">
        <v>40</v>
      </c>
      <c r="BL40">
        <v>4</v>
      </c>
      <c r="BM40">
        <v>2</v>
      </c>
      <c r="BN40">
        <v>0</v>
      </c>
      <c r="BO40">
        <v>15</v>
      </c>
      <c r="BP40">
        <v>0</v>
      </c>
      <c r="BQ40">
        <v>4</v>
      </c>
      <c r="BR40">
        <v>10</v>
      </c>
      <c r="BS40">
        <v>10</v>
      </c>
      <c r="BT40">
        <v>10</v>
      </c>
      <c r="BU40">
        <v>5</v>
      </c>
      <c r="BV40">
        <v>0</v>
      </c>
      <c r="BW40">
        <v>0</v>
      </c>
      <c r="BY40">
        <v>0</v>
      </c>
      <c r="BZ40">
        <v>1</v>
      </c>
      <c r="CA40">
        <v>1</v>
      </c>
      <c r="CB40" t="s">
        <v>6019</v>
      </c>
      <c r="CC40" t="s">
        <v>6020</v>
      </c>
      <c r="CD40" t="s">
        <v>6021</v>
      </c>
      <c r="CE40">
        <v>1</v>
      </c>
      <c r="CF40">
        <v>8</v>
      </c>
      <c r="CG40" t="s">
        <v>6022</v>
      </c>
      <c r="CH40">
        <v>3</v>
      </c>
      <c r="CI40">
        <v>1</v>
      </c>
      <c r="CJ40">
        <v>8</v>
      </c>
      <c r="CK40" t="s">
        <v>6023</v>
      </c>
      <c r="CL40">
        <v>3</v>
      </c>
      <c r="CM40">
        <v>1</v>
      </c>
      <c r="CN40">
        <v>10</v>
      </c>
      <c r="CO40" t="s">
        <v>6024</v>
      </c>
      <c r="CP40">
        <v>1</v>
      </c>
      <c r="CQ40">
        <v>1</v>
      </c>
      <c r="CR40" t="s">
        <v>6025</v>
      </c>
      <c r="CS40" t="s">
        <v>6026</v>
      </c>
      <c r="CT40" t="s">
        <v>6027</v>
      </c>
      <c r="CU40">
        <v>1</v>
      </c>
      <c r="CV40">
        <v>7</v>
      </c>
      <c r="CW40" t="s">
        <v>6028</v>
      </c>
      <c r="CX40">
        <v>2</v>
      </c>
      <c r="CY40">
        <v>1</v>
      </c>
      <c r="CZ40">
        <v>8</v>
      </c>
      <c r="DA40" t="s">
        <v>6029</v>
      </c>
      <c r="DB40">
        <v>2</v>
      </c>
      <c r="DC40">
        <v>1</v>
      </c>
      <c r="DD40">
        <v>9</v>
      </c>
      <c r="DE40" t="s">
        <v>6030</v>
      </c>
      <c r="DF40">
        <v>4</v>
      </c>
      <c r="DG40">
        <v>1</v>
      </c>
      <c r="DH40" t="s">
        <v>6031</v>
      </c>
      <c r="DI40" t="s">
        <v>226</v>
      </c>
      <c r="DJ40" t="s">
        <v>6032</v>
      </c>
      <c r="DK40">
        <v>1</v>
      </c>
      <c r="DL40">
        <v>6</v>
      </c>
      <c r="DM40" t="s">
        <v>6033</v>
      </c>
      <c r="DN40">
        <v>4</v>
      </c>
      <c r="DO40">
        <v>1</v>
      </c>
      <c r="DP40">
        <v>8</v>
      </c>
      <c r="DQ40" t="s">
        <v>6034</v>
      </c>
      <c r="DR40">
        <v>5</v>
      </c>
      <c r="DS40">
        <v>1</v>
      </c>
      <c r="DT40">
        <v>9</v>
      </c>
      <c r="DU40" t="s">
        <v>6035</v>
      </c>
      <c r="DV40">
        <v>4</v>
      </c>
      <c r="DW40" t="s">
        <v>6036</v>
      </c>
      <c r="DX40">
        <v>7</v>
      </c>
      <c r="DY40" t="s">
        <v>6037</v>
      </c>
      <c r="DZ40">
        <v>5</v>
      </c>
      <c r="EA40" t="s">
        <v>6038</v>
      </c>
      <c r="EB40">
        <v>8</v>
      </c>
      <c r="EC40" t="s">
        <v>6039</v>
      </c>
      <c r="ED40">
        <v>5</v>
      </c>
      <c r="EE40" t="s">
        <v>6040</v>
      </c>
      <c r="EF40">
        <v>8</v>
      </c>
      <c r="EG40" t="s">
        <v>6041</v>
      </c>
      <c r="EH40">
        <v>4</v>
      </c>
      <c r="EI40">
        <v>1</v>
      </c>
      <c r="EJ40" t="s">
        <v>201</v>
      </c>
      <c r="EK40" t="s">
        <v>1042</v>
      </c>
      <c r="EL40" t="s">
        <v>198</v>
      </c>
      <c r="EM40">
        <v>1</v>
      </c>
      <c r="EN40">
        <v>9</v>
      </c>
      <c r="EO40" t="s">
        <v>6042</v>
      </c>
      <c r="EP40">
        <v>2</v>
      </c>
      <c r="EQ40">
        <v>1</v>
      </c>
      <c r="ER40">
        <v>8</v>
      </c>
      <c r="ES40" t="s">
        <v>6043</v>
      </c>
      <c r="ET40">
        <v>2</v>
      </c>
      <c r="EU40">
        <v>1</v>
      </c>
      <c r="EV40">
        <v>8</v>
      </c>
      <c r="EW40" t="s">
        <v>6044</v>
      </c>
      <c r="EX40">
        <v>5</v>
      </c>
      <c r="EY40">
        <v>1</v>
      </c>
      <c r="EZ40" t="s">
        <v>6045</v>
      </c>
      <c r="FA40" t="s">
        <v>6046</v>
      </c>
      <c r="FB40" t="s">
        <v>5669</v>
      </c>
      <c r="FC40">
        <v>1</v>
      </c>
      <c r="FD40">
        <v>9</v>
      </c>
      <c r="FE40" t="s">
        <v>6047</v>
      </c>
      <c r="FF40">
        <v>5</v>
      </c>
      <c r="FG40">
        <v>1</v>
      </c>
      <c r="FH40">
        <v>9</v>
      </c>
      <c r="FI40" t="s">
        <v>6048</v>
      </c>
      <c r="FJ40">
        <v>5</v>
      </c>
      <c r="FK40">
        <v>1</v>
      </c>
      <c r="FL40">
        <v>8</v>
      </c>
      <c r="FM40" t="s">
        <v>6049</v>
      </c>
      <c r="FN40">
        <v>5</v>
      </c>
      <c r="FO40">
        <v>1</v>
      </c>
      <c r="FP40" t="s">
        <v>198</v>
      </c>
      <c r="FQ40" t="s">
        <v>224</v>
      </c>
      <c r="FR40" t="s">
        <v>6050</v>
      </c>
      <c r="FS40">
        <v>1</v>
      </c>
      <c r="FT40">
        <v>9</v>
      </c>
      <c r="FU40" t="s">
        <v>6051</v>
      </c>
      <c r="FV40">
        <v>5</v>
      </c>
      <c r="FW40">
        <v>1</v>
      </c>
      <c r="FX40">
        <v>8</v>
      </c>
      <c r="FY40" t="s">
        <v>6052</v>
      </c>
      <c r="FZ40">
        <v>5</v>
      </c>
      <c r="GA40">
        <v>1</v>
      </c>
      <c r="GB40">
        <v>9</v>
      </c>
      <c r="GC40" t="s">
        <v>6053</v>
      </c>
      <c r="GD40">
        <v>5</v>
      </c>
      <c r="GE40" t="s">
        <v>224</v>
      </c>
      <c r="GF40">
        <v>7</v>
      </c>
      <c r="GG40" t="s">
        <v>6054</v>
      </c>
      <c r="GH40">
        <v>5</v>
      </c>
      <c r="GI40" t="s">
        <v>214</v>
      </c>
      <c r="GJ40">
        <v>9</v>
      </c>
      <c r="GK40" t="s">
        <v>6055</v>
      </c>
      <c r="GL40">
        <v>5</v>
      </c>
      <c r="GM40" t="s">
        <v>1705</v>
      </c>
      <c r="GN40">
        <v>8</v>
      </c>
      <c r="GO40" t="s">
        <v>6056</v>
      </c>
      <c r="GP40">
        <v>5</v>
      </c>
      <c r="GQ40" t="s">
        <v>1180</v>
      </c>
      <c r="GR40">
        <v>8</v>
      </c>
      <c r="GS40" t="s">
        <v>6057</v>
      </c>
      <c r="GT40">
        <v>5</v>
      </c>
      <c r="GU40">
        <v>1</v>
      </c>
      <c r="GV40" t="s">
        <v>224</v>
      </c>
      <c r="GW40" t="s">
        <v>214</v>
      </c>
      <c r="GX40" t="s">
        <v>1327</v>
      </c>
      <c r="GY40">
        <v>1</v>
      </c>
      <c r="GZ40">
        <v>8</v>
      </c>
      <c r="HA40" t="s">
        <v>6058</v>
      </c>
      <c r="HB40">
        <v>5</v>
      </c>
      <c r="HC40">
        <v>1</v>
      </c>
      <c r="HD40">
        <v>10</v>
      </c>
      <c r="HE40" t="s">
        <v>6059</v>
      </c>
      <c r="HF40">
        <v>5</v>
      </c>
      <c r="HG40">
        <v>1</v>
      </c>
      <c r="HH40">
        <v>9</v>
      </c>
      <c r="HI40" t="s">
        <v>6060</v>
      </c>
      <c r="HJ40">
        <v>5</v>
      </c>
      <c r="HK40">
        <v>1</v>
      </c>
      <c r="HL40" t="s">
        <v>820</v>
      </c>
      <c r="HM40" t="s">
        <v>201</v>
      </c>
      <c r="HN40" t="s">
        <v>2437</v>
      </c>
      <c r="HO40">
        <v>1</v>
      </c>
      <c r="HP40">
        <v>8</v>
      </c>
      <c r="HQ40" t="s">
        <v>6061</v>
      </c>
      <c r="HR40">
        <v>5</v>
      </c>
      <c r="HS40">
        <v>1</v>
      </c>
      <c r="HT40">
        <v>10</v>
      </c>
      <c r="HU40" t="s">
        <v>6062</v>
      </c>
      <c r="HV40">
        <v>5</v>
      </c>
      <c r="HW40">
        <v>1</v>
      </c>
      <c r="HX40">
        <v>8</v>
      </c>
      <c r="HY40" t="s">
        <v>6063</v>
      </c>
      <c r="HZ40">
        <v>5</v>
      </c>
      <c r="IA40">
        <v>1</v>
      </c>
      <c r="IB40">
        <v>1</v>
      </c>
      <c r="IC40">
        <v>1</v>
      </c>
      <c r="ID40" t="s">
        <v>201</v>
      </c>
      <c r="IE40" t="s">
        <v>1042</v>
      </c>
      <c r="IF40" t="s">
        <v>198</v>
      </c>
      <c r="IG40">
        <v>1</v>
      </c>
      <c r="IH40">
        <v>8</v>
      </c>
      <c r="II40" t="s">
        <v>6064</v>
      </c>
      <c r="IJ40">
        <v>5</v>
      </c>
      <c r="IK40">
        <v>1</v>
      </c>
      <c r="IL40">
        <v>8</v>
      </c>
      <c r="IM40" t="s">
        <v>6065</v>
      </c>
      <c r="IN40">
        <v>1</v>
      </c>
      <c r="IO40">
        <v>1</v>
      </c>
      <c r="IP40">
        <v>8</v>
      </c>
      <c r="IQ40" t="s">
        <v>6066</v>
      </c>
      <c r="IR40">
        <v>1</v>
      </c>
      <c r="IS40" t="s">
        <v>1042</v>
      </c>
      <c r="IT40">
        <v>7</v>
      </c>
      <c r="IU40" t="s">
        <v>6067</v>
      </c>
      <c r="IV40">
        <v>1</v>
      </c>
      <c r="IW40" t="s">
        <v>6068</v>
      </c>
      <c r="IX40">
        <v>10</v>
      </c>
      <c r="IY40" t="s">
        <v>6069</v>
      </c>
      <c r="IZ40">
        <v>1</v>
      </c>
      <c r="JA40" t="s">
        <v>1042</v>
      </c>
      <c r="JB40">
        <v>8</v>
      </c>
      <c r="JC40" t="s">
        <v>6070</v>
      </c>
      <c r="JD40">
        <v>3</v>
      </c>
      <c r="JE40" t="s">
        <v>224</v>
      </c>
      <c r="JF40">
        <v>7</v>
      </c>
      <c r="JG40" t="s">
        <v>6071</v>
      </c>
      <c r="JH40">
        <v>5</v>
      </c>
      <c r="JI40" t="s">
        <v>6072</v>
      </c>
      <c r="JJ40">
        <v>8</v>
      </c>
      <c r="JK40" t="s">
        <v>6073</v>
      </c>
      <c r="JL40">
        <v>5</v>
      </c>
      <c r="JM40">
        <v>1</v>
      </c>
      <c r="JN40" s="10" t="s">
        <v>214</v>
      </c>
      <c r="JO40" t="s">
        <v>1327</v>
      </c>
      <c r="JP40" t="s">
        <v>6074</v>
      </c>
      <c r="JQ40">
        <v>1</v>
      </c>
      <c r="JR40">
        <v>8</v>
      </c>
      <c r="JS40" t="s">
        <v>6075</v>
      </c>
      <c r="JT40">
        <v>5</v>
      </c>
      <c r="JU40">
        <v>1</v>
      </c>
      <c r="JV40">
        <v>8</v>
      </c>
      <c r="JW40" t="s">
        <v>6076</v>
      </c>
      <c r="JX40">
        <v>5</v>
      </c>
      <c r="JY40">
        <v>1</v>
      </c>
      <c r="JZ40">
        <v>7</v>
      </c>
      <c r="KA40" t="s">
        <v>6077</v>
      </c>
      <c r="KB40">
        <v>5</v>
      </c>
      <c r="KC40">
        <v>1</v>
      </c>
      <c r="KD40" t="s">
        <v>1042</v>
      </c>
      <c r="KE40" t="s">
        <v>201</v>
      </c>
      <c r="KF40" t="s">
        <v>198</v>
      </c>
      <c r="KG40">
        <v>1</v>
      </c>
      <c r="KH40">
        <v>8</v>
      </c>
      <c r="KI40" t="s">
        <v>6078</v>
      </c>
      <c r="KJ40">
        <v>5</v>
      </c>
      <c r="KK40">
        <v>1</v>
      </c>
      <c r="KL40">
        <v>7</v>
      </c>
      <c r="KM40" t="s">
        <v>6079</v>
      </c>
      <c r="KN40">
        <v>5</v>
      </c>
      <c r="KO40">
        <v>1</v>
      </c>
      <c r="KP40">
        <v>8</v>
      </c>
      <c r="KQ40" t="s">
        <v>6080</v>
      </c>
      <c r="KR40">
        <v>5</v>
      </c>
      <c r="KS40">
        <v>1</v>
      </c>
      <c r="KT40" t="s">
        <v>3146</v>
      </c>
      <c r="KU40" t="s">
        <v>6074</v>
      </c>
      <c r="KV40" t="s">
        <v>6072</v>
      </c>
      <c r="KW40">
        <v>1</v>
      </c>
      <c r="KX40">
        <v>8</v>
      </c>
      <c r="KY40" t="s">
        <v>6081</v>
      </c>
      <c r="KZ40">
        <v>5</v>
      </c>
      <c r="LA40">
        <v>1</v>
      </c>
      <c r="LB40">
        <v>8</v>
      </c>
      <c r="LC40" t="s">
        <v>6082</v>
      </c>
      <c r="LD40">
        <v>5</v>
      </c>
      <c r="LE40">
        <v>1</v>
      </c>
      <c r="LF40">
        <v>7</v>
      </c>
      <c r="LG40" t="s">
        <v>6083</v>
      </c>
      <c r="LH40">
        <v>5</v>
      </c>
      <c r="LI40" t="s">
        <v>2437</v>
      </c>
      <c r="LJ40">
        <v>9</v>
      </c>
      <c r="LK40" t="s">
        <v>6084</v>
      </c>
      <c r="LL40">
        <v>2</v>
      </c>
      <c r="LM40">
        <v>1</v>
      </c>
      <c r="LN40">
        <v>2</v>
      </c>
      <c r="LO40">
        <v>8</v>
      </c>
      <c r="LP40">
        <v>7</v>
      </c>
      <c r="LQ40">
        <v>10</v>
      </c>
      <c r="LR40">
        <v>5</v>
      </c>
      <c r="LS40">
        <v>12</v>
      </c>
      <c r="LT40">
        <v>3</v>
      </c>
      <c r="LU40">
        <v>4</v>
      </c>
      <c r="LV40">
        <v>6</v>
      </c>
      <c r="LW40">
        <v>9</v>
      </c>
      <c r="LX40">
        <v>13</v>
      </c>
      <c r="LY40">
        <v>11</v>
      </c>
      <c r="LZ40">
        <v>1</v>
      </c>
      <c r="MA40">
        <v>1</v>
      </c>
      <c r="MB40" t="s">
        <v>198</v>
      </c>
      <c r="MC40">
        <v>8</v>
      </c>
      <c r="MD40" t="s">
        <v>6085</v>
      </c>
      <c r="ME40">
        <v>2</v>
      </c>
      <c r="MF40">
        <v>1</v>
      </c>
      <c r="MG40">
        <v>1</v>
      </c>
      <c r="MH40" t="s">
        <v>198</v>
      </c>
      <c r="MI40">
        <v>8</v>
      </c>
      <c r="MJ40" t="s">
        <v>6086</v>
      </c>
      <c r="MK40">
        <v>2</v>
      </c>
      <c r="ML40">
        <v>1</v>
      </c>
      <c r="MM40">
        <v>1</v>
      </c>
      <c r="MN40" t="s">
        <v>2766</v>
      </c>
      <c r="MO40">
        <v>8</v>
      </c>
      <c r="MP40" t="s">
        <v>6087</v>
      </c>
      <c r="MQ40">
        <v>3</v>
      </c>
      <c r="MR40">
        <v>1</v>
      </c>
      <c r="MS40">
        <v>1</v>
      </c>
      <c r="MT40" t="s">
        <v>6088</v>
      </c>
      <c r="MU40">
        <v>7</v>
      </c>
      <c r="MV40" t="s">
        <v>6089</v>
      </c>
      <c r="MW40">
        <v>2</v>
      </c>
      <c r="MX40">
        <v>1</v>
      </c>
      <c r="MY40">
        <v>1</v>
      </c>
      <c r="MZ40" t="s">
        <v>2766</v>
      </c>
      <c r="NA40">
        <v>9</v>
      </c>
      <c r="NB40" t="s">
        <v>6090</v>
      </c>
      <c r="NC40">
        <v>4</v>
      </c>
      <c r="ND40">
        <v>1</v>
      </c>
      <c r="NE40">
        <v>1</v>
      </c>
      <c r="NF40" t="s">
        <v>6091</v>
      </c>
      <c r="NG40">
        <v>8</v>
      </c>
      <c r="NH40" t="s">
        <v>6092</v>
      </c>
      <c r="NI40">
        <v>3</v>
      </c>
      <c r="NJ40">
        <v>1</v>
      </c>
      <c r="NK40">
        <v>1</v>
      </c>
      <c r="NL40" t="s">
        <v>6093</v>
      </c>
      <c r="NM40">
        <v>8</v>
      </c>
      <c r="NN40" t="s">
        <v>6094</v>
      </c>
      <c r="NO40">
        <v>1</v>
      </c>
      <c r="NP40">
        <v>1</v>
      </c>
      <c r="NQ40">
        <v>1</v>
      </c>
      <c r="NR40" t="s">
        <v>198</v>
      </c>
      <c r="NS40">
        <v>7</v>
      </c>
      <c r="NT40" t="s">
        <v>6095</v>
      </c>
      <c r="NU40">
        <v>1</v>
      </c>
      <c r="NV40">
        <v>1</v>
      </c>
      <c r="NW40">
        <v>1</v>
      </c>
      <c r="NX40" t="s">
        <v>1042</v>
      </c>
      <c r="NY40">
        <v>7</v>
      </c>
      <c r="NZ40" t="s">
        <v>6096</v>
      </c>
      <c r="OA40">
        <v>1</v>
      </c>
      <c r="OB40">
        <v>1</v>
      </c>
      <c r="OC40">
        <v>1</v>
      </c>
      <c r="OD40" t="s">
        <v>1042</v>
      </c>
      <c r="OE40">
        <v>7</v>
      </c>
      <c r="OF40" t="s">
        <v>6097</v>
      </c>
      <c r="OG40">
        <v>1</v>
      </c>
      <c r="OH40">
        <v>1</v>
      </c>
      <c r="OI40">
        <v>1</v>
      </c>
      <c r="OJ40" t="s">
        <v>5550</v>
      </c>
      <c r="OK40">
        <v>8</v>
      </c>
      <c r="OL40" t="s">
        <v>6098</v>
      </c>
      <c r="OM40">
        <v>2</v>
      </c>
      <c r="ON40">
        <v>1</v>
      </c>
      <c r="OO40">
        <v>1</v>
      </c>
      <c r="OP40" t="s">
        <v>1042</v>
      </c>
      <c r="OQ40">
        <v>7</v>
      </c>
      <c r="OR40" t="s">
        <v>6080</v>
      </c>
      <c r="OS40">
        <v>2</v>
      </c>
      <c r="OT40">
        <v>1</v>
      </c>
      <c r="OU40">
        <v>1</v>
      </c>
      <c r="OV40" t="s">
        <v>1042</v>
      </c>
      <c r="OW40">
        <v>7</v>
      </c>
      <c r="OX40" t="s">
        <v>6099</v>
      </c>
      <c r="OY40">
        <v>2</v>
      </c>
      <c r="OZ40">
        <v>1</v>
      </c>
      <c r="PA40">
        <v>1</v>
      </c>
      <c r="PB40" t="s">
        <v>1042</v>
      </c>
      <c r="PC40">
        <v>7</v>
      </c>
      <c r="PD40" t="s">
        <v>6064</v>
      </c>
      <c r="PE40">
        <v>2</v>
      </c>
      <c r="PF40">
        <v>1</v>
      </c>
      <c r="PG40">
        <v>1</v>
      </c>
      <c r="PH40" t="s">
        <v>1042</v>
      </c>
      <c r="PI40">
        <v>7</v>
      </c>
      <c r="PJ40" t="s">
        <v>6100</v>
      </c>
      <c r="PK40">
        <v>2</v>
      </c>
      <c r="PL40">
        <v>1</v>
      </c>
      <c r="PM40">
        <v>1</v>
      </c>
      <c r="PN40" t="s">
        <v>198</v>
      </c>
      <c r="PO40">
        <v>8</v>
      </c>
      <c r="PP40" t="s">
        <v>6101</v>
      </c>
      <c r="PQ40">
        <v>1</v>
      </c>
      <c r="PR40">
        <v>1</v>
      </c>
      <c r="PS40">
        <v>1</v>
      </c>
      <c r="PT40" t="s">
        <v>201</v>
      </c>
      <c r="PU40">
        <v>7</v>
      </c>
      <c r="PV40" t="s">
        <v>6102</v>
      </c>
      <c r="PW40">
        <v>3</v>
      </c>
      <c r="PX40">
        <v>1</v>
      </c>
      <c r="PY40">
        <v>1</v>
      </c>
      <c r="PZ40" t="s">
        <v>201</v>
      </c>
      <c r="QA40">
        <v>8</v>
      </c>
      <c r="QB40" t="s">
        <v>6103</v>
      </c>
      <c r="QC40">
        <v>1</v>
      </c>
      <c r="QD40">
        <v>1</v>
      </c>
      <c r="QE40">
        <v>1</v>
      </c>
      <c r="QF40" t="s">
        <v>201</v>
      </c>
      <c r="QG40">
        <v>7</v>
      </c>
      <c r="QH40" t="s">
        <v>6080</v>
      </c>
      <c r="QI40">
        <v>2</v>
      </c>
      <c r="QJ40">
        <v>1</v>
      </c>
      <c r="QK40">
        <v>1</v>
      </c>
      <c r="QL40" t="s">
        <v>1042</v>
      </c>
      <c r="QM40">
        <v>8</v>
      </c>
      <c r="QN40" t="s">
        <v>6104</v>
      </c>
      <c r="QO40">
        <v>2</v>
      </c>
      <c r="QP40">
        <v>1</v>
      </c>
      <c r="QQ40">
        <v>1</v>
      </c>
      <c r="QR40" t="s">
        <v>1042</v>
      </c>
      <c r="QS40">
        <v>7</v>
      </c>
      <c r="QT40" t="s">
        <v>6105</v>
      </c>
      <c r="QU40">
        <v>2</v>
      </c>
      <c r="QV40">
        <v>1</v>
      </c>
      <c r="QW40">
        <v>1</v>
      </c>
      <c r="QX40" t="s">
        <v>6106</v>
      </c>
      <c r="QY40">
        <v>7</v>
      </c>
      <c r="QZ40" t="s">
        <v>6107</v>
      </c>
      <c r="RA40">
        <v>3</v>
      </c>
      <c r="RB40">
        <v>25</v>
      </c>
      <c r="RC40">
        <v>30</v>
      </c>
      <c r="RD40">
        <v>20</v>
      </c>
      <c r="RE40">
        <v>50</v>
      </c>
      <c r="RF40">
        <v>30</v>
      </c>
      <c r="RG40">
        <v>70</v>
      </c>
      <c r="RH40">
        <v>0</v>
      </c>
      <c r="RJ40">
        <v>60</v>
      </c>
      <c r="RK40">
        <v>25</v>
      </c>
      <c r="RL40">
        <v>5</v>
      </c>
      <c r="RM40">
        <v>15</v>
      </c>
      <c r="RN40">
        <v>5</v>
      </c>
      <c r="RO40">
        <v>30</v>
      </c>
      <c r="RP40">
        <v>20</v>
      </c>
      <c r="RQ40">
        <v>0</v>
      </c>
      <c r="RU40">
        <v>2</v>
      </c>
      <c r="RV40">
        <v>37.920700070000002</v>
      </c>
      <c r="RW40">
        <v>-84.417701719999997</v>
      </c>
      <c r="RX40">
        <v>-1</v>
      </c>
    </row>
    <row r="41" spans="1:492" customFormat="1" x14ac:dyDescent="0.2">
      <c r="A41" t="s">
        <v>11681</v>
      </c>
      <c r="B41">
        <v>136</v>
      </c>
      <c r="C41" t="s">
        <v>11682</v>
      </c>
      <c r="E41" t="s">
        <v>197</v>
      </c>
      <c r="F41" t="s">
        <v>11683</v>
      </c>
      <c r="G41">
        <v>0</v>
      </c>
      <c r="H41" s="12">
        <v>43052.723611111112</v>
      </c>
      <c r="I41" s="12">
        <v>43052.761805555558</v>
      </c>
      <c r="J41">
        <v>1</v>
      </c>
      <c r="K41" t="s">
        <v>695</v>
      </c>
      <c r="L41">
        <v>3348</v>
      </c>
      <c r="M41" s="2" t="s">
        <v>903</v>
      </c>
      <c r="N41" s="2" t="s">
        <v>903</v>
      </c>
      <c r="O41">
        <v>100</v>
      </c>
      <c r="P41">
        <v>0</v>
      </c>
      <c r="Q41">
        <v>100</v>
      </c>
      <c r="R41">
        <v>150</v>
      </c>
      <c r="S41">
        <v>20</v>
      </c>
      <c r="T41">
        <v>100</v>
      </c>
      <c r="U41">
        <v>1058654585</v>
      </c>
      <c r="V41" t="s">
        <v>2787</v>
      </c>
      <c r="X41">
        <v>270</v>
      </c>
      <c r="Y41">
        <v>1</v>
      </c>
      <c r="Z41">
        <v>1</v>
      </c>
      <c r="AB41">
        <v>6</v>
      </c>
      <c r="AE41">
        <v>50</v>
      </c>
      <c r="AF41">
        <v>0</v>
      </c>
      <c r="AG41">
        <v>0</v>
      </c>
      <c r="AH41">
        <v>50</v>
      </c>
      <c r="AI41">
        <v>0</v>
      </c>
      <c r="AK41">
        <v>100</v>
      </c>
      <c r="AL41">
        <v>0</v>
      </c>
      <c r="AM41">
        <v>0</v>
      </c>
      <c r="AN41">
        <v>0</v>
      </c>
      <c r="AO41">
        <v>0</v>
      </c>
      <c r="AT41">
        <v>4000</v>
      </c>
      <c r="AU41">
        <v>500</v>
      </c>
      <c r="AV41">
        <v>100</v>
      </c>
      <c r="AW41">
        <v>150</v>
      </c>
      <c r="AX41">
        <v>40</v>
      </c>
      <c r="AY41">
        <v>1</v>
      </c>
      <c r="AZ41">
        <v>20</v>
      </c>
      <c r="BA41">
        <v>20</v>
      </c>
      <c r="BG41">
        <v>1</v>
      </c>
      <c r="BH41">
        <v>5</v>
      </c>
      <c r="BI41">
        <v>1</v>
      </c>
      <c r="BJ41">
        <v>1</v>
      </c>
      <c r="BK41">
        <v>2</v>
      </c>
      <c r="BL41">
        <v>2</v>
      </c>
      <c r="BM41">
        <v>2</v>
      </c>
      <c r="BN41">
        <v>0</v>
      </c>
      <c r="BO41">
        <v>0</v>
      </c>
      <c r="BP41">
        <v>0</v>
      </c>
      <c r="BQ41">
        <v>0</v>
      </c>
      <c r="BR41">
        <v>2</v>
      </c>
      <c r="BS41">
        <v>0</v>
      </c>
      <c r="BT41">
        <v>0</v>
      </c>
      <c r="BU41">
        <v>0</v>
      </c>
      <c r="BV41">
        <v>0</v>
      </c>
      <c r="BW41">
        <v>0</v>
      </c>
      <c r="BY41">
        <v>0</v>
      </c>
      <c r="BZ41">
        <v>1</v>
      </c>
      <c r="CA41">
        <v>1</v>
      </c>
      <c r="CB41" t="s">
        <v>214</v>
      </c>
      <c r="CC41" t="s">
        <v>224</v>
      </c>
      <c r="CD41" t="s">
        <v>3794</v>
      </c>
      <c r="CE41">
        <v>1</v>
      </c>
      <c r="CF41">
        <v>7</v>
      </c>
      <c r="CG41" t="s">
        <v>11684</v>
      </c>
      <c r="CH41">
        <v>4</v>
      </c>
      <c r="CI41">
        <v>1</v>
      </c>
      <c r="CJ41">
        <v>7</v>
      </c>
      <c r="CK41" t="s">
        <v>11685</v>
      </c>
      <c r="CL41">
        <v>4</v>
      </c>
      <c r="CM41">
        <v>1</v>
      </c>
      <c r="CN41">
        <v>6</v>
      </c>
      <c r="CO41" t="s">
        <v>11686</v>
      </c>
      <c r="CP41">
        <v>4</v>
      </c>
      <c r="CQ41">
        <v>1</v>
      </c>
      <c r="CR41" t="s">
        <v>11687</v>
      </c>
      <c r="CS41" t="s">
        <v>3774</v>
      </c>
      <c r="CT41" t="s">
        <v>3964</v>
      </c>
      <c r="CU41">
        <v>1</v>
      </c>
      <c r="CV41">
        <v>7</v>
      </c>
      <c r="CW41" t="s">
        <v>11688</v>
      </c>
      <c r="CX41">
        <v>4</v>
      </c>
      <c r="CY41">
        <v>1</v>
      </c>
      <c r="CZ41">
        <v>6</v>
      </c>
      <c r="DA41" t="s">
        <v>11688</v>
      </c>
      <c r="DB41">
        <v>4</v>
      </c>
      <c r="DC41">
        <v>1</v>
      </c>
      <c r="DD41">
        <v>6</v>
      </c>
      <c r="DE41" t="s">
        <v>11689</v>
      </c>
      <c r="DF41">
        <v>4</v>
      </c>
      <c r="DG41">
        <v>1</v>
      </c>
      <c r="DH41" t="s">
        <v>214</v>
      </c>
      <c r="DI41" t="s">
        <v>1063</v>
      </c>
      <c r="DJ41" t="s">
        <v>3964</v>
      </c>
      <c r="DK41">
        <v>1</v>
      </c>
      <c r="DL41">
        <v>7</v>
      </c>
      <c r="DM41" t="s">
        <v>11690</v>
      </c>
      <c r="DN41">
        <v>4</v>
      </c>
      <c r="DO41">
        <v>1</v>
      </c>
      <c r="DP41">
        <v>7</v>
      </c>
      <c r="DQ41" t="s">
        <v>11691</v>
      </c>
      <c r="DR41">
        <v>4</v>
      </c>
      <c r="DS41">
        <v>1</v>
      </c>
      <c r="DT41">
        <v>7</v>
      </c>
      <c r="DU41" t="s">
        <v>11692</v>
      </c>
      <c r="DV41">
        <v>4</v>
      </c>
      <c r="DW41" t="s">
        <v>11693</v>
      </c>
      <c r="DX41">
        <v>6</v>
      </c>
      <c r="DY41" t="s">
        <v>11694</v>
      </c>
      <c r="DZ41">
        <v>3</v>
      </c>
      <c r="EA41" t="s">
        <v>3131</v>
      </c>
      <c r="EB41">
        <v>6</v>
      </c>
      <c r="EC41" t="s">
        <v>11695</v>
      </c>
      <c r="ED41">
        <v>3</v>
      </c>
      <c r="EE41" t="s">
        <v>2778</v>
      </c>
      <c r="EF41">
        <v>7</v>
      </c>
      <c r="EG41" t="s">
        <v>11696</v>
      </c>
      <c r="EH41">
        <v>3</v>
      </c>
      <c r="EI41">
        <v>1</v>
      </c>
      <c r="EJ41" t="s">
        <v>1032</v>
      </c>
      <c r="EK41" t="s">
        <v>1164</v>
      </c>
      <c r="EL41" t="s">
        <v>11697</v>
      </c>
      <c r="EM41">
        <v>1</v>
      </c>
      <c r="EN41">
        <v>9</v>
      </c>
      <c r="EO41" t="s">
        <v>11698</v>
      </c>
      <c r="EP41">
        <v>2</v>
      </c>
      <c r="EQ41">
        <v>1</v>
      </c>
      <c r="ER41">
        <v>8</v>
      </c>
      <c r="ES41" t="s">
        <v>11699</v>
      </c>
      <c r="ET41">
        <v>2</v>
      </c>
      <c r="EU41">
        <v>1</v>
      </c>
      <c r="EV41">
        <v>9</v>
      </c>
      <c r="EW41" t="s">
        <v>11700</v>
      </c>
      <c r="EX41">
        <v>2</v>
      </c>
      <c r="EY41">
        <v>1</v>
      </c>
      <c r="EZ41" t="s">
        <v>2717</v>
      </c>
      <c r="FA41" t="s">
        <v>11701</v>
      </c>
      <c r="FB41" t="s">
        <v>11702</v>
      </c>
      <c r="FC41">
        <v>1</v>
      </c>
      <c r="FD41">
        <v>6</v>
      </c>
      <c r="FE41" t="s">
        <v>11703</v>
      </c>
      <c r="FF41">
        <v>3</v>
      </c>
      <c r="FG41">
        <v>1</v>
      </c>
      <c r="FH41">
        <v>5</v>
      </c>
      <c r="FI41" t="s">
        <v>11704</v>
      </c>
      <c r="FJ41">
        <v>3</v>
      </c>
      <c r="FK41">
        <v>1</v>
      </c>
      <c r="FL41">
        <v>5</v>
      </c>
      <c r="FM41" t="s">
        <v>11705</v>
      </c>
      <c r="FN41">
        <v>3</v>
      </c>
      <c r="FO41">
        <v>1</v>
      </c>
      <c r="FP41" t="s">
        <v>1061</v>
      </c>
      <c r="FQ41" t="s">
        <v>2717</v>
      </c>
      <c r="FR41" t="s">
        <v>5913</v>
      </c>
      <c r="FS41">
        <v>1</v>
      </c>
      <c r="FT41">
        <v>5</v>
      </c>
      <c r="FU41" t="s">
        <v>11706</v>
      </c>
      <c r="FV41">
        <v>3</v>
      </c>
      <c r="FW41">
        <v>1</v>
      </c>
      <c r="FX41">
        <v>5</v>
      </c>
      <c r="FY41" t="s">
        <v>11707</v>
      </c>
      <c r="FZ41">
        <v>3</v>
      </c>
      <c r="GA41">
        <v>1</v>
      </c>
      <c r="GB41">
        <v>5</v>
      </c>
      <c r="GC41" t="s">
        <v>11708</v>
      </c>
      <c r="GD41">
        <v>3</v>
      </c>
      <c r="GE41" t="s">
        <v>1061</v>
      </c>
      <c r="GF41">
        <v>5</v>
      </c>
      <c r="GG41" t="s">
        <v>11709</v>
      </c>
      <c r="GH41">
        <v>3</v>
      </c>
      <c r="GI41" t="s">
        <v>1061</v>
      </c>
      <c r="GJ41">
        <v>5</v>
      </c>
      <c r="GK41" t="s">
        <v>11710</v>
      </c>
      <c r="GL41">
        <v>3</v>
      </c>
      <c r="GM41" t="s">
        <v>1063</v>
      </c>
      <c r="GN41">
        <v>4</v>
      </c>
      <c r="GO41" t="s">
        <v>11711</v>
      </c>
      <c r="GP41">
        <v>3</v>
      </c>
      <c r="GQ41" t="s">
        <v>1061</v>
      </c>
      <c r="GR41">
        <v>5</v>
      </c>
      <c r="GS41" t="s">
        <v>11712</v>
      </c>
      <c r="GT41">
        <v>3</v>
      </c>
      <c r="GU41">
        <v>1</v>
      </c>
      <c r="GV41" t="s">
        <v>1063</v>
      </c>
      <c r="GW41" t="s">
        <v>214</v>
      </c>
      <c r="GX41" t="s">
        <v>3964</v>
      </c>
      <c r="GY41">
        <v>1</v>
      </c>
      <c r="GZ41">
        <v>5</v>
      </c>
      <c r="HA41" t="s">
        <v>11713</v>
      </c>
      <c r="HB41">
        <v>4</v>
      </c>
      <c r="HC41">
        <v>1</v>
      </c>
      <c r="HD41">
        <v>5</v>
      </c>
      <c r="HE41" t="s">
        <v>11714</v>
      </c>
      <c r="HF41">
        <v>4</v>
      </c>
      <c r="HG41">
        <v>1</v>
      </c>
      <c r="HH41">
        <v>5</v>
      </c>
      <c r="HI41" t="s">
        <v>11715</v>
      </c>
      <c r="HJ41">
        <v>4</v>
      </c>
      <c r="HK41">
        <v>1</v>
      </c>
      <c r="HL41" t="s">
        <v>1061</v>
      </c>
      <c r="HM41" t="s">
        <v>214</v>
      </c>
      <c r="HN41" t="s">
        <v>1063</v>
      </c>
      <c r="HO41">
        <v>1</v>
      </c>
      <c r="HP41">
        <v>5</v>
      </c>
      <c r="HQ41" t="s">
        <v>11716</v>
      </c>
      <c r="HR41">
        <v>3</v>
      </c>
      <c r="HS41">
        <v>1</v>
      </c>
      <c r="HT41">
        <v>5</v>
      </c>
      <c r="HU41" t="s">
        <v>11717</v>
      </c>
      <c r="HV41">
        <v>3</v>
      </c>
      <c r="HW41">
        <v>1</v>
      </c>
      <c r="HX41">
        <v>5</v>
      </c>
      <c r="HY41" t="s">
        <v>11718</v>
      </c>
      <c r="HZ41">
        <v>3</v>
      </c>
      <c r="IA41">
        <v>1</v>
      </c>
      <c r="IB41">
        <v>1</v>
      </c>
      <c r="IC41">
        <v>1</v>
      </c>
      <c r="ID41" t="s">
        <v>1061</v>
      </c>
      <c r="IE41" t="s">
        <v>2717</v>
      </c>
      <c r="IF41" t="s">
        <v>5913</v>
      </c>
      <c r="IG41">
        <v>1</v>
      </c>
      <c r="IH41">
        <v>5</v>
      </c>
      <c r="II41" t="s">
        <v>11719</v>
      </c>
      <c r="IJ41">
        <v>2</v>
      </c>
      <c r="IK41">
        <v>1</v>
      </c>
      <c r="IL41">
        <v>6</v>
      </c>
      <c r="IM41" t="s">
        <v>11719</v>
      </c>
      <c r="IN41">
        <v>2</v>
      </c>
      <c r="IO41">
        <v>1</v>
      </c>
      <c r="IP41">
        <v>5</v>
      </c>
      <c r="IQ41" t="s">
        <v>11720</v>
      </c>
      <c r="IR41">
        <v>3</v>
      </c>
      <c r="IS41" t="s">
        <v>1061</v>
      </c>
      <c r="IT41">
        <v>5</v>
      </c>
      <c r="IU41" t="s">
        <v>11721</v>
      </c>
      <c r="IV41">
        <v>3</v>
      </c>
      <c r="IW41" t="s">
        <v>1061</v>
      </c>
      <c r="IX41">
        <v>5</v>
      </c>
      <c r="IY41" t="s">
        <v>11722</v>
      </c>
      <c r="IZ41">
        <v>3</v>
      </c>
      <c r="JA41" t="s">
        <v>1063</v>
      </c>
      <c r="JB41">
        <v>5</v>
      </c>
      <c r="JC41" t="s">
        <v>11723</v>
      </c>
      <c r="JD41">
        <v>3</v>
      </c>
      <c r="JE41" t="s">
        <v>1061</v>
      </c>
      <c r="JF41">
        <v>6</v>
      </c>
      <c r="JG41" t="s">
        <v>11722</v>
      </c>
      <c r="JH41">
        <v>3</v>
      </c>
      <c r="JI41" t="s">
        <v>11701</v>
      </c>
      <c r="JJ41">
        <v>5</v>
      </c>
      <c r="JK41" t="s">
        <v>11724</v>
      </c>
      <c r="JL41">
        <v>2</v>
      </c>
      <c r="JM41">
        <v>1</v>
      </c>
      <c r="JN41" s="10" t="s">
        <v>1061</v>
      </c>
      <c r="JO41" t="s">
        <v>1042</v>
      </c>
      <c r="JP41" t="s">
        <v>5913</v>
      </c>
      <c r="JQ41">
        <v>1</v>
      </c>
      <c r="JR41">
        <v>6</v>
      </c>
      <c r="JS41" t="s">
        <v>11725</v>
      </c>
      <c r="JT41">
        <v>2</v>
      </c>
      <c r="JU41">
        <v>1</v>
      </c>
      <c r="JV41">
        <v>6</v>
      </c>
      <c r="JW41" t="s">
        <v>11726</v>
      </c>
      <c r="JX41">
        <v>2</v>
      </c>
      <c r="JY41">
        <v>1</v>
      </c>
      <c r="JZ41">
        <v>6</v>
      </c>
      <c r="KA41" t="s">
        <v>11727</v>
      </c>
      <c r="KB41">
        <v>2</v>
      </c>
      <c r="KC41">
        <v>1</v>
      </c>
      <c r="KD41" t="s">
        <v>1061</v>
      </c>
      <c r="KE41" t="s">
        <v>2717</v>
      </c>
      <c r="KF41" t="s">
        <v>772</v>
      </c>
      <c r="KG41">
        <v>1</v>
      </c>
      <c r="KH41">
        <v>6</v>
      </c>
      <c r="KI41" t="s">
        <v>11728</v>
      </c>
      <c r="KJ41">
        <v>2</v>
      </c>
      <c r="KK41">
        <v>1</v>
      </c>
      <c r="KL41">
        <v>6</v>
      </c>
      <c r="KM41" t="s">
        <v>11728</v>
      </c>
      <c r="KN41">
        <v>2</v>
      </c>
      <c r="KO41">
        <v>1</v>
      </c>
      <c r="KP41">
        <v>6</v>
      </c>
      <c r="KQ41" t="s">
        <v>11729</v>
      </c>
      <c r="KR41">
        <v>2</v>
      </c>
      <c r="KS41">
        <v>1</v>
      </c>
      <c r="KT41" t="s">
        <v>1063</v>
      </c>
      <c r="KU41" t="s">
        <v>214</v>
      </c>
      <c r="KV41" t="s">
        <v>2793</v>
      </c>
      <c r="KW41">
        <v>1</v>
      </c>
      <c r="KX41">
        <v>6</v>
      </c>
      <c r="KY41" t="s">
        <v>11730</v>
      </c>
      <c r="KZ41">
        <v>4</v>
      </c>
      <c r="LA41">
        <v>1</v>
      </c>
      <c r="LB41">
        <v>6</v>
      </c>
      <c r="LC41" t="s">
        <v>11730</v>
      </c>
      <c r="LD41">
        <v>4</v>
      </c>
      <c r="LE41">
        <v>1</v>
      </c>
      <c r="LF41">
        <v>6</v>
      </c>
      <c r="LG41" t="s">
        <v>11730</v>
      </c>
      <c r="LH41">
        <v>4</v>
      </c>
      <c r="LI41" t="s">
        <v>2717</v>
      </c>
      <c r="LJ41">
        <v>6</v>
      </c>
      <c r="LK41" t="s">
        <v>11731</v>
      </c>
      <c r="LL41">
        <v>3</v>
      </c>
      <c r="LM41">
        <v>1</v>
      </c>
      <c r="LN41">
        <v>4</v>
      </c>
      <c r="LO41">
        <v>13</v>
      </c>
      <c r="LP41">
        <v>11</v>
      </c>
      <c r="LQ41">
        <v>3</v>
      </c>
      <c r="LR41">
        <v>7</v>
      </c>
      <c r="LS41">
        <v>6</v>
      </c>
      <c r="LT41">
        <v>2</v>
      </c>
      <c r="LU41">
        <v>8</v>
      </c>
      <c r="LV41">
        <v>9</v>
      </c>
      <c r="LW41">
        <v>12</v>
      </c>
      <c r="LX41">
        <v>5</v>
      </c>
      <c r="LY41">
        <v>10</v>
      </c>
      <c r="LZ41">
        <v>1</v>
      </c>
      <c r="MA41">
        <v>1</v>
      </c>
      <c r="MB41" t="s">
        <v>1061</v>
      </c>
      <c r="MC41">
        <v>6</v>
      </c>
      <c r="MD41" t="s">
        <v>11732</v>
      </c>
      <c r="ME41">
        <v>3</v>
      </c>
      <c r="MF41">
        <v>1</v>
      </c>
      <c r="MG41">
        <v>1</v>
      </c>
      <c r="MH41" t="s">
        <v>1042</v>
      </c>
      <c r="MI41">
        <v>6</v>
      </c>
      <c r="MJ41" t="s">
        <v>11733</v>
      </c>
      <c r="MK41">
        <v>2</v>
      </c>
      <c r="ML41">
        <v>1</v>
      </c>
      <c r="MM41">
        <v>1</v>
      </c>
      <c r="MN41" t="s">
        <v>1042</v>
      </c>
      <c r="MO41">
        <v>6</v>
      </c>
      <c r="MP41" t="s">
        <v>11734</v>
      </c>
      <c r="MQ41">
        <v>2</v>
      </c>
      <c r="MR41">
        <v>1</v>
      </c>
      <c r="MS41">
        <v>1</v>
      </c>
      <c r="MT41" t="s">
        <v>1061</v>
      </c>
      <c r="MU41">
        <v>5</v>
      </c>
      <c r="MV41" t="s">
        <v>11735</v>
      </c>
      <c r="MW41">
        <v>3</v>
      </c>
      <c r="MX41">
        <v>1</v>
      </c>
      <c r="MY41">
        <v>1</v>
      </c>
      <c r="MZ41" t="s">
        <v>1061</v>
      </c>
      <c r="NA41">
        <v>5</v>
      </c>
      <c r="NB41" t="s">
        <v>11736</v>
      </c>
      <c r="NC41">
        <v>3</v>
      </c>
      <c r="ND41">
        <v>1</v>
      </c>
      <c r="NE41">
        <v>1</v>
      </c>
      <c r="NF41" t="s">
        <v>1042</v>
      </c>
      <c r="NG41">
        <v>6</v>
      </c>
      <c r="NH41" t="s">
        <v>11737</v>
      </c>
      <c r="NI41">
        <v>2</v>
      </c>
      <c r="NJ41">
        <v>1</v>
      </c>
      <c r="NK41">
        <v>1</v>
      </c>
      <c r="NL41" t="s">
        <v>1042</v>
      </c>
      <c r="NM41">
        <v>6</v>
      </c>
      <c r="NN41" t="s">
        <v>11738</v>
      </c>
      <c r="NO41">
        <v>2</v>
      </c>
      <c r="NP41">
        <v>1</v>
      </c>
      <c r="NQ41">
        <v>1</v>
      </c>
      <c r="NR41" t="s">
        <v>1180</v>
      </c>
      <c r="NS41">
        <v>5</v>
      </c>
      <c r="NT41" t="s">
        <v>11739</v>
      </c>
      <c r="NU41">
        <v>3</v>
      </c>
      <c r="NV41">
        <v>1</v>
      </c>
      <c r="NW41">
        <v>1</v>
      </c>
      <c r="NX41" t="s">
        <v>1061</v>
      </c>
      <c r="NY41">
        <v>5</v>
      </c>
      <c r="NZ41" t="s">
        <v>11740</v>
      </c>
      <c r="OA41">
        <v>3</v>
      </c>
      <c r="OB41">
        <v>1</v>
      </c>
      <c r="OC41">
        <v>1</v>
      </c>
      <c r="OD41" t="s">
        <v>1042</v>
      </c>
      <c r="OE41">
        <v>6</v>
      </c>
      <c r="OF41" t="s">
        <v>11741</v>
      </c>
      <c r="OG41">
        <v>2</v>
      </c>
      <c r="OH41">
        <v>1</v>
      </c>
      <c r="OI41">
        <v>1</v>
      </c>
      <c r="OJ41" t="s">
        <v>1042</v>
      </c>
      <c r="OK41">
        <v>6</v>
      </c>
      <c r="OL41" t="s">
        <v>11742</v>
      </c>
      <c r="OM41">
        <v>2</v>
      </c>
      <c r="ON41">
        <v>1</v>
      </c>
      <c r="OO41">
        <v>1</v>
      </c>
      <c r="OP41" t="s">
        <v>820</v>
      </c>
      <c r="OQ41">
        <v>6</v>
      </c>
      <c r="OR41" t="s">
        <v>11743</v>
      </c>
      <c r="OS41">
        <v>2</v>
      </c>
      <c r="OT41">
        <v>1</v>
      </c>
      <c r="OU41">
        <v>1</v>
      </c>
      <c r="OV41" t="s">
        <v>1042</v>
      </c>
      <c r="OW41">
        <v>6</v>
      </c>
      <c r="OX41" t="s">
        <v>11744</v>
      </c>
      <c r="OY41">
        <v>2</v>
      </c>
      <c r="OZ41">
        <v>1</v>
      </c>
      <c r="PA41">
        <v>1</v>
      </c>
      <c r="PB41" t="s">
        <v>1061</v>
      </c>
      <c r="PC41">
        <v>5</v>
      </c>
      <c r="PD41" t="s">
        <v>11745</v>
      </c>
      <c r="PE41">
        <v>3</v>
      </c>
      <c r="PF41">
        <v>1</v>
      </c>
      <c r="PG41">
        <v>1</v>
      </c>
      <c r="PH41" t="s">
        <v>1042</v>
      </c>
      <c r="PI41">
        <v>6</v>
      </c>
      <c r="PJ41" t="s">
        <v>11746</v>
      </c>
      <c r="PK41">
        <v>2</v>
      </c>
      <c r="PL41">
        <v>1</v>
      </c>
      <c r="PM41">
        <v>1</v>
      </c>
      <c r="PN41" t="s">
        <v>6514</v>
      </c>
      <c r="PO41">
        <v>5</v>
      </c>
      <c r="PP41" t="s">
        <v>11747</v>
      </c>
      <c r="PQ41">
        <v>3</v>
      </c>
      <c r="PR41">
        <v>1</v>
      </c>
      <c r="PS41">
        <v>1</v>
      </c>
      <c r="PT41" t="s">
        <v>1061</v>
      </c>
      <c r="PU41">
        <v>5</v>
      </c>
      <c r="PV41" t="s">
        <v>11748</v>
      </c>
      <c r="PW41">
        <v>3</v>
      </c>
      <c r="PX41">
        <v>1</v>
      </c>
      <c r="PY41">
        <v>1</v>
      </c>
      <c r="PZ41" t="s">
        <v>2477</v>
      </c>
      <c r="QA41">
        <v>5</v>
      </c>
      <c r="QB41" t="s">
        <v>11749</v>
      </c>
      <c r="QC41">
        <v>3</v>
      </c>
      <c r="QD41">
        <v>1</v>
      </c>
      <c r="QE41">
        <v>1</v>
      </c>
      <c r="QF41" t="s">
        <v>11702</v>
      </c>
      <c r="QG41">
        <v>5</v>
      </c>
      <c r="QH41" t="s">
        <v>11750</v>
      </c>
      <c r="QI41">
        <v>3</v>
      </c>
      <c r="QJ41">
        <v>1</v>
      </c>
      <c r="QK41">
        <v>1</v>
      </c>
      <c r="QL41" t="s">
        <v>11702</v>
      </c>
      <c r="QM41">
        <v>5</v>
      </c>
      <c r="QN41" t="s">
        <v>11751</v>
      </c>
      <c r="QO41">
        <v>3</v>
      </c>
      <c r="QP41">
        <v>1</v>
      </c>
      <c r="QQ41">
        <v>1</v>
      </c>
      <c r="QR41" t="s">
        <v>820</v>
      </c>
      <c r="QS41">
        <v>6</v>
      </c>
      <c r="QT41" t="s">
        <v>11752</v>
      </c>
      <c r="QU41">
        <v>2</v>
      </c>
      <c r="QV41">
        <v>1</v>
      </c>
      <c r="QW41">
        <v>1</v>
      </c>
      <c r="QX41" t="s">
        <v>820</v>
      </c>
      <c r="QY41">
        <v>6</v>
      </c>
      <c r="QZ41" t="s">
        <v>11753</v>
      </c>
      <c r="RA41">
        <v>2</v>
      </c>
      <c r="RB41">
        <v>1</v>
      </c>
      <c r="RC41">
        <v>60</v>
      </c>
      <c r="RD41">
        <v>30</v>
      </c>
      <c r="RE41">
        <v>10</v>
      </c>
      <c r="RF41">
        <v>90</v>
      </c>
      <c r="RG41">
        <v>10</v>
      </c>
      <c r="RH41">
        <v>0</v>
      </c>
      <c r="RJ41">
        <v>70</v>
      </c>
      <c r="RK41">
        <v>90</v>
      </c>
      <c r="RL41">
        <v>0</v>
      </c>
      <c r="RM41">
        <v>0</v>
      </c>
      <c r="RN41">
        <v>0</v>
      </c>
      <c r="RO41">
        <v>10</v>
      </c>
      <c r="RP41">
        <v>0</v>
      </c>
      <c r="RQ41">
        <v>0</v>
      </c>
      <c r="RU41">
        <v>2</v>
      </c>
      <c r="RV41">
        <v>37.96330261</v>
      </c>
      <c r="RW41">
        <v>-85.702598570000006</v>
      </c>
      <c r="RX41">
        <v>-1</v>
      </c>
    </row>
    <row r="42" spans="1:492" customFormat="1" x14ac:dyDescent="0.2">
      <c r="A42" t="s">
        <v>692</v>
      </c>
      <c r="B42">
        <v>2</v>
      </c>
      <c r="C42" t="s">
        <v>693</v>
      </c>
      <c r="E42" t="s">
        <v>197</v>
      </c>
      <c r="F42" t="s">
        <v>694</v>
      </c>
      <c r="G42">
        <v>0</v>
      </c>
      <c r="H42" s="12">
        <v>43041.757638888892</v>
      </c>
      <c r="I42" s="12">
        <v>43041.820833333331</v>
      </c>
      <c r="J42">
        <v>1</v>
      </c>
      <c r="K42" t="s">
        <v>695</v>
      </c>
      <c r="L42">
        <v>5420</v>
      </c>
      <c r="M42" s="2" t="s">
        <v>20747</v>
      </c>
      <c r="N42" s="2" t="s">
        <v>20747</v>
      </c>
      <c r="O42">
        <v>80</v>
      </c>
      <c r="P42">
        <v>20</v>
      </c>
      <c r="Q42">
        <v>100</v>
      </c>
      <c r="R42">
        <v>60</v>
      </c>
      <c r="S42">
        <v>30</v>
      </c>
      <c r="T42">
        <v>100</v>
      </c>
      <c r="U42">
        <v>1012156135</v>
      </c>
      <c r="V42" t="s">
        <v>695</v>
      </c>
      <c r="X42">
        <v>190</v>
      </c>
      <c r="Y42">
        <v>1</v>
      </c>
      <c r="Z42">
        <v>1</v>
      </c>
      <c r="AB42">
        <v>2</v>
      </c>
      <c r="AE42">
        <v>80</v>
      </c>
      <c r="AF42">
        <v>0</v>
      </c>
      <c r="AG42">
        <v>0</v>
      </c>
      <c r="AH42">
        <v>20</v>
      </c>
      <c r="AI42">
        <v>0</v>
      </c>
      <c r="AK42">
        <v>80</v>
      </c>
      <c r="AL42">
        <v>0</v>
      </c>
      <c r="AM42">
        <v>0</v>
      </c>
      <c r="AN42">
        <v>0</v>
      </c>
      <c r="AO42">
        <v>20</v>
      </c>
      <c r="AP42" t="s">
        <v>696</v>
      </c>
      <c r="AQ42">
        <v>300</v>
      </c>
      <c r="AT42">
        <v>900</v>
      </c>
      <c r="AU42">
        <v>200</v>
      </c>
      <c r="AV42">
        <v>100</v>
      </c>
      <c r="AW42">
        <v>60</v>
      </c>
      <c r="AX42">
        <v>2</v>
      </c>
      <c r="AY42">
        <v>0</v>
      </c>
      <c r="AZ42">
        <v>8</v>
      </c>
      <c r="BA42">
        <v>30</v>
      </c>
      <c r="BG42">
        <v>1</v>
      </c>
      <c r="BH42">
        <v>15</v>
      </c>
      <c r="BI42">
        <v>1</v>
      </c>
      <c r="BJ42">
        <v>1</v>
      </c>
      <c r="BK42">
        <v>15</v>
      </c>
      <c r="BL42">
        <v>1</v>
      </c>
      <c r="BM42">
        <v>2</v>
      </c>
      <c r="BN42">
        <v>0</v>
      </c>
      <c r="BO42">
        <v>0</v>
      </c>
      <c r="BP42">
        <v>0</v>
      </c>
      <c r="BQ42">
        <v>0</v>
      </c>
      <c r="BR42">
        <v>0</v>
      </c>
      <c r="BS42">
        <v>60</v>
      </c>
      <c r="BT42">
        <v>0</v>
      </c>
      <c r="BU42">
        <v>0</v>
      </c>
      <c r="BV42">
        <v>0</v>
      </c>
      <c r="BW42">
        <v>0</v>
      </c>
      <c r="BY42">
        <v>0</v>
      </c>
      <c r="BZ42">
        <v>1</v>
      </c>
      <c r="CA42">
        <v>1</v>
      </c>
      <c r="CB42" t="s">
        <v>204</v>
      </c>
      <c r="CC42" t="s">
        <v>216</v>
      </c>
      <c r="CD42" t="s">
        <v>212</v>
      </c>
      <c r="CE42">
        <v>1</v>
      </c>
      <c r="CF42">
        <v>8</v>
      </c>
      <c r="CG42" t="s">
        <v>697</v>
      </c>
      <c r="CH42">
        <v>1</v>
      </c>
      <c r="CI42">
        <v>1</v>
      </c>
      <c r="CJ42">
        <v>6</v>
      </c>
      <c r="CK42" t="s">
        <v>698</v>
      </c>
      <c r="CL42">
        <v>3</v>
      </c>
      <c r="CM42">
        <v>1</v>
      </c>
      <c r="CN42">
        <v>8</v>
      </c>
      <c r="CO42" t="s">
        <v>699</v>
      </c>
      <c r="CP42">
        <v>2</v>
      </c>
      <c r="CQ42">
        <v>1</v>
      </c>
      <c r="CR42" t="s">
        <v>198</v>
      </c>
      <c r="CS42" t="s">
        <v>215</v>
      </c>
      <c r="CT42" t="s">
        <v>213</v>
      </c>
      <c r="CU42">
        <v>1</v>
      </c>
      <c r="CV42">
        <v>8</v>
      </c>
      <c r="CW42" t="s">
        <v>700</v>
      </c>
      <c r="CX42">
        <v>1</v>
      </c>
      <c r="CY42">
        <v>1</v>
      </c>
      <c r="CZ42">
        <v>8</v>
      </c>
      <c r="DA42" t="s">
        <v>701</v>
      </c>
      <c r="DB42">
        <v>1</v>
      </c>
      <c r="DC42">
        <v>1</v>
      </c>
      <c r="DD42">
        <v>7</v>
      </c>
      <c r="DE42" t="s">
        <v>702</v>
      </c>
      <c r="DF42">
        <v>5</v>
      </c>
      <c r="DG42">
        <v>1</v>
      </c>
      <c r="DH42" t="s">
        <v>703</v>
      </c>
      <c r="DI42" t="s">
        <v>225</v>
      </c>
      <c r="DJ42" t="s">
        <v>220</v>
      </c>
      <c r="DK42">
        <v>1</v>
      </c>
      <c r="DL42">
        <v>8</v>
      </c>
      <c r="DM42" t="s">
        <v>704</v>
      </c>
      <c r="DN42">
        <v>1</v>
      </c>
      <c r="DO42">
        <v>1</v>
      </c>
      <c r="DP42">
        <v>7</v>
      </c>
      <c r="DQ42" t="s">
        <v>705</v>
      </c>
      <c r="DR42">
        <v>2</v>
      </c>
      <c r="DS42">
        <v>1</v>
      </c>
      <c r="DT42">
        <v>6</v>
      </c>
      <c r="DU42" t="s">
        <v>706</v>
      </c>
      <c r="DV42">
        <v>2</v>
      </c>
      <c r="DW42" t="s">
        <v>205</v>
      </c>
      <c r="DX42">
        <v>7</v>
      </c>
      <c r="DY42" t="s">
        <v>707</v>
      </c>
      <c r="DZ42">
        <v>1</v>
      </c>
      <c r="EA42" t="s">
        <v>198</v>
      </c>
      <c r="EB42">
        <v>9</v>
      </c>
      <c r="EC42" t="s">
        <v>708</v>
      </c>
      <c r="ED42">
        <v>1</v>
      </c>
      <c r="EE42" t="s">
        <v>223</v>
      </c>
      <c r="EF42">
        <v>8</v>
      </c>
      <c r="EG42" t="s">
        <v>709</v>
      </c>
      <c r="EH42">
        <v>2</v>
      </c>
      <c r="EI42">
        <v>1</v>
      </c>
      <c r="EJ42" t="s">
        <v>198</v>
      </c>
      <c r="EK42" t="s">
        <v>710</v>
      </c>
      <c r="EL42" t="s">
        <v>201</v>
      </c>
      <c r="EM42">
        <v>1</v>
      </c>
      <c r="EN42">
        <v>10</v>
      </c>
      <c r="EO42" t="s">
        <v>711</v>
      </c>
      <c r="EP42">
        <v>1</v>
      </c>
      <c r="EQ42">
        <v>1</v>
      </c>
      <c r="ER42">
        <v>8</v>
      </c>
      <c r="ES42" t="s">
        <v>712</v>
      </c>
      <c r="ET42">
        <v>1</v>
      </c>
      <c r="EU42">
        <v>1</v>
      </c>
      <c r="EV42">
        <v>10</v>
      </c>
      <c r="EW42" t="s">
        <v>713</v>
      </c>
      <c r="EX42">
        <v>1</v>
      </c>
      <c r="EY42">
        <v>1</v>
      </c>
      <c r="EZ42" t="s">
        <v>198</v>
      </c>
      <c r="FA42" t="s">
        <v>208</v>
      </c>
      <c r="FB42" t="s">
        <v>714</v>
      </c>
      <c r="FC42">
        <v>1</v>
      </c>
      <c r="FD42">
        <v>9</v>
      </c>
      <c r="FE42" t="s">
        <v>715</v>
      </c>
      <c r="FF42">
        <v>1</v>
      </c>
      <c r="FG42">
        <v>1</v>
      </c>
      <c r="FH42">
        <v>10</v>
      </c>
      <c r="FI42" t="s">
        <v>716</v>
      </c>
      <c r="FJ42">
        <v>1</v>
      </c>
      <c r="FK42">
        <v>1</v>
      </c>
      <c r="FL42">
        <v>9</v>
      </c>
      <c r="FM42" t="s">
        <v>717</v>
      </c>
      <c r="FN42">
        <v>3</v>
      </c>
      <c r="FO42">
        <v>1</v>
      </c>
      <c r="FP42" t="s">
        <v>718</v>
      </c>
      <c r="FQ42" t="s">
        <v>719</v>
      </c>
      <c r="FR42" t="s">
        <v>218</v>
      </c>
      <c r="FS42">
        <v>1</v>
      </c>
      <c r="FT42">
        <v>8</v>
      </c>
      <c r="FU42" t="s">
        <v>720</v>
      </c>
      <c r="FV42">
        <v>4</v>
      </c>
      <c r="FW42">
        <v>1</v>
      </c>
      <c r="FX42">
        <v>8</v>
      </c>
      <c r="FY42" t="s">
        <v>721</v>
      </c>
      <c r="FZ42">
        <v>5</v>
      </c>
      <c r="GA42">
        <v>1</v>
      </c>
      <c r="GB42">
        <v>7</v>
      </c>
      <c r="GC42" t="s">
        <v>722</v>
      </c>
      <c r="GD42">
        <v>4</v>
      </c>
      <c r="GE42" t="s">
        <v>723</v>
      </c>
      <c r="GF42">
        <v>7</v>
      </c>
      <c r="GG42" t="s">
        <v>724</v>
      </c>
      <c r="GH42">
        <v>5</v>
      </c>
      <c r="GI42" t="s">
        <v>222</v>
      </c>
      <c r="GJ42">
        <v>9</v>
      </c>
      <c r="GK42" t="s">
        <v>725</v>
      </c>
      <c r="GL42">
        <v>5</v>
      </c>
      <c r="GM42" t="s">
        <v>726</v>
      </c>
      <c r="GN42">
        <v>8</v>
      </c>
      <c r="GO42" t="s">
        <v>727</v>
      </c>
      <c r="GP42">
        <v>4</v>
      </c>
      <c r="GQ42" t="s">
        <v>223</v>
      </c>
      <c r="GR42">
        <v>7</v>
      </c>
      <c r="GS42" t="s">
        <v>728</v>
      </c>
      <c r="GT42">
        <v>2</v>
      </c>
      <c r="GU42">
        <v>1</v>
      </c>
      <c r="GV42" t="s">
        <v>224</v>
      </c>
      <c r="GW42" t="s">
        <v>219</v>
      </c>
      <c r="GX42" t="s">
        <v>226</v>
      </c>
      <c r="GY42">
        <v>1</v>
      </c>
      <c r="GZ42">
        <v>8</v>
      </c>
      <c r="HA42" t="s">
        <v>729</v>
      </c>
      <c r="HB42">
        <v>5</v>
      </c>
      <c r="HC42">
        <v>1</v>
      </c>
      <c r="HD42">
        <v>9</v>
      </c>
      <c r="HE42" t="s">
        <v>730</v>
      </c>
      <c r="HF42">
        <v>5</v>
      </c>
      <c r="HG42">
        <v>1</v>
      </c>
      <c r="HH42">
        <v>9</v>
      </c>
      <c r="HI42" t="s">
        <v>731</v>
      </c>
      <c r="HJ42">
        <v>5</v>
      </c>
      <c r="HK42">
        <v>1</v>
      </c>
      <c r="HL42" t="s">
        <v>227</v>
      </c>
      <c r="HM42" t="s">
        <v>200</v>
      </c>
      <c r="HN42" t="s">
        <v>204</v>
      </c>
      <c r="HO42">
        <v>1</v>
      </c>
      <c r="HP42">
        <v>9</v>
      </c>
      <c r="HQ42" t="s">
        <v>732</v>
      </c>
      <c r="HR42">
        <v>1</v>
      </c>
      <c r="HS42">
        <v>1</v>
      </c>
      <c r="HT42">
        <v>9</v>
      </c>
      <c r="HU42" t="s">
        <v>733</v>
      </c>
      <c r="HV42">
        <v>1</v>
      </c>
      <c r="HW42">
        <v>1</v>
      </c>
      <c r="HX42">
        <v>9</v>
      </c>
      <c r="HY42" t="s">
        <v>734</v>
      </c>
      <c r="HZ42">
        <v>1</v>
      </c>
      <c r="IA42">
        <v>1</v>
      </c>
      <c r="IB42">
        <v>1</v>
      </c>
      <c r="IC42">
        <v>1</v>
      </c>
      <c r="ID42" t="s">
        <v>735</v>
      </c>
      <c r="IE42" t="s">
        <v>221</v>
      </c>
      <c r="IF42" t="s">
        <v>736</v>
      </c>
      <c r="IG42">
        <v>1</v>
      </c>
      <c r="IH42">
        <v>9</v>
      </c>
      <c r="II42" t="s">
        <v>737</v>
      </c>
      <c r="IJ42">
        <v>1</v>
      </c>
      <c r="IK42">
        <v>1</v>
      </c>
      <c r="IL42">
        <v>9</v>
      </c>
      <c r="IM42" t="s">
        <v>738</v>
      </c>
      <c r="IN42">
        <v>1</v>
      </c>
      <c r="IO42">
        <v>1</v>
      </c>
      <c r="IP42">
        <v>9</v>
      </c>
      <c r="IQ42" t="s">
        <v>739</v>
      </c>
      <c r="IR42">
        <v>1</v>
      </c>
      <c r="IS42" t="s">
        <v>198</v>
      </c>
      <c r="IT42">
        <v>9</v>
      </c>
      <c r="IU42" t="s">
        <v>740</v>
      </c>
      <c r="IV42">
        <v>1</v>
      </c>
      <c r="IW42" t="s">
        <v>204</v>
      </c>
      <c r="IX42">
        <v>9</v>
      </c>
      <c r="IY42" t="s">
        <v>741</v>
      </c>
      <c r="IZ42">
        <v>1</v>
      </c>
      <c r="JA42" t="s">
        <v>202</v>
      </c>
      <c r="JB42">
        <v>6</v>
      </c>
      <c r="JC42" t="s">
        <v>742</v>
      </c>
      <c r="JD42">
        <v>2</v>
      </c>
      <c r="JE42" t="s">
        <v>227</v>
      </c>
      <c r="JF42">
        <v>9</v>
      </c>
      <c r="JG42" t="s">
        <v>743</v>
      </c>
      <c r="JH42">
        <v>1</v>
      </c>
      <c r="JI42" t="s">
        <v>199</v>
      </c>
      <c r="JJ42">
        <v>9</v>
      </c>
      <c r="JK42" t="s">
        <v>744</v>
      </c>
      <c r="JL42">
        <v>1</v>
      </c>
      <c r="JM42">
        <v>1</v>
      </c>
      <c r="JN42" s="10" t="s">
        <v>213</v>
      </c>
      <c r="JO42" t="s">
        <v>207</v>
      </c>
      <c r="JP42" t="s">
        <v>226</v>
      </c>
      <c r="JQ42">
        <v>1</v>
      </c>
      <c r="JR42">
        <v>8</v>
      </c>
      <c r="JS42" t="s">
        <v>745</v>
      </c>
      <c r="JT42">
        <v>4</v>
      </c>
      <c r="JU42">
        <v>1</v>
      </c>
      <c r="JV42">
        <v>8</v>
      </c>
      <c r="JW42" t="s">
        <v>746</v>
      </c>
      <c r="JX42">
        <v>4</v>
      </c>
      <c r="JY42">
        <v>1</v>
      </c>
      <c r="JZ42">
        <v>7</v>
      </c>
      <c r="KA42" t="s">
        <v>747</v>
      </c>
      <c r="KB42">
        <v>5</v>
      </c>
      <c r="KC42">
        <v>1</v>
      </c>
      <c r="KD42" t="s">
        <v>201</v>
      </c>
      <c r="KE42" t="s">
        <v>199</v>
      </c>
      <c r="KF42" t="s">
        <v>227</v>
      </c>
      <c r="KG42">
        <v>1</v>
      </c>
      <c r="KH42">
        <v>8</v>
      </c>
      <c r="KI42" t="s">
        <v>748</v>
      </c>
      <c r="KJ42">
        <v>1</v>
      </c>
      <c r="KK42">
        <v>1</v>
      </c>
      <c r="KL42">
        <v>8</v>
      </c>
      <c r="KM42" t="s">
        <v>749</v>
      </c>
      <c r="KN42">
        <v>1</v>
      </c>
      <c r="KO42">
        <v>1</v>
      </c>
      <c r="KP42">
        <v>9</v>
      </c>
      <c r="KQ42" t="s">
        <v>750</v>
      </c>
      <c r="KR42">
        <v>1</v>
      </c>
      <c r="KS42">
        <v>1</v>
      </c>
      <c r="KT42" t="s">
        <v>751</v>
      </c>
      <c r="KU42" t="s">
        <v>207</v>
      </c>
      <c r="KV42" t="s">
        <v>214</v>
      </c>
      <c r="KW42">
        <v>1</v>
      </c>
      <c r="KX42">
        <v>8</v>
      </c>
      <c r="KY42" t="s">
        <v>752</v>
      </c>
      <c r="KZ42">
        <v>4</v>
      </c>
      <c r="LA42">
        <v>1</v>
      </c>
      <c r="LB42">
        <v>8</v>
      </c>
      <c r="LC42" t="s">
        <v>753</v>
      </c>
      <c r="LD42">
        <v>4</v>
      </c>
      <c r="LE42">
        <v>1</v>
      </c>
      <c r="LF42">
        <v>9</v>
      </c>
      <c r="LG42" t="s">
        <v>754</v>
      </c>
      <c r="LH42">
        <v>5</v>
      </c>
      <c r="LI42" t="s">
        <v>228</v>
      </c>
      <c r="LJ42">
        <v>9</v>
      </c>
      <c r="LK42" t="s">
        <v>755</v>
      </c>
      <c r="LL42">
        <v>1</v>
      </c>
      <c r="LM42">
        <v>1</v>
      </c>
      <c r="LN42">
        <v>9</v>
      </c>
      <c r="LO42">
        <v>7</v>
      </c>
      <c r="LP42">
        <v>3</v>
      </c>
      <c r="LQ42">
        <v>6</v>
      </c>
      <c r="LR42">
        <v>5</v>
      </c>
      <c r="LS42">
        <v>4</v>
      </c>
      <c r="LT42">
        <v>2</v>
      </c>
      <c r="LU42">
        <v>12</v>
      </c>
      <c r="LV42">
        <v>10</v>
      </c>
      <c r="LW42">
        <v>13</v>
      </c>
      <c r="LX42">
        <v>8</v>
      </c>
      <c r="LY42">
        <v>11</v>
      </c>
      <c r="LZ42">
        <v>1</v>
      </c>
      <c r="MA42">
        <v>1</v>
      </c>
      <c r="MB42" t="s">
        <v>198</v>
      </c>
      <c r="MC42">
        <v>9</v>
      </c>
      <c r="MD42" t="s">
        <v>756</v>
      </c>
      <c r="ME42">
        <v>1</v>
      </c>
      <c r="MF42">
        <v>1</v>
      </c>
      <c r="MG42">
        <v>1</v>
      </c>
      <c r="MH42" t="s">
        <v>199</v>
      </c>
      <c r="MI42">
        <v>9</v>
      </c>
      <c r="MJ42" t="s">
        <v>757</v>
      </c>
      <c r="MK42">
        <v>1</v>
      </c>
      <c r="ML42">
        <v>1</v>
      </c>
      <c r="MM42">
        <v>1</v>
      </c>
      <c r="MN42" t="s">
        <v>227</v>
      </c>
      <c r="MO42">
        <v>9</v>
      </c>
      <c r="MP42" t="s">
        <v>758</v>
      </c>
      <c r="MQ42">
        <v>1</v>
      </c>
      <c r="MR42">
        <v>1</v>
      </c>
      <c r="MS42">
        <v>1</v>
      </c>
      <c r="MT42" t="s">
        <v>209</v>
      </c>
      <c r="MU42">
        <v>8</v>
      </c>
      <c r="MV42" t="s">
        <v>759</v>
      </c>
      <c r="MW42">
        <v>1</v>
      </c>
      <c r="MX42">
        <v>1</v>
      </c>
      <c r="MY42">
        <v>1</v>
      </c>
      <c r="MZ42" t="s">
        <v>198</v>
      </c>
      <c r="NA42">
        <v>9</v>
      </c>
      <c r="NB42" t="s">
        <v>760</v>
      </c>
      <c r="NC42">
        <v>1</v>
      </c>
      <c r="ND42">
        <v>1</v>
      </c>
      <c r="NE42">
        <v>1</v>
      </c>
      <c r="NF42" t="s">
        <v>210</v>
      </c>
      <c r="NG42">
        <v>9</v>
      </c>
      <c r="NH42" t="s">
        <v>761</v>
      </c>
      <c r="NI42">
        <v>1</v>
      </c>
      <c r="NJ42">
        <v>1</v>
      </c>
      <c r="NK42">
        <v>1</v>
      </c>
      <c r="NL42" t="s">
        <v>223</v>
      </c>
      <c r="NM42">
        <v>8</v>
      </c>
      <c r="NN42" t="s">
        <v>762</v>
      </c>
      <c r="NO42">
        <v>3</v>
      </c>
      <c r="NP42">
        <v>1</v>
      </c>
      <c r="NQ42">
        <v>1</v>
      </c>
      <c r="NR42" t="s">
        <v>227</v>
      </c>
      <c r="NS42">
        <v>8</v>
      </c>
      <c r="NT42" t="s">
        <v>763</v>
      </c>
      <c r="NU42">
        <v>1</v>
      </c>
      <c r="NV42">
        <v>1</v>
      </c>
      <c r="NW42">
        <v>1</v>
      </c>
      <c r="NX42" t="s">
        <v>764</v>
      </c>
      <c r="NY42">
        <v>5</v>
      </c>
      <c r="NZ42" t="s">
        <v>765</v>
      </c>
      <c r="OA42">
        <v>3</v>
      </c>
      <c r="OB42">
        <v>1</v>
      </c>
      <c r="OC42">
        <v>1</v>
      </c>
      <c r="OD42" t="s">
        <v>764</v>
      </c>
      <c r="OE42">
        <v>5</v>
      </c>
      <c r="OF42" t="s">
        <v>766</v>
      </c>
      <c r="OG42">
        <v>3</v>
      </c>
      <c r="OH42">
        <v>1</v>
      </c>
      <c r="OI42">
        <v>1</v>
      </c>
      <c r="OJ42" t="s">
        <v>767</v>
      </c>
      <c r="OK42">
        <v>6</v>
      </c>
      <c r="OL42" t="s">
        <v>768</v>
      </c>
      <c r="OM42">
        <v>3</v>
      </c>
      <c r="ON42">
        <v>1</v>
      </c>
      <c r="OO42">
        <v>1</v>
      </c>
      <c r="OP42" t="s">
        <v>204</v>
      </c>
      <c r="OQ42">
        <v>6</v>
      </c>
      <c r="OR42" t="s">
        <v>769</v>
      </c>
      <c r="OS42">
        <v>2</v>
      </c>
      <c r="OT42">
        <v>1</v>
      </c>
      <c r="OU42">
        <v>1</v>
      </c>
      <c r="OV42" t="s">
        <v>210</v>
      </c>
      <c r="OW42">
        <v>9</v>
      </c>
      <c r="OX42" t="s">
        <v>770</v>
      </c>
      <c r="OY42">
        <v>1</v>
      </c>
      <c r="OZ42">
        <v>1</v>
      </c>
      <c r="PA42">
        <v>1</v>
      </c>
      <c r="PB42" t="s">
        <v>210</v>
      </c>
      <c r="PC42">
        <v>10</v>
      </c>
      <c r="PD42" t="s">
        <v>771</v>
      </c>
      <c r="PE42">
        <v>1</v>
      </c>
      <c r="PF42">
        <v>1</v>
      </c>
      <c r="PG42">
        <v>1</v>
      </c>
      <c r="PH42" t="s">
        <v>772</v>
      </c>
      <c r="PI42">
        <v>8</v>
      </c>
      <c r="PJ42" t="s">
        <v>773</v>
      </c>
      <c r="PK42">
        <v>1</v>
      </c>
      <c r="PL42">
        <v>1</v>
      </c>
      <c r="PM42">
        <v>1</v>
      </c>
      <c r="PN42" t="s">
        <v>227</v>
      </c>
      <c r="PO42">
        <v>9</v>
      </c>
      <c r="PP42" t="s">
        <v>774</v>
      </c>
      <c r="PQ42">
        <v>1</v>
      </c>
      <c r="PR42">
        <v>1</v>
      </c>
      <c r="PS42">
        <v>1</v>
      </c>
      <c r="PT42" t="s">
        <v>735</v>
      </c>
      <c r="PU42">
        <v>9</v>
      </c>
      <c r="PV42" t="s">
        <v>775</v>
      </c>
      <c r="PW42">
        <v>1</v>
      </c>
      <c r="PX42">
        <v>1</v>
      </c>
      <c r="PY42">
        <v>1</v>
      </c>
      <c r="PZ42" t="s">
        <v>201</v>
      </c>
      <c r="QA42">
        <v>10</v>
      </c>
      <c r="QB42" t="s">
        <v>776</v>
      </c>
      <c r="QC42">
        <v>1</v>
      </c>
      <c r="QD42">
        <v>1</v>
      </c>
      <c r="QE42">
        <v>1</v>
      </c>
      <c r="QF42" t="s">
        <v>206</v>
      </c>
      <c r="QG42">
        <v>8</v>
      </c>
      <c r="QH42" t="s">
        <v>777</v>
      </c>
      <c r="QI42">
        <v>1</v>
      </c>
      <c r="QJ42">
        <v>1</v>
      </c>
      <c r="QK42">
        <v>1</v>
      </c>
      <c r="QL42" t="s">
        <v>202</v>
      </c>
      <c r="QM42">
        <v>8</v>
      </c>
      <c r="QN42" t="s">
        <v>778</v>
      </c>
      <c r="QO42">
        <v>2</v>
      </c>
      <c r="QP42">
        <v>1</v>
      </c>
      <c r="QQ42">
        <v>1</v>
      </c>
      <c r="QR42" t="s">
        <v>203</v>
      </c>
      <c r="QS42">
        <v>6</v>
      </c>
      <c r="QT42" t="s">
        <v>779</v>
      </c>
      <c r="QU42">
        <v>4</v>
      </c>
      <c r="QV42">
        <v>1</v>
      </c>
      <c r="QW42">
        <v>1</v>
      </c>
      <c r="QX42" t="s">
        <v>217</v>
      </c>
      <c r="QY42">
        <v>6</v>
      </c>
      <c r="QZ42" t="s">
        <v>780</v>
      </c>
      <c r="RA42">
        <v>4</v>
      </c>
      <c r="RB42">
        <v>15</v>
      </c>
      <c r="RC42">
        <v>20</v>
      </c>
      <c r="RD42">
        <v>10</v>
      </c>
      <c r="RE42">
        <v>70</v>
      </c>
      <c r="RF42">
        <v>30</v>
      </c>
      <c r="RG42">
        <v>70</v>
      </c>
      <c r="RH42">
        <v>0</v>
      </c>
      <c r="RJ42">
        <v>100</v>
      </c>
      <c r="RK42">
        <v>50</v>
      </c>
      <c r="RL42">
        <v>0</v>
      </c>
      <c r="RM42">
        <v>20</v>
      </c>
      <c r="RN42">
        <v>0</v>
      </c>
      <c r="RO42">
        <v>10</v>
      </c>
      <c r="RP42">
        <v>100</v>
      </c>
      <c r="RQ42">
        <v>0</v>
      </c>
      <c r="RS42">
        <v>0</v>
      </c>
      <c r="RU42">
        <v>1</v>
      </c>
      <c r="RV42">
        <v>35.678497309999997</v>
      </c>
      <c r="RW42">
        <v>-84.084899899999996</v>
      </c>
      <c r="RX42">
        <v>-1</v>
      </c>
    </row>
    <row r="43" spans="1:492" customFormat="1" x14ac:dyDescent="0.2">
      <c r="A43" t="s">
        <v>6824</v>
      </c>
      <c r="B43">
        <v>74</v>
      </c>
      <c r="C43" t="s">
        <v>6825</v>
      </c>
      <c r="E43" t="s">
        <v>197</v>
      </c>
      <c r="F43" t="s">
        <v>6826</v>
      </c>
      <c r="G43">
        <v>0</v>
      </c>
      <c r="H43" s="12">
        <v>43047.412499999999</v>
      </c>
      <c r="I43" s="12">
        <v>43047.587500000001</v>
      </c>
      <c r="J43">
        <v>1</v>
      </c>
      <c r="K43" t="s">
        <v>695</v>
      </c>
      <c r="L43">
        <v>15146</v>
      </c>
      <c r="M43" s="2" t="s">
        <v>211</v>
      </c>
      <c r="N43" s="2" t="s">
        <v>211</v>
      </c>
      <c r="O43">
        <v>100</v>
      </c>
      <c r="P43">
        <v>0</v>
      </c>
      <c r="Q43">
        <v>100</v>
      </c>
      <c r="R43">
        <v>30</v>
      </c>
      <c r="S43">
        <v>20</v>
      </c>
      <c r="T43">
        <v>30</v>
      </c>
      <c r="U43">
        <v>1014472640</v>
      </c>
      <c r="V43" t="s">
        <v>2787</v>
      </c>
      <c r="X43">
        <v>80</v>
      </c>
      <c r="Y43">
        <v>1</v>
      </c>
      <c r="Z43">
        <v>1</v>
      </c>
      <c r="AB43">
        <v>2</v>
      </c>
      <c r="AE43">
        <v>90</v>
      </c>
      <c r="AF43">
        <v>0</v>
      </c>
      <c r="AG43">
        <v>0</v>
      </c>
      <c r="AH43">
        <v>10</v>
      </c>
      <c r="AI43">
        <v>0</v>
      </c>
      <c r="AK43">
        <v>95</v>
      </c>
      <c r="AL43">
        <v>5</v>
      </c>
      <c r="AM43">
        <v>0</v>
      </c>
      <c r="AN43">
        <v>0</v>
      </c>
      <c r="AO43">
        <v>0</v>
      </c>
      <c r="AT43">
        <v>600</v>
      </c>
      <c r="AU43">
        <v>100</v>
      </c>
      <c r="AV43">
        <v>30</v>
      </c>
      <c r="AW43">
        <v>30</v>
      </c>
      <c r="AX43">
        <v>10</v>
      </c>
      <c r="AY43">
        <v>0</v>
      </c>
      <c r="AZ43">
        <v>10</v>
      </c>
      <c r="BA43">
        <v>20</v>
      </c>
      <c r="BG43">
        <v>1</v>
      </c>
      <c r="BH43">
        <v>10</v>
      </c>
      <c r="BI43">
        <v>1</v>
      </c>
      <c r="BJ43">
        <v>1</v>
      </c>
      <c r="BK43">
        <v>10</v>
      </c>
      <c r="BL43">
        <v>3</v>
      </c>
      <c r="BM43">
        <v>2</v>
      </c>
      <c r="BN43">
        <v>12</v>
      </c>
      <c r="BO43">
        <v>12</v>
      </c>
      <c r="BP43">
        <v>0</v>
      </c>
      <c r="BQ43">
        <v>0</v>
      </c>
      <c r="BR43">
        <v>0</v>
      </c>
      <c r="BS43">
        <v>0</v>
      </c>
      <c r="BT43">
        <v>12</v>
      </c>
      <c r="BU43">
        <v>12</v>
      </c>
      <c r="BV43">
        <v>0</v>
      </c>
      <c r="BW43">
        <v>0</v>
      </c>
      <c r="BY43">
        <v>0</v>
      </c>
      <c r="BZ43">
        <v>1</v>
      </c>
      <c r="CA43">
        <v>1</v>
      </c>
      <c r="CB43" t="s">
        <v>214</v>
      </c>
      <c r="CC43" t="s">
        <v>6827</v>
      </c>
      <c r="CD43" t="s">
        <v>212</v>
      </c>
      <c r="CE43">
        <v>1</v>
      </c>
      <c r="CF43">
        <v>5</v>
      </c>
      <c r="CG43" t="s">
        <v>6828</v>
      </c>
      <c r="CH43">
        <v>3</v>
      </c>
      <c r="CI43">
        <v>1</v>
      </c>
      <c r="CJ43">
        <v>4</v>
      </c>
      <c r="CK43" t="s">
        <v>6829</v>
      </c>
      <c r="CL43">
        <v>4</v>
      </c>
      <c r="CM43">
        <v>1</v>
      </c>
      <c r="CN43">
        <v>7</v>
      </c>
      <c r="CO43" t="s">
        <v>6830</v>
      </c>
      <c r="CP43">
        <v>2</v>
      </c>
      <c r="CQ43">
        <v>1</v>
      </c>
      <c r="CR43" t="s">
        <v>1168</v>
      </c>
      <c r="CS43" t="s">
        <v>6831</v>
      </c>
      <c r="CT43" t="s">
        <v>201</v>
      </c>
      <c r="CU43">
        <v>1</v>
      </c>
      <c r="CV43">
        <v>7</v>
      </c>
      <c r="CW43" t="s">
        <v>6832</v>
      </c>
      <c r="CX43">
        <v>1</v>
      </c>
      <c r="CY43">
        <v>1</v>
      </c>
      <c r="CZ43">
        <v>6</v>
      </c>
      <c r="DA43" t="s">
        <v>6833</v>
      </c>
      <c r="DB43">
        <v>2</v>
      </c>
      <c r="DC43">
        <v>1</v>
      </c>
      <c r="DD43">
        <v>7</v>
      </c>
      <c r="DE43" t="s">
        <v>6834</v>
      </c>
      <c r="DF43">
        <v>1</v>
      </c>
      <c r="DG43">
        <v>1</v>
      </c>
      <c r="DH43" t="s">
        <v>204</v>
      </c>
      <c r="DI43" t="s">
        <v>1188</v>
      </c>
      <c r="DJ43" t="s">
        <v>205</v>
      </c>
      <c r="DK43">
        <v>1</v>
      </c>
      <c r="DL43">
        <v>6</v>
      </c>
      <c r="DM43" t="s">
        <v>6835</v>
      </c>
      <c r="DN43">
        <v>2</v>
      </c>
      <c r="DO43">
        <v>1</v>
      </c>
      <c r="DP43">
        <v>6</v>
      </c>
      <c r="DQ43" t="s">
        <v>6836</v>
      </c>
      <c r="DR43">
        <v>2</v>
      </c>
      <c r="DS43">
        <v>1</v>
      </c>
      <c r="DT43">
        <v>7</v>
      </c>
      <c r="DU43" t="s">
        <v>6837</v>
      </c>
      <c r="DV43">
        <v>1</v>
      </c>
      <c r="DW43" t="s">
        <v>5277</v>
      </c>
      <c r="DX43">
        <v>4</v>
      </c>
      <c r="DY43" t="s">
        <v>5136</v>
      </c>
      <c r="DZ43">
        <v>4</v>
      </c>
      <c r="EA43" t="s">
        <v>225</v>
      </c>
      <c r="EB43">
        <v>7</v>
      </c>
      <c r="EC43" t="s">
        <v>6838</v>
      </c>
      <c r="ED43">
        <v>3</v>
      </c>
      <c r="EE43" t="s">
        <v>198</v>
      </c>
      <c r="EF43">
        <v>7</v>
      </c>
      <c r="EG43" t="s">
        <v>6839</v>
      </c>
      <c r="EH43">
        <v>3</v>
      </c>
      <c r="EI43">
        <v>1</v>
      </c>
      <c r="EJ43" t="s">
        <v>228</v>
      </c>
      <c r="EK43" t="s">
        <v>198</v>
      </c>
      <c r="EL43" t="s">
        <v>6840</v>
      </c>
      <c r="EM43">
        <v>1</v>
      </c>
      <c r="EN43">
        <v>7</v>
      </c>
      <c r="EO43" t="s">
        <v>6841</v>
      </c>
      <c r="EP43">
        <v>2</v>
      </c>
      <c r="EQ43">
        <v>1</v>
      </c>
      <c r="ER43">
        <v>8</v>
      </c>
      <c r="ES43" t="s">
        <v>6842</v>
      </c>
      <c r="ET43">
        <v>2</v>
      </c>
      <c r="EU43">
        <v>1</v>
      </c>
      <c r="EV43">
        <v>8</v>
      </c>
      <c r="EW43" t="s">
        <v>6843</v>
      </c>
      <c r="EX43">
        <v>2</v>
      </c>
      <c r="EY43">
        <v>1</v>
      </c>
      <c r="EZ43" t="s">
        <v>1032</v>
      </c>
      <c r="FA43" t="s">
        <v>200</v>
      </c>
      <c r="FB43" t="s">
        <v>201</v>
      </c>
      <c r="FC43">
        <v>1</v>
      </c>
      <c r="FD43">
        <v>8</v>
      </c>
      <c r="FE43" t="s">
        <v>6844</v>
      </c>
      <c r="FF43">
        <v>1</v>
      </c>
      <c r="FG43">
        <v>1</v>
      </c>
      <c r="FH43">
        <v>9</v>
      </c>
      <c r="FI43" t="s">
        <v>6845</v>
      </c>
      <c r="FJ43">
        <v>1</v>
      </c>
      <c r="FK43">
        <v>1</v>
      </c>
      <c r="FL43">
        <v>9</v>
      </c>
      <c r="FM43" t="s">
        <v>6846</v>
      </c>
      <c r="FN43">
        <v>1</v>
      </c>
      <c r="FO43">
        <v>1</v>
      </c>
      <c r="FP43" t="s">
        <v>6847</v>
      </c>
      <c r="FQ43" t="s">
        <v>202</v>
      </c>
      <c r="FR43" t="s">
        <v>1212</v>
      </c>
      <c r="FS43">
        <v>1</v>
      </c>
      <c r="FT43">
        <v>6</v>
      </c>
      <c r="FU43" t="s">
        <v>6848</v>
      </c>
      <c r="FV43">
        <v>4</v>
      </c>
      <c r="FW43">
        <v>1</v>
      </c>
      <c r="FX43">
        <v>6</v>
      </c>
      <c r="FY43" t="s">
        <v>6849</v>
      </c>
      <c r="FZ43">
        <v>2</v>
      </c>
      <c r="GA43">
        <v>1</v>
      </c>
      <c r="GB43">
        <v>6</v>
      </c>
      <c r="GC43" t="s">
        <v>6850</v>
      </c>
      <c r="GD43">
        <v>4</v>
      </c>
      <c r="GE43" t="s">
        <v>6851</v>
      </c>
      <c r="GF43">
        <v>7</v>
      </c>
      <c r="GG43" t="s">
        <v>6852</v>
      </c>
      <c r="GH43">
        <v>4</v>
      </c>
      <c r="GI43" t="s">
        <v>6847</v>
      </c>
      <c r="GJ43">
        <v>5</v>
      </c>
      <c r="GK43" t="s">
        <v>6853</v>
      </c>
      <c r="GL43">
        <v>4</v>
      </c>
      <c r="GM43" t="s">
        <v>202</v>
      </c>
      <c r="GN43">
        <v>7</v>
      </c>
      <c r="GO43" t="s">
        <v>6854</v>
      </c>
      <c r="GP43">
        <v>2</v>
      </c>
      <c r="GQ43" t="s">
        <v>5727</v>
      </c>
      <c r="GR43">
        <v>7</v>
      </c>
      <c r="GS43" t="s">
        <v>6855</v>
      </c>
      <c r="GT43">
        <v>2</v>
      </c>
      <c r="GU43">
        <v>1</v>
      </c>
      <c r="GV43" t="s">
        <v>201</v>
      </c>
      <c r="GW43" t="s">
        <v>206</v>
      </c>
      <c r="GX43" t="s">
        <v>6856</v>
      </c>
      <c r="GY43">
        <v>1</v>
      </c>
      <c r="GZ43">
        <v>7</v>
      </c>
      <c r="HA43" t="s">
        <v>6857</v>
      </c>
      <c r="HB43">
        <v>1</v>
      </c>
      <c r="HC43">
        <v>1</v>
      </c>
      <c r="HD43">
        <v>8</v>
      </c>
      <c r="HE43" t="s">
        <v>6858</v>
      </c>
      <c r="HF43">
        <v>2</v>
      </c>
      <c r="HG43">
        <v>1</v>
      </c>
      <c r="HH43">
        <v>8</v>
      </c>
      <c r="HI43" t="s">
        <v>6859</v>
      </c>
      <c r="HJ43">
        <v>1</v>
      </c>
      <c r="HK43">
        <v>1</v>
      </c>
      <c r="HL43" t="s">
        <v>201</v>
      </c>
      <c r="HM43" t="s">
        <v>198</v>
      </c>
      <c r="HN43" t="s">
        <v>202</v>
      </c>
      <c r="HO43">
        <v>1</v>
      </c>
      <c r="HP43">
        <v>7</v>
      </c>
      <c r="HQ43" t="s">
        <v>6860</v>
      </c>
      <c r="HR43">
        <v>2</v>
      </c>
      <c r="HS43">
        <v>1</v>
      </c>
      <c r="HT43">
        <v>7</v>
      </c>
      <c r="HU43" t="s">
        <v>6860</v>
      </c>
      <c r="HV43">
        <v>2</v>
      </c>
      <c r="HW43">
        <v>1</v>
      </c>
      <c r="HX43">
        <v>7</v>
      </c>
      <c r="HY43" t="s">
        <v>6861</v>
      </c>
      <c r="HZ43">
        <v>2</v>
      </c>
      <c r="IA43">
        <v>1</v>
      </c>
      <c r="IB43">
        <v>1</v>
      </c>
      <c r="IC43">
        <v>1</v>
      </c>
      <c r="ID43" t="s">
        <v>199</v>
      </c>
      <c r="IE43" t="s">
        <v>198</v>
      </c>
      <c r="IF43" t="s">
        <v>200</v>
      </c>
      <c r="IG43">
        <v>1</v>
      </c>
      <c r="IH43">
        <v>7</v>
      </c>
      <c r="II43" t="s">
        <v>6862</v>
      </c>
      <c r="IJ43">
        <v>1</v>
      </c>
      <c r="IK43">
        <v>1</v>
      </c>
      <c r="IL43">
        <v>8</v>
      </c>
      <c r="IM43" t="s">
        <v>6863</v>
      </c>
      <c r="IN43">
        <v>1</v>
      </c>
      <c r="IO43">
        <v>1</v>
      </c>
      <c r="IP43">
        <v>8</v>
      </c>
      <c r="IQ43" t="s">
        <v>6864</v>
      </c>
      <c r="IR43">
        <v>1</v>
      </c>
      <c r="IS43" t="s">
        <v>202</v>
      </c>
      <c r="IT43">
        <v>7</v>
      </c>
      <c r="IU43" t="s">
        <v>6865</v>
      </c>
      <c r="IV43">
        <v>1</v>
      </c>
      <c r="IW43" t="s">
        <v>6847</v>
      </c>
      <c r="IX43">
        <v>6</v>
      </c>
      <c r="IY43" t="s">
        <v>6866</v>
      </c>
      <c r="IZ43">
        <v>4</v>
      </c>
      <c r="JA43" t="s">
        <v>1180</v>
      </c>
      <c r="JB43">
        <v>7</v>
      </c>
      <c r="JC43" t="s">
        <v>6867</v>
      </c>
      <c r="JD43">
        <v>3</v>
      </c>
      <c r="JE43" t="s">
        <v>198</v>
      </c>
      <c r="JF43">
        <v>8</v>
      </c>
      <c r="JG43" t="s">
        <v>6868</v>
      </c>
      <c r="JH43">
        <v>2</v>
      </c>
      <c r="JI43" t="s">
        <v>1456</v>
      </c>
      <c r="JJ43">
        <v>6</v>
      </c>
      <c r="JK43" t="s">
        <v>6869</v>
      </c>
      <c r="JL43">
        <v>2</v>
      </c>
      <c r="JM43">
        <v>1</v>
      </c>
      <c r="JN43" s="10" t="s">
        <v>201</v>
      </c>
      <c r="JO43" t="s">
        <v>6870</v>
      </c>
      <c r="JP43" t="s">
        <v>1180</v>
      </c>
      <c r="JQ43">
        <v>1</v>
      </c>
      <c r="JR43">
        <v>7</v>
      </c>
      <c r="JS43" t="s">
        <v>6871</v>
      </c>
      <c r="JT43">
        <v>2</v>
      </c>
      <c r="JU43">
        <v>1</v>
      </c>
      <c r="JV43">
        <v>5</v>
      </c>
      <c r="JW43" t="s">
        <v>6872</v>
      </c>
      <c r="JX43">
        <v>4</v>
      </c>
      <c r="JY43">
        <v>1</v>
      </c>
      <c r="JZ43">
        <v>5</v>
      </c>
      <c r="KA43" t="s">
        <v>6873</v>
      </c>
      <c r="KB43">
        <v>3</v>
      </c>
      <c r="KC43">
        <v>1</v>
      </c>
      <c r="KD43" t="s">
        <v>6870</v>
      </c>
      <c r="KE43" t="s">
        <v>6874</v>
      </c>
      <c r="KF43" t="s">
        <v>6875</v>
      </c>
      <c r="KG43">
        <v>1</v>
      </c>
      <c r="KH43">
        <v>5</v>
      </c>
      <c r="KI43" t="s">
        <v>6876</v>
      </c>
      <c r="KJ43">
        <v>3</v>
      </c>
      <c r="KK43">
        <v>1</v>
      </c>
      <c r="KL43">
        <v>3</v>
      </c>
      <c r="KM43" t="s">
        <v>6877</v>
      </c>
      <c r="KN43">
        <v>3</v>
      </c>
      <c r="KO43">
        <v>1</v>
      </c>
      <c r="KP43">
        <v>2</v>
      </c>
      <c r="KQ43" t="s">
        <v>6878</v>
      </c>
      <c r="KR43">
        <v>3</v>
      </c>
      <c r="KS43">
        <v>1</v>
      </c>
      <c r="KT43" t="s">
        <v>6870</v>
      </c>
      <c r="KU43" t="s">
        <v>6879</v>
      </c>
      <c r="KV43" t="s">
        <v>6880</v>
      </c>
      <c r="KW43">
        <v>1</v>
      </c>
      <c r="KX43">
        <v>7</v>
      </c>
      <c r="KY43" t="s">
        <v>6881</v>
      </c>
      <c r="KZ43">
        <v>4</v>
      </c>
      <c r="LA43">
        <v>1</v>
      </c>
      <c r="LB43">
        <v>7</v>
      </c>
      <c r="LC43" t="s">
        <v>6881</v>
      </c>
      <c r="LD43">
        <v>4</v>
      </c>
      <c r="LE43">
        <v>1</v>
      </c>
      <c r="LF43">
        <v>7</v>
      </c>
      <c r="LG43" t="s">
        <v>6882</v>
      </c>
      <c r="LH43">
        <v>4</v>
      </c>
      <c r="LI43" t="s">
        <v>198</v>
      </c>
      <c r="LJ43">
        <v>8</v>
      </c>
      <c r="LK43" t="s">
        <v>6883</v>
      </c>
      <c r="LL43">
        <v>1</v>
      </c>
      <c r="LM43">
        <v>3</v>
      </c>
      <c r="LN43">
        <v>8</v>
      </c>
      <c r="LO43">
        <v>10</v>
      </c>
      <c r="LP43">
        <v>4</v>
      </c>
      <c r="LQ43">
        <v>2</v>
      </c>
      <c r="LR43">
        <v>6</v>
      </c>
      <c r="LS43">
        <v>5</v>
      </c>
      <c r="LT43">
        <v>1</v>
      </c>
      <c r="LU43">
        <v>11</v>
      </c>
      <c r="LV43">
        <v>9</v>
      </c>
      <c r="LW43">
        <v>13</v>
      </c>
      <c r="LX43">
        <v>12</v>
      </c>
      <c r="LY43">
        <v>7</v>
      </c>
      <c r="LZ43">
        <v>1</v>
      </c>
      <c r="MA43">
        <v>1</v>
      </c>
      <c r="MB43" t="s">
        <v>5727</v>
      </c>
      <c r="MC43">
        <v>7</v>
      </c>
      <c r="MD43" t="s">
        <v>6884</v>
      </c>
      <c r="ME43">
        <v>1</v>
      </c>
      <c r="MF43">
        <v>1</v>
      </c>
      <c r="MG43">
        <v>1</v>
      </c>
      <c r="MH43" t="s">
        <v>199</v>
      </c>
      <c r="MI43">
        <v>8</v>
      </c>
      <c r="MJ43" t="s">
        <v>6885</v>
      </c>
      <c r="MK43">
        <v>1</v>
      </c>
      <c r="ML43">
        <v>1</v>
      </c>
      <c r="MM43">
        <v>1</v>
      </c>
      <c r="MN43" t="s">
        <v>6886</v>
      </c>
      <c r="MO43">
        <v>7</v>
      </c>
      <c r="MP43" t="s">
        <v>6887</v>
      </c>
      <c r="MQ43">
        <v>2</v>
      </c>
      <c r="MR43">
        <v>1</v>
      </c>
      <c r="MS43">
        <v>1</v>
      </c>
      <c r="MT43" t="s">
        <v>6888</v>
      </c>
      <c r="MU43">
        <v>6</v>
      </c>
      <c r="MV43" t="s">
        <v>6889</v>
      </c>
      <c r="MW43">
        <v>1</v>
      </c>
      <c r="MX43">
        <v>1</v>
      </c>
      <c r="MY43">
        <v>1</v>
      </c>
      <c r="MZ43" t="s">
        <v>201</v>
      </c>
      <c r="NA43">
        <v>8</v>
      </c>
      <c r="NB43" t="s">
        <v>6890</v>
      </c>
      <c r="NC43">
        <v>1</v>
      </c>
      <c r="ND43">
        <v>1</v>
      </c>
      <c r="NE43">
        <v>1</v>
      </c>
      <c r="NF43" t="s">
        <v>6847</v>
      </c>
      <c r="NG43">
        <v>7</v>
      </c>
      <c r="NH43" t="s">
        <v>6891</v>
      </c>
      <c r="NI43">
        <v>3</v>
      </c>
      <c r="NJ43">
        <v>1</v>
      </c>
      <c r="NK43">
        <v>1</v>
      </c>
      <c r="NL43" t="s">
        <v>1229</v>
      </c>
      <c r="NM43">
        <v>6</v>
      </c>
      <c r="NN43" t="s">
        <v>6892</v>
      </c>
      <c r="NO43">
        <v>2</v>
      </c>
      <c r="NP43">
        <v>1</v>
      </c>
      <c r="NQ43">
        <v>1</v>
      </c>
      <c r="NR43" t="s">
        <v>205</v>
      </c>
      <c r="NS43">
        <v>7</v>
      </c>
      <c r="NT43" t="s">
        <v>6893</v>
      </c>
      <c r="NU43">
        <v>2</v>
      </c>
      <c r="NV43">
        <v>1</v>
      </c>
      <c r="NW43">
        <v>1</v>
      </c>
      <c r="NX43" t="s">
        <v>6894</v>
      </c>
      <c r="NY43">
        <v>6</v>
      </c>
      <c r="NZ43" t="s">
        <v>6895</v>
      </c>
      <c r="OA43">
        <v>4</v>
      </c>
      <c r="OB43">
        <v>1</v>
      </c>
      <c r="OC43">
        <v>1</v>
      </c>
      <c r="OD43" t="s">
        <v>6896</v>
      </c>
      <c r="OE43">
        <v>6</v>
      </c>
      <c r="OF43" t="s">
        <v>6897</v>
      </c>
      <c r="OG43">
        <v>3</v>
      </c>
      <c r="OH43">
        <v>1</v>
      </c>
      <c r="OI43">
        <v>1</v>
      </c>
      <c r="OJ43" t="s">
        <v>198</v>
      </c>
      <c r="OK43">
        <v>8</v>
      </c>
      <c r="OL43" t="s">
        <v>6898</v>
      </c>
      <c r="OM43">
        <v>1</v>
      </c>
      <c r="ON43">
        <v>1</v>
      </c>
      <c r="OO43">
        <v>1</v>
      </c>
      <c r="OP43" t="s">
        <v>6899</v>
      </c>
      <c r="OQ43">
        <v>8</v>
      </c>
      <c r="OR43" t="s">
        <v>6900</v>
      </c>
      <c r="OS43">
        <v>1</v>
      </c>
      <c r="OT43">
        <v>1</v>
      </c>
      <c r="OU43">
        <v>1</v>
      </c>
      <c r="OV43" t="s">
        <v>6840</v>
      </c>
      <c r="OW43">
        <v>7</v>
      </c>
      <c r="OX43" t="s">
        <v>6901</v>
      </c>
      <c r="OY43">
        <v>2</v>
      </c>
      <c r="OZ43">
        <v>1</v>
      </c>
      <c r="PA43">
        <v>1</v>
      </c>
      <c r="PB43" t="s">
        <v>6902</v>
      </c>
      <c r="PC43">
        <v>7</v>
      </c>
      <c r="PD43" t="s">
        <v>6903</v>
      </c>
      <c r="PE43">
        <v>1</v>
      </c>
      <c r="PF43">
        <v>1</v>
      </c>
      <c r="PG43">
        <v>1</v>
      </c>
      <c r="PH43" t="s">
        <v>201</v>
      </c>
      <c r="PI43">
        <v>7</v>
      </c>
      <c r="PJ43" t="s">
        <v>6904</v>
      </c>
      <c r="PK43">
        <v>1</v>
      </c>
      <c r="PL43">
        <v>1</v>
      </c>
      <c r="PM43">
        <v>1</v>
      </c>
      <c r="PN43" t="s">
        <v>198</v>
      </c>
      <c r="PO43">
        <v>7</v>
      </c>
      <c r="PP43" t="s">
        <v>6905</v>
      </c>
      <c r="PQ43">
        <v>1</v>
      </c>
      <c r="PR43">
        <v>1</v>
      </c>
      <c r="PS43">
        <v>1</v>
      </c>
      <c r="PT43" t="s">
        <v>6906</v>
      </c>
      <c r="PU43">
        <v>9</v>
      </c>
      <c r="PV43" t="s">
        <v>6907</v>
      </c>
      <c r="PW43">
        <v>1</v>
      </c>
      <c r="PX43">
        <v>1</v>
      </c>
      <c r="PY43">
        <v>1</v>
      </c>
      <c r="PZ43" t="s">
        <v>6908</v>
      </c>
      <c r="QA43">
        <v>9</v>
      </c>
      <c r="QB43" t="s">
        <v>6909</v>
      </c>
      <c r="QC43">
        <v>2</v>
      </c>
      <c r="QD43">
        <v>1</v>
      </c>
      <c r="QE43">
        <v>1</v>
      </c>
      <c r="QF43" t="s">
        <v>1456</v>
      </c>
      <c r="QG43">
        <v>7</v>
      </c>
      <c r="QH43" t="s">
        <v>6910</v>
      </c>
      <c r="QI43">
        <v>2</v>
      </c>
      <c r="QJ43">
        <v>1</v>
      </c>
      <c r="QK43">
        <v>1</v>
      </c>
      <c r="QL43" t="s">
        <v>1180</v>
      </c>
      <c r="QM43">
        <v>5</v>
      </c>
      <c r="QN43" t="s">
        <v>6911</v>
      </c>
      <c r="QO43">
        <v>3</v>
      </c>
      <c r="QP43">
        <v>1</v>
      </c>
      <c r="QQ43">
        <v>1</v>
      </c>
      <c r="QR43" t="s">
        <v>6912</v>
      </c>
      <c r="QS43">
        <v>6</v>
      </c>
      <c r="QT43" t="s">
        <v>6913</v>
      </c>
      <c r="QU43">
        <v>1</v>
      </c>
      <c r="QV43">
        <v>1</v>
      </c>
      <c r="QW43">
        <v>1</v>
      </c>
      <c r="QX43" t="s">
        <v>6914</v>
      </c>
      <c r="QY43">
        <v>7</v>
      </c>
      <c r="QZ43" t="s">
        <v>6915</v>
      </c>
      <c r="RA43">
        <v>3</v>
      </c>
      <c r="RB43">
        <v>10</v>
      </c>
      <c r="RC43">
        <v>20</v>
      </c>
      <c r="RD43">
        <v>20</v>
      </c>
      <c r="RE43">
        <v>60</v>
      </c>
      <c r="RF43">
        <v>25</v>
      </c>
      <c r="RG43">
        <v>75</v>
      </c>
      <c r="RH43">
        <v>0</v>
      </c>
      <c r="RJ43">
        <v>75</v>
      </c>
      <c r="RK43">
        <v>30</v>
      </c>
      <c r="RL43">
        <v>0</v>
      </c>
      <c r="RM43">
        <v>10</v>
      </c>
      <c r="RN43">
        <v>0</v>
      </c>
      <c r="RO43">
        <v>10</v>
      </c>
      <c r="RP43">
        <v>50</v>
      </c>
      <c r="RQ43">
        <v>0</v>
      </c>
      <c r="RU43">
        <v>2</v>
      </c>
      <c r="RV43">
        <v>33.036193849999997</v>
      </c>
      <c r="RW43">
        <v>-96.671203610000006</v>
      </c>
      <c r="RX43">
        <v>-1</v>
      </c>
    </row>
    <row r="44" spans="1:492" customFormat="1" x14ac:dyDescent="0.2">
      <c r="A44" t="s">
        <v>6485</v>
      </c>
      <c r="B44">
        <v>70</v>
      </c>
      <c r="C44" t="s">
        <v>6486</v>
      </c>
      <c r="E44" t="s">
        <v>197</v>
      </c>
      <c r="F44" t="s">
        <v>6487</v>
      </c>
      <c r="G44">
        <v>0</v>
      </c>
      <c r="H44" s="12">
        <v>43047.352083333331</v>
      </c>
      <c r="I44" s="12">
        <v>43047.383333333331</v>
      </c>
      <c r="J44">
        <v>1</v>
      </c>
      <c r="K44" t="s">
        <v>695</v>
      </c>
      <c r="L44">
        <v>2698</v>
      </c>
      <c r="M44" s="2" t="s">
        <v>903</v>
      </c>
      <c r="N44" s="2" t="s">
        <v>903</v>
      </c>
      <c r="O44">
        <v>95</v>
      </c>
      <c r="P44">
        <v>5</v>
      </c>
      <c r="Q44">
        <v>100</v>
      </c>
      <c r="R44">
        <v>95</v>
      </c>
      <c r="S44">
        <v>6</v>
      </c>
      <c r="T44">
        <v>80</v>
      </c>
      <c r="U44">
        <v>1033997510</v>
      </c>
      <c r="V44" t="s">
        <v>2787</v>
      </c>
      <c r="X44">
        <v>181</v>
      </c>
      <c r="Y44">
        <v>1</v>
      </c>
      <c r="Z44">
        <v>1</v>
      </c>
      <c r="AB44">
        <v>6</v>
      </c>
      <c r="AE44">
        <v>95</v>
      </c>
      <c r="AF44">
        <v>0</v>
      </c>
      <c r="AG44">
        <v>0</v>
      </c>
      <c r="AH44">
        <v>5</v>
      </c>
      <c r="AI44">
        <v>0</v>
      </c>
      <c r="AK44">
        <v>98</v>
      </c>
      <c r="AL44">
        <v>2</v>
      </c>
      <c r="AM44">
        <v>0</v>
      </c>
      <c r="AN44">
        <v>0</v>
      </c>
      <c r="AO44">
        <v>0</v>
      </c>
      <c r="AT44">
        <v>1350</v>
      </c>
      <c r="AU44">
        <v>225</v>
      </c>
      <c r="AV44">
        <v>80</v>
      </c>
      <c r="AW44">
        <v>95</v>
      </c>
      <c r="AX44">
        <v>2</v>
      </c>
      <c r="AY44">
        <v>0</v>
      </c>
      <c r="AZ44">
        <v>33</v>
      </c>
      <c r="BA44">
        <v>6</v>
      </c>
      <c r="BG44">
        <v>1</v>
      </c>
      <c r="BH44">
        <v>65</v>
      </c>
      <c r="BI44">
        <v>1</v>
      </c>
      <c r="BJ44">
        <v>1</v>
      </c>
      <c r="BK44">
        <v>50</v>
      </c>
      <c r="BL44">
        <v>2</v>
      </c>
      <c r="BM44">
        <v>2</v>
      </c>
      <c r="BN44">
        <v>15</v>
      </c>
      <c r="BO44">
        <v>6</v>
      </c>
      <c r="BP44">
        <v>4</v>
      </c>
      <c r="BQ44">
        <v>22</v>
      </c>
      <c r="BR44">
        <v>15</v>
      </c>
      <c r="BS44">
        <v>0</v>
      </c>
      <c r="BT44">
        <v>4</v>
      </c>
      <c r="BU44">
        <v>3</v>
      </c>
      <c r="BV44">
        <v>0</v>
      </c>
      <c r="BW44">
        <v>0</v>
      </c>
      <c r="BY44">
        <v>0</v>
      </c>
      <c r="BZ44">
        <v>1</v>
      </c>
      <c r="CA44">
        <v>1</v>
      </c>
      <c r="CB44" t="s">
        <v>795</v>
      </c>
      <c r="CC44" t="s">
        <v>2087</v>
      </c>
      <c r="CD44" t="s">
        <v>6488</v>
      </c>
      <c r="CE44">
        <v>1</v>
      </c>
      <c r="CF44">
        <v>6</v>
      </c>
      <c r="CG44" t="s">
        <v>6489</v>
      </c>
      <c r="CH44">
        <v>5</v>
      </c>
      <c r="CI44">
        <v>1</v>
      </c>
      <c r="CJ44">
        <v>1</v>
      </c>
      <c r="CK44" t="s">
        <v>6490</v>
      </c>
      <c r="CL44">
        <v>4</v>
      </c>
      <c r="CM44">
        <v>1</v>
      </c>
      <c r="CN44">
        <v>1</v>
      </c>
      <c r="CO44" t="s">
        <v>6491</v>
      </c>
      <c r="CP44">
        <v>3</v>
      </c>
      <c r="CQ44">
        <v>1</v>
      </c>
      <c r="CR44" t="s">
        <v>6492</v>
      </c>
      <c r="CS44" t="s">
        <v>6493</v>
      </c>
      <c r="CT44" t="s">
        <v>821</v>
      </c>
      <c r="CU44">
        <v>1</v>
      </c>
      <c r="CV44">
        <v>5</v>
      </c>
      <c r="CW44" t="s">
        <v>6494</v>
      </c>
      <c r="CX44">
        <v>1</v>
      </c>
      <c r="CY44">
        <v>1</v>
      </c>
      <c r="CZ44">
        <v>10</v>
      </c>
      <c r="DA44" t="s">
        <v>6495</v>
      </c>
      <c r="DB44">
        <v>1</v>
      </c>
      <c r="DC44">
        <v>1</v>
      </c>
      <c r="DD44">
        <v>6</v>
      </c>
      <c r="DE44" t="s">
        <v>6496</v>
      </c>
      <c r="DF44">
        <v>1</v>
      </c>
      <c r="DG44">
        <v>1</v>
      </c>
      <c r="DH44" t="s">
        <v>6497</v>
      </c>
      <c r="DI44" t="s">
        <v>795</v>
      </c>
      <c r="DJ44" t="s">
        <v>843</v>
      </c>
      <c r="DK44">
        <v>1</v>
      </c>
      <c r="DL44">
        <v>5</v>
      </c>
      <c r="DM44" t="s">
        <v>6498</v>
      </c>
      <c r="DN44">
        <v>5</v>
      </c>
      <c r="DO44">
        <v>1</v>
      </c>
      <c r="DP44">
        <v>5</v>
      </c>
      <c r="DQ44" t="s">
        <v>6499</v>
      </c>
      <c r="DR44">
        <v>4</v>
      </c>
      <c r="DS44">
        <v>1</v>
      </c>
      <c r="DT44">
        <v>1</v>
      </c>
      <c r="DU44" t="s">
        <v>6500</v>
      </c>
      <c r="DV44">
        <v>3</v>
      </c>
      <c r="DW44" t="s">
        <v>3591</v>
      </c>
      <c r="DX44">
        <v>5</v>
      </c>
      <c r="DY44" t="s">
        <v>6501</v>
      </c>
      <c r="DZ44">
        <v>4</v>
      </c>
      <c r="EA44" t="s">
        <v>795</v>
      </c>
      <c r="EB44">
        <v>2</v>
      </c>
      <c r="EC44" t="s">
        <v>6502</v>
      </c>
      <c r="ED44">
        <v>4</v>
      </c>
      <c r="EE44" t="s">
        <v>6503</v>
      </c>
      <c r="EF44">
        <v>3</v>
      </c>
      <c r="EG44" t="s">
        <v>6504</v>
      </c>
      <c r="EH44">
        <v>2</v>
      </c>
      <c r="EI44">
        <v>1</v>
      </c>
      <c r="EJ44" t="s">
        <v>821</v>
      </c>
      <c r="EK44" t="s">
        <v>6505</v>
      </c>
      <c r="EL44" t="s">
        <v>6506</v>
      </c>
      <c r="EM44">
        <v>1</v>
      </c>
      <c r="EN44">
        <v>6</v>
      </c>
      <c r="EO44" t="s">
        <v>6507</v>
      </c>
      <c r="EP44">
        <v>2</v>
      </c>
      <c r="EQ44">
        <v>1</v>
      </c>
      <c r="ER44">
        <v>5</v>
      </c>
      <c r="ES44" t="s">
        <v>6508</v>
      </c>
      <c r="ET44">
        <v>2</v>
      </c>
      <c r="EU44">
        <v>1</v>
      </c>
      <c r="EV44">
        <v>4</v>
      </c>
      <c r="EW44" t="s">
        <v>6509</v>
      </c>
      <c r="EX44">
        <v>2</v>
      </c>
      <c r="EY44">
        <v>1</v>
      </c>
      <c r="EZ44" t="s">
        <v>6505</v>
      </c>
      <c r="FA44" t="s">
        <v>821</v>
      </c>
      <c r="FB44" t="s">
        <v>6510</v>
      </c>
      <c r="FC44">
        <v>1</v>
      </c>
      <c r="FD44">
        <v>4</v>
      </c>
      <c r="FE44" t="s">
        <v>6511</v>
      </c>
      <c r="FF44">
        <v>2</v>
      </c>
      <c r="FG44">
        <v>1</v>
      </c>
      <c r="FH44">
        <v>6</v>
      </c>
      <c r="FI44" t="s">
        <v>6512</v>
      </c>
      <c r="FJ44">
        <v>2</v>
      </c>
      <c r="FK44">
        <v>1</v>
      </c>
      <c r="FL44">
        <v>4</v>
      </c>
      <c r="FM44" t="s">
        <v>6513</v>
      </c>
      <c r="FN44">
        <v>2</v>
      </c>
      <c r="FO44">
        <v>1</v>
      </c>
      <c r="FP44" t="s">
        <v>2189</v>
      </c>
      <c r="FQ44" t="s">
        <v>6514</v>
      </c>
      <c r="FR44" t="s">
        <v>6515</v>
      </c>
      <c r="FS44">
        <v>1</v>
      </c>
      <c r="FT44">
        <v>4</v>
      </c>
      <c r="FU44" t="s">
        <v>6516</v>
      </c>
      <c r="FV44">
        <v>4</v>
      </c>
      <c r="FW44">
        <v>1</v>
      </c>
      <c r="FX44">
        <v>3</v>
      </c>
      <c r="FY44" t="s">
        <v>6517</v>
      </c>
      <c r="FZ44">
        <v>4</v>
      </c>
      <c r="GA44">
        <v>1</v>
      </c>
      <c r="GB44">
        <v>4</v>
      </c>
      <c r="GC44" t="s">
        <v>6518</v>
      </c>
      <c r="GD44">
        <v>4</v>
      </c>
      <c r="GE44" t="s">
        <v>6519</v>
      </c>
      <c r="GF44">
        <v>4</v>
      </c>
      <c r="GG44" t="s">
        <v>6520</v>
      </c>
      <c r="GH44">
        <v>3</v>
      </c>
      <c r="GI44" t="s">
        <v>2087</v>
      </c>
      <c r="GJ44">
        <v>3</v>
      </c>
      <c r="GK44" t="s">
        <v>6521</v>
      </c>
      <c r="GL44">
        <v>4</v>
      </c>
      <c r="GM44" t="s">
        <v>3688</v>
      </c>
      <c r="GN44">
        <v>5</v>
      </c>
      <c r="GO44" t="s">
        <v>6522</v>
      </c>
      <c r="GP44">
        <v>5</v>
      </c>
      <c r="GQ44" t="s">
        <v>6523</v>
      </c>
      <c r="GR44">
        <v>4</v>
      </c>
      <c r="GS44" t="s">
        <v>6524</v>
      </c>
      <c r="GT44">
        <v>3</v>
      </c>
      <c r="GU44">
        <v>1</v>
      </c>
      <c r="GV44" t="s">
        <v>6514</v>
      </c>
      <c r="GW44" t="s">
        <v>2189</v>
      </c>
      <c r="GX44" t="s">
        <v>6525</v>
      </c>
      <c r="GY44">
        <v>1</v>
      </c>
      <c r="GZ44">
        <v>5</v>
      </c>
      <c r="HA44" t="s">
        <v>6526</v>
      </c>
      <c r="HB44">
        <v>3</v>
      </c>
      <c r="HC44">
        <v>1</v>
      </c>
      <c r="HD44">
        <v>5</v>
      </c>
      <c r="HE44" t="s">
        <v>6527</v>
      </c>
      <c r="HF44">
        <v>3</v>
      </c>
      <c r="HG44">
        <v>1</v>
      </c>
      <c r="HH44">
        <v>5</v>
      </c>
      <c r="HI44" t="s">
        <v>6528</v>
      </c>
      <c r="HJ44">
        <v>3</v>
      </c>
      <c r="HK44">
        <v>1</v>
      </c>
      <c r="HL44" t="s">
        <v>4665</v>
      </c>
      <c r="HM44" t="s">
        <v>3718</v>
      </c>
      <c r="HN44" t="s">
        <v>6529</v>
      </c>
      <c r="HO44">
        <v>1</v>
      </c>
      <c r="HP44">
        <v>5</v>
      </c>
      <c r="HQ44" t="s">
        <v>6530</v>
      </c>
      <c r="HR44">
        <v>3</v>
      </c>
      <c r="HS44">
        <v>1</v>
      </c>
      <c r="HT44">
        <v>7</v>
      </c>
      <c r="HU44" t="s">
        <v>6531</v>
      </c>
      <c r="HV44">
        <v>3</v>
      </c>
      <c r="HW44">
        <v>1</v>
      </c>
      <c r="HX44">
        <v>1</v>
      </c>
      <c r="HY44" t="s">
        <v>6532</v>
      </c>
      <c r="HZ44">
        <v>3</v>
      </c>
      <c r="IA44">
        <v>1</v>
      </c>
      <c r="IB44">
        <v>1</v>
      </c>
      <c r="IC44">
        <v>1</v>
      </c>
      <c r="ID44" t="s">
        <v>1386</v>
      </c>
      <c r="IE44" t="s">
        <v>1732</v>
      </c>
      <c r="IF44" t="s">
        <v>6533</v>
      </c>
      <c r="IG44">
        <v>1</v>
      </c>
      <c r="IH44">
        <v>4</v>
      </c>
      <c r="II44" t="s">
        <v>6534</v>
      </c>
      <c r="IJ44">
        <v>2</v>
      </c>
      <c r="IK44">
        <v>1</v>
      </c>
      <c r="IL44">
        <v>4</v>
      </c>
      <c r="IM44" t="s">
        <v>6535</v>
      </c>
      <c r="IN44">
        <v>4</v>
      </c>
      <c r="IO44">
        <v>1</v>
      </c>
      <c r="IP44">
        <v>4</v>
      </c>
      <c r="IQ44" t="s">
        <v>6536</v>
      </c>
      <c r="IR44">
        <v>4</v>
      </c>
      <c r="IS44" t="s">
        <v>1732</v>
      </c>
      <c r="IT44">
        <v>3</v>
      </c>
      <c r="IU44" t="s">
        <v>6537</v>
      </c>
      <c r="IV44">
        <v>3</v>
      </c>
      <c r="IW44" t="s">
        <v>1386</v>
      </c>
      <c r="IX44">
        <v>1</v>
      </c>
      <c r="IY44" t="s">
        <v>6538</v>
      </c>
      <c r="IZ44">
        <v>3</v>
      </c>
      <c r="JA44" t="s">
        <v>6539</v>
      </c>
      <c r="JB44">
        <v>1</v>
      </c>
      <c r="JC44" t="s">
        <v>6540</v>
      </c>
      <c r="JD44">
        <v>3</v>
      </c>
      <c r="JE44" t="s">
        <v>1386</v>
      </c>
      <c r="JF44">
        <v>2</v>
      </c>
      <c r="JG44" t="s">
        <v>6541</v>
      </c>
      <c r="JH44">
        <v>3</v>
      </c>
      <c r="JI44" t="s">
        <v>1733</v>
      </c>
      <c r="JJ44">
        <v>2</v>
      </c>
      <c r="JK44" t="s">
        <v>6542</v>
      </c>
      <c r="JL44">
        <v>3</v>
      </c>
      <c r="JM44">
        <v>1</v>
      </c>
      <c r="JN44" s="10" t="s">
        <v>888</v>
      </c>
      <c r="JO44" t="s">
        <v>3702</v>
      </c>
      <c r="JP44" t="s">
        <v>2062</v>
      </c>
      <c r="JQ44">
        <v>1</v>
      </c>
      <c r="JR44">
        <v>6</v>
      </c>
      <c r="JS44" t="s">
        <v>6543</v>
      </c>
      <c r="JT44">
        <v>2</v>
      </c>
      <c r="JU44">
        <v>1</v>
      </c>
      <c r="JV44">
        <v>6</v>
      </c>
      <c r="JW44" t="s">
        <v>6544</v>
      </c>
      <c r="JX44">
        <v>2</v>
      </c>
      <c r="JY44">
        <v>1</v>
      </c>
      <c r="JZ44">
        <v>6</v>
      </c>
      <c r="KA44" t="s">
        <v>6545</v>
      </c>
      <c r="KB44">
        <v>3</v>
      </c>
      <c r="KC44">
        <v>1</v>
      </c>
      <c r="KD44" t="s">
        <v>1386</v>
      </c>
      <c r="KE44" t="s">
        <v>1732</v>
      </c>
      <c r="KF44" t="s">
        <v>6546</v>
      </c>
      <c r="KG44">
        <v>1</v>
      </c>
      <c r="KH44">
        <v>4</v>
      </c>
      <c r="KI44" t="s">
        <v>6547</v>
      </c>
      <c r="KJ44">
        <v>3</v>
      </c>
      <c r="KK44">
        <v>1</v>
      </c>
      <c r="KL44">
        <v>5</v>
      </c>
      <c r="KM44" t="s">
        <v>6548</v>
      </c>
      <c r="KN44">
        <v>3</v>
      </c>
      <c r="KO44">
        <v>1</v>
      </c>
      <c r="KP44">
        <v>3</v>
      </c>
      <c r="KQ44" t="s">
        <v>6549</v>
      </c>
      <c r="KR44">
        <v>3</v>
      </c>
      <c r="KS44">
        <v>1</v>
      </c>
      <c r="KT44" t="s">
        <v>888</v>
      </c>
      <c r="KU44" t="s">
        <v>3702</v>
      </c>
      <c r="KV44" t="s">
        <v>2062</v>
      </c>
      <c r="KW44">
        <v>1</v>
      </c>
      <c r="KX44">
        <v>4</v>
      </c>
      <c r="KY44" t="s">
        <v>6550</v>
      </c>
      <c r="KZ44">
        <v>2</v>
      </c>
      <c r="LA44">
        <v>1</v>
      </c>
      <c r="LB44">
        <v>8</v>
      </c>
      <c r="LC44" t="s">
        <v>6551</v>
      </c>
      <c r="LD44">
        <v>3</v>
      </c>
      <c r="LE44">
        <v>1</v>
      </c>
      <c r="LF44">
        <v>6</v>
      </c>
      <c r="LG44" t="s">
        <v>6552</v>
      </c>
      <c r="LH44">
        <v>3</v>
      </c>
      <c r="LI44" t="s">
        <v>1732</v>
      </c>
      <c r="LJ44">
        <v>3</v>
      </c>
      <c r="LK44" t="s">
        <v>6553</v>
      </c>
      <c r="LL44">
        <v>3</v>
      </c>
      <c r="LM44">
        <v>6</v>
      </c>
      <c r="LN44">
        <v>4</v>
      </c>
      <c r="LO44">
        <v>12</v>
      </c>
      <c r="LP44">
        <v>5</v>
      </c>
      <c r="LQ44">
        <v>2</v>
      </c>
      <c r="LR44">
        <v>7</v>
      </c>
      <c r="LS44">
        <v>13</v>
      </c>
      <c r="LT44">
        <v>3</v>
      </c>
      <c r="LU44">
        <v>8</v>
      </c>
      <c r="LV44">
        <v>10</v>
      </c>
      <c r="LW44">
        <v>11</v>
      </c>
      <c r="LX44">
        <v>1</v>
      </c>
      <c r="LY44">
        <v>9</v>
      </c>
      <c r="LZ44">
        <v>1</v>
      </c>
      <c r="MA44">
        <v>1</v>
      </c>
      <c r="MB44" t="s">
        <v>1732</v>
      </c>
      <c r="MC44">
        <v>3</v>
      </c>
      <c r="MD44" t="s">
        <v>6554</v>
      </c>
      <c r="ME44">
        <v>3</v>
      </c>
      <c r="MF44">
        <v>1</v>
      </c>
      <c r="MG44">
        <v>1</v>
      </c>
      <c r="MH44" t="s">
        <v>1386</v>
      </c>
      <c r="MI44">
        <v>1</v>
      </c>
      <c r="MJ44" t="s">
        <v>6555</v>
      </c>
      <c r="MK44">
        <v>3</v>
      </c>
      <c r="ML44">
        <v>1</v>
      </c>
      <c r="MM44">
        <v>1</v>
      </c>
      <c r="MN44" t="s">
        <v>1732</v>
      </c>
      <c r="MO44">
        <v>2</v>
      </c>
      <c r="MP44" t="s">
        <v>6556</v>
      </c>
      <c r="MQ44">
        <v>3</v>
      </c>
      <c r="MR44">
        <v>1</v>
      </c>
      <c r="MS44">
        <v>1</v>
      </c>
      <c r="MT44" t="s">
        <v>6488</v>
      </c>
      <c r="MU44">
        <v>1</v>
      </c>
      <c r="MV44" t="s">
        <v>6557</v>
      </c>
      <c r="MW44">
        <v>3</v>
      </c>
      <c r="MX44">
        <v>1</v>
      </c>
      <c r="MY44">
        <v>1</v>
      </c>
      <c r="MZ44" t="s">
        <v>6558</v>
      </c>
      <c r="NA44">
        <v>3</v>
      </c>
      <c r="NB44" t="s">
        <v>6559</v>
      </c>
      <c r="NC44">
        <v>3</v>
      </c>
      <c r="ND44">
        <v>1</v>
      </c>
      <c r="NE44">
        <v>1</v>
      </c>
      <c r="NF44" t="s">
        <v>3719</v>
      </c>
      <c r="NG44">
        <v>3</v>
      </c>
      <c r="NH44" t="s">
        <v>6560</v>
      </c>
      <c r="NI44">
        <v>3</v>
      </c>
      <c r="NJ44">
        <v>1</v>
      </c>
      <c r="NK44">
        <v>1</v>
      </c>
      <c r="NL44" t="s">
        <v>6561</v>
      </c>
      <c r="NM44">
        <v>1</v>
      </c>
      <c r="NN44" t="s">
        <v>6562</v>
      </c>
      <c r="NO44">
        <v>3</v>
      </c>
      <c r="NP44">
        <v>1</v>
      </c>
      <c r="NQ44">
        <v>1</v>
      </c>
      <c r="NR44" t="s">
        <v>3394</v>
      </c>
      <c r="NS44">
        <v>2</v>
      </c>
      <c r="NT44" t="s">
        <v>6563</v>
      </c>
      <c r="NU44">
        <v>3</v>
      </c>
      <c r="NV44">
        <v>1</v>
      </c>
      <c r="NW44">
        <v>1</v>
      </c>
      <c r="NX44" t="s">
        <v>795</v>
      </c>
      <c r="NY44">
        <v>3</v>
      </c>
      <c r="NZ44" t="s">
        <v>6564</v>
      </c>
      <c r="OA44">
        <v>4</v>
      </c>
      <c r="OB44">
        <v>1</v>
      </c>
      <c r="OC44">
        <v>1</v>
      </c>
      <c r="OD44" t="s">
        <v>878</v>
      </c>
      <c r="OE44">
        <v>3</v>
      </c>
      <c r="OF44" t="s">
        <v>6565</v>
      </c>
      <c r="OG44">
        <v>3</v>
      </c>
      <c r="OH44">
        <v>1</v>
      </c>
      <c r="OI44">
        <v>1</v>
      </c>
      <c r="OJ44" t="s">
        <v>2245</v>
      </c>
      <c r="OK44">
        <v>3</v>
      </c>
      <c r="OL44" t="s">
        <v>6566</v>
      </c>
      <c r="OM44">
        <v>3</v>
      </c>
      <c r="ON44">
        <v>1</v>
      </c>
      <c r="OO44">
        <v>1</v>
      </c>
      <c r="OP44" t="s">
        <v>6514</v>
      </c>
      <c r="OQ44">
        <v>1</v>
      </c>
      <c r="OR44" t="s">
        <v>6567</v>
      </c>
      <c r="OS44">
        <v>3</v>
      </c>
      <c r="OT44">
        <v>1</v>
      </c>
      <c r="OU44">
        <v>1</v>
      </c>
      <c r="OV44" t="s">
        <v>6514</v>
      </c>
      <c r="OW44">
        <v>2</v>
      </c>
      <c r="OX44" t="s">
        <v>6568</v>
      </c>
      <c r="OY44">
        <v>3</v>
      </c>
      <c r="OZ44">
        <v>1</v>
      </c>
      <c r="PA44">
        <v>1</v>
      </c>
      <c r="PB44" t="s">
        <v>1386</v>
      </c>
      <c r="PC44">
        <v>3</v>
      </c>
      <c r="PD44" t="s">
        <v>6569</v>
      </c>
      <c r="PE44">
        <v>3</v>
      </c>
      <c r="PF44">
        <v>1</v>
      </c>
      <c r="PG44">
        <v>1</v>
      </c>
      <c r="PH44" t="s">
        <v>814</v>
      </c>
      <c r="PI44">
        <v>2</v>
      </c>
      <c r="PJ44" t="s">
        <v>6570</v>
      </c>
      <c r="PK44">
        <v>3</v>
      </c>
      <c r="PL44">
        <v>1</v>
      </c>
      <c r="PM44">
        <v>1</v>
      </c>
      <c r="PN44" t="s">
        <v>1386</v>
      </c>
      <c r="PO44">
        <v>6</v>
      </c>
      <c r="PP44" t="s">
        <v>6571</v>
      </c>
      <c r="PQ44">
        <v>3</v>
      </c>
      <c r="PR44">
        <v>1</v>
      </c>
      <c r="PS44">
        <v>1</v>
      </c>
      <c r="PT44" t="s">
        <v>890</v>
      </c>
      <c r="PU44">
        <v>3</v>
      </c>
      <c r="PV44" t="s">
        <v>6572</v>
      </c>
      <c r="PW44">
        <v>3</v>
      </c>
      <c r="PX44">
        <v>1</v>
      </c>
      <c r="PY44">
        <v>1</v>
      </c>
      <c r="PZ44" t="s">
        <v>1732</v>
      </c>
      <c r="QA44">
        <v>3</v>
      </c>
      <c r="QB44" t="s">
        <v>6573</v>
      </c>
      <c r="QC44">
        <v>4</v>
      </c>
      <c r="QD44">
        <v>1</v>
      </c>
      <c r="QE44">
        <v>1</v>
      </c>
      <c r="QF44" t="s">
        <v>6574</v>
      </c>
      <c r="QG44">
        <v>3</v>
      </c>
      <c r="QH44" t="s">
        <v>6575</v>
      </c>
      <c r="QI44">
        <v>3</v>
      </c>
      <c r="QJ44">
        <v>1</v>
      </c>
      <c r="QK44">
        <v>1</v>
      </c>
      <c r="QL44" t="s">
        <v>2087</v>
      </c>
      <c r="QM44">
        <v>4</v>
      </c>
      <c r="QN44" t="s">
        <v>6576</v>
      </c>
      <c r="QO44">
        <v>3</v>
      </c>
      <c r="QP44">
        <v>1</v>
      </c>
      <c r="QQ44">
        <v>1</v>
      </c>
      <c r="QR44" t="s">
        <v>1732</v>
      </c>
      <c r="QS44">
        <v>1</v>
      </c>
      <c r="QT44" t="s">
        <v>6577</v>
      </c>
      <c r="QU44">
        <v>3</v>
      </c>
      <c r="QV44">
        <v>1</v>
      </c>
      <c r="QW44">
        <v>1</v>
      </c>
      <c r="QX44" t="s">
        <v>6578</v>
      </c>
      <c r="QY44">
        <v>3</v>
      </c>
      <c r="QZ44" t="s">
        <v>6579</v>
      </c>
      <c r="RA44">
        <v>3</v>
      </c>
      <c r="RB44">
        <v>45</v>
      </c>
      <c r="RC44">
        <v>20</v>
      </c>
      <c r="RD44">
        <v>15</v>
      </c>
      <c r="RE44">
        <v>65</v>
      </c>
      <c r="RF44">
        <v>8</v>
      </c>
      <c r="RG44">
        <v>15</v>
      </c>
      <c r="RH44">
        <v>77</v>
      </c>
      <c r="RI44" t="s">
        <v>6580</v>
      </c>
      <c r="RJ44">
        <v>50</v>
      </c>
      <c r="RK44">
        <v>60</v>
      </c>
      <c r="RL44">
        <v>10</v>
      </c>
      <c r="RM44">
        <v>15</v>
      </c>
      <c r="RN44">
        <v>10</v>
      </c>
      <c r="RO44">
        <v>5</v>
      </c>
      <c r="RP44">
        <v>0</v>
      </c>
      <c r="RQ44">
        <v>0</v>
      </c>
      <c r="RU44">
        <v>2</v>
      </c>
      <c r="RV44">
        <v>32.778701779999999</v>
      </c>
      <c r="RW44">
        <v>-96.821701050000001</v>
      </c>
      <c r="RX44">
        <v>-1</v>
      </c>
    </row>
    <row r="45" spans="1:492" customFormat="1" x14ac:dyDescent="0.2">
      <c r="A45" t="s">
        <v>5188</v>
      </c>
      <c r="B45">
        <v>55</v>
      </c>
      <c r="C45" t="s">
        <v>5189</v>
      </c>
      <c r="E45" t="s">
        <v>197</v>
      </c>
      <c r="F45" t="s">
        <v>5190</v>
      </c>
      <c r="G45">
        <v>0</v>
      </c>
      <c r="H45" s="12">
        <v>43046.817361111112</v>
      </c>
      <c r="I45" s="12">
        <v>43046.932638888888</v>
      </c>
      <c r="J45">
        <v>1</v>
      </c>
      <c r="K45" t="s">
        <v>695</v>
      </c>
      <c r="L45">
        <v>9962</v>
      </c>
      <c r="M45" s="2" t="s">
        <v>20747</v>
      </c>
      <c r="N45" s="2" t="s">
        <v>20747</v>
      </c>
      <c r="O45">
        <v>100</v>
      </c>
      <c r="P45">
        <v>0</v>
      </c>
      <c r="Q45">
        <v>100</v>
      </c>
      <c r="R45">
        <v>50</v>
      </c>
      <c r="S45">
        <v>15</v>
      </c>
      <c r="T45">
        <v>25</v>
      </c>
      <c r="U45">
        <v>1032933685</v>
      </c>
      <c r="V45" t="s">
        <v>2787</v>
      </c>
      <c r="X45">
        <v>90</v>
      </c>
      <c r="Y45">
        <v>1</v>
      </c>
      <c r="Z45">
        <v>1</v>
      </c>
      <c r="AB45">
        <v>6</v>
      </c>
      <c r="AE45">
        <v>0</v>
      </c>
      <c r="AF45">
        <v>0</v>
      </c>
      <c r="AG45">
        <v>0</v>
      </c>
      <c r="AH45">
        <v>100</v>
      </c>
      <c r="AI45">
        <v>0</v>
      </c>
      <c r="AK45">
        <v>100</v>
      </c>
      <c r="AL45">
        <v>0</v>
      </c>
      <c r="AM45">
        <v>0</v>
      </c>
      <c r="AN45">
        <v>0</v>
      </c>
      <c r="AO45">
        <v>0</v>
      </c>
      <c r="AQ45">
        <v>600</v>
      </c>
      <c r="AT45">
        <v>1800</v>
      </c>
      <c r="AU45">
        <v>100</v>
      </c>
      <c r="AV45">
        <v>25</v>
      </c>
      <c r="AW45">
        <v>50</v>
      </c>
      <c r="AX45">
        <v>4</v>
      </c>
      <c r="AY45">
        <v>1</v>
      </c>
      <c r="AZ45">
        <v>5</v>
      </c>
      <c r="BA45">
        <v>15</v>
      </c>
      <c r="BG45">
        <v>1</v>
      </c>
      <c r="BH45">
        <v>20</v>
      </c>
      <c r="BI45">
        <v>1</v>
      </c>
      <c r="BJ45">
        <v>1</v>
      </c>
      <c r="BK45">
        <v>10</v>
      </c>
      <c r="BL45">
        <v>2</v>
      </c>
      <c r="BM45">
        <v>2</v>
      </c>
      <c r="BN45">
        <v>4</v>
      </c>
      <c r="BO45">
        <v>20</v>
      </c>
      <c r="BP45">
        <v>1</v>
      </c>
      <c r="BQ45">
        <v>5</v>
      </c>
      <c r="BR45">
        <v>2</v>
      </c>
      <c r="BS45">
        <v>0</v>
      </c>
      <c r="BT45">
        <v>1</v>
      </c>
      <c r="BU45">
        <v>5</v>
      </c>
      <c r="BV45">
        <v>0</v>
      </c>
      <c r="BW45">
        <v>0</v>
      </c>
      <c r="BY45">
        <v>0</v>
      </c>
      <c r="BZ45">
        <v>1</v>
      </c>
      <c r="CA45">
        <v>1</v>
      </c>
      <c r="CB45" t="s">
        <v>1705</v>
      </c>
      <c r="CC45" t="s">
        <v>3964</v>
      </c>
      <c r="CD45" t="s">
        <v>5191</v>
      </c>
      <c r="CE45">
        <v>1</v>
      </c>
      <c r="CF45">
        <v>7</v>
      </c>
      <c r="CG45" t="s">
        <v>5192</v>
      </c>
      <c r="CH45">
        <v>4</v>
      </c>
      <c r="CI45">
        <v>1</v>
      </c>
      <c r="CJ45">
        <v>4</v>
      </c>
      <c r="CK45" t="s">
        <v>5193</v>
      </c>
      <c r="CL45">
        <v>4</v>
      </c>
      <c r="CM45">
        <v>1</v>
      </c>
      <c r="CN45">
        <v>2</v>
      </c>
      <c r="CO45" t="s">
        <v>5194</v>
      </c>
      <c r="CP45">
        <v>4</v>
      </c>
      <c r="CQ45">
        <v>1</v>
      </c>
      <c r="CR45" t="s">
        <v>801</v>
      </c>
      <c r="CS45" t="s">
        <v>1377</v>
      </c>
      <c r="CT45" t="s">
        <v>5191</v>
      </c>
      <c r="CU45">
        <v>1</v>
      </c>
      <c r="CV45">
        <v>4</v>
      </c>
      <c r="CW45" t="s">
        <v>5195</v>
      </c>
      <c r="CX45">
        <v>4</v>
      </c>
      <c r="CY45">
        <v>1</v>
      </c>
      <c r="CZ45">
        <v>2</v>
      </c>
      <c r="DA45" t="s">
        <v>5196</v>
      </c>
      <c r="DB45">
        <v>4</v>
      </c>
      <c r="DC45">
        <v>1</v>
      </c>
      <c r="DD45">
        <v>1</v>
      </c>
      <c r="DE45" t="s">
        <v>5197</v>
      </c>
      <c r="DF45">
        <v>4</v>
      </c>
      <c r="DG45">
        <v>1</v>
      </c>
      <c r="DH45" t="s">
        <v>5198</v>
      </c>
      <c r="DI45" t="s">
        <v>1763</v>
      </c>
      <c r="DJ45" t="s">
        <v>795</v>
      </c>
      <c r="DK45">
        <v>1</v>
      </c>
      <c r="DL45">
        <v>1</v>
      </c>
      <c r="DM45" t="s">
        <v>5199</v>
      </c>
      <c r="DN45">
        <v>2</v>
      </c>
      <c r="DO45">
        <v>1</v>
      </c>
      <c r="DP45">
        <v>3</v>
      </c>
      <c r="DQ45" t="s">
        <v>5200</v>
      </c>
      <c r="DR45">
        <v>4</v>
      </c>
      <c r="DS45">
        <v>1</v>
      </c>
      <c r="DT45">
        <v>3</v>
      </c>
      <c r="DU45" t="s">
        <v>5201</v>
      </c>
      <c r="DV45">
        <v>4</v>
      </c>
      <c r="DW45" t="s">
        <v>801</v>
      </c>
      <c r="DX45">
        <v>2</v>
      </c>
      <c r="DY45" t="s">
        <v>5202</v>
      </c>
      <c r="DZ45">
        <v>4</v>
      </c>
      <c r="EA45" t="s">
        <v>5203</v>
      </c>
      <c r="EB45">
        <v>3</v>
      </c>
      <c r="EC45" t="s">
        <v>5204</v>
      </c>
      <c r="ED45">
        <v>4</v>
      </c>
      <c r="EE45" t="s">
        <v>801</v>
      </c>
      <c r="EF45">
        <v>2</v>
      </c>
      <c r="EG45" t="s">
        <v>5205</v>
      </c>
      <c r="EH45">
        <v>4</v>
      </c>
      <c r="EI45">
        <v>1</v>
      </c>
      <c r="EJ45" t="s">
        <v>905</v>
      </c>
      <c r="EK45" t="s">
        <v>1832</v>
      </c>
      <c r="EL45" t="s">
        <v>5206</v>
      </c>
      <c r="EM45">
        <v>1</v>
      </c>
      <c r="EN45">
        <v>4</v>
      </c>
      <c r="EO45" t="s">
        <v>5207</v>
      </c>
      <c r="EP45">
        <v>2</v>
      </c>
      <c r="EQ45">
        <v>1</v>
      </c>
      <c r="ER45">
        <v>2</v>
      </c>
      <c r="ES45" t="s">
        <v>5208</v>
      </c>
      <c r="ET45">
        <v>2</v>
      </c>
      <c r="EU45">
        <v>1</v>
      </c>
      <c r="EV45">
        <v>3</v>
      </c>
      <c r="EW45" t="s">
        <v>5209</v>
      </c>
      <c r="EX45">
        <v>2</v>
      </c>
      <c r="EY45">
        <v>1</v>
      </c>
      <c r="EZ45" t="s">
        <v>905</v>
      </c>
      <c r="FA45" t="s">
        <v>926</v>
      </c>
      <c r="FB45" t="s">
        <v>1832</v>
      </c>
      <c r="FC45">
        <v>1</v>
      </c>
      <c r="FD45">
        <v>4</v>
      </c>
      <c r="FE45" t="s">
        <v>5210</v>
      </c>
      <c r="FF45">
        <v>2</v>
      </c>
      <c r="FG45">
        <v>1</v>
      </c>
      <c r="FH45">
        <v>4</v>
      </c>
      <c r="FI45" t="s">
        <v>5211</v>
      </c>
      <c r="FJ45">
        <v>2</v>
      </c>
      <c r="FK45">
        <v>1</v>
      </c>
      <c r="FL45">
        <v>2</v>
      </c>
      <c r="FM45" t="s">
        <v>5212</v>
      </c>
      <c r="FN45">
        <v>2</v>
      </c>
      <c r="FO45">
        <v>1</v>
      </c>
      <c r="FP45" t="s">
        <v>5078</v>
      </c>
      <c r="FQ45" t="s">
        <v>1377</v>
      </c>
      <c r="FR45" t="s">
        <v>5213</v>
      </c>
      <c r="FS45">
        <v>1</v>
      </c>
      <c r="FT45">
        <v>4</v>
      </c>
      <c r="FU45" t="s">
        <v>5214</v>
      </c>
      <c r="FV45">
        <v>4</v>
      </c>
      <c r="FW45">
        <v>1</v>
      </c>
      <c r="FX45">
        <v>2</v>
      </c>
      <c r="FY45" t="s">
        <v>5215</v>
      </c>
      <c r="FZ45">
        <v>4</v>
      </c>
      <c r="GA45">
        <v>1</v>
      </c>
      <c r="GB45">
        <v>2</v>
      </c>
      <c r="GC45" t="s">
        <v>5216</v>
      </c>
      <c r="GD45">
        <v>4</v>
      </c>
      <c r="GE45" t="s">
        <v>3160</v>
      </c>
      <c r="GF45">
        <v>3</v>
      </c>
      <c r="GG45" t="s">
        <v>5217</v>
      </c>
      <c r="GH45">
        <v>4</v>
      </c>
      <c r="GI45" t="s">
        <v>3160</v>
      </c>
      <c r="GJ45">
        <v>2</v>
      </c>
      <c r="GK45" t="s">
        <v>5218</v>
      </c>
      <c r="GL45">
        <v>4</v>
      </c>
      <c r="GM45" t="s">
        <v>5078</v>
      </c>
      <c r="GN45">
        <v>3</v>
      </c>
      <c r="GO45" t="s">
        <v>5219</v>
      </c>
      <c r="GP45">
        <v>4</v>
      </c>
      <c r="GQ45" t="s">
        <v>905</v>
      </c>
      <c r="GR45">
        <v>1</v>
      </c>
      <c r="GS45" t="s">
        <v>5220</v>
      </c>
      <c r="GT45">
        <v>2</v>
      </c>
      <c r="GU45">
        <v>1</v>
      </c>
      <c r="GV45" t="s">
        <v>3688</v>
      </c>
      <c r="GW45" t="s">
        <v>214</v>
      </c>
      <c r="GX45" t="s">
        <v>5191</v>
      </c>
      <c r="GY45">
        <v>1</v>
      </c>
      <c r="GZ45">
        <v>2</v>
      </c>
      <c r="HA45" t="s">
        <v>5221</v>
      </c>
      <c r="HB45">
        <v>4</v>
      </c>
      <c r="HC45">
        <v>1</v>
      </c>
      <c r="HD45">
        <v>2</v>
      </c>
      <c r="HE45" t="s">
        <v>5222</v>
      </c>
      <c r="HF45">
        <v>4</v>
      </c>
      <c r="HG45">
        <v>1</v>
      </c>
      <c r="HH45">
        <v>1</v>
      </c>
      <c r="HI45" t="s">
        <v>5223</v>
      </c>
      <c r="HJ45">
        <v>4</v>
      </c>
      <c r="HK45">
        <v>1</v>
      </c>
      <c r="HL45" t="s">
        <v>795</v>
      </c>
      <c r="HM45" t="s">
        <v>1386</v>
      </c>
      <c r="HN45" t="s">
        <v>5224</v>
      </c>
      <c r="HO45">
        <v>1</v>
      </c>
      <c r="HP45">
        <v>2</v>
      </c>
      <c r="HQ45" t="s">
        <v>5225</v>
      </c>
      <c r="HR45">
        <v>4</v>
      </c>
      <c r="HS45">
        <v>1</v>
      </c>
      <c r="HT45">
        <v>3</v>
      </c>
      <c r="HU45" t="s">
        <v>5226</v>
      </c>
      <c r="HV45">
        <v>4</v>
      </c>
      <c r="HW45">
        <v>1</v>
      </c>
      <c r="HX45">
        <v>4</v>
      </c>
      <c r="HY45" t="s">
        <v>5227</v>
      </c>
      <c r="HZ45">
        <v>4</v>
      </c>
      <c r="IA45">
        <v>1</v>
      </c>
      <c r="IB45">
        <v>1</v>
      </c>
      <c r="IC45">
        <v>1</v>
      </c>
      <c r="ID45" t="s">
        <v>888</v>
      </c>
      <c r="IE45" t="s">
        <v>1386</v>
      </c>
      <c r="IF45" t="s">
        <v>202</v>
      </c>
      <c r="IG45">
        <v>1</v>
      </c>
      <c r="IH45">
        <v>3</v>
      </c>
      <c r="II45" t="s">
        <v>5228</v>
      </c>
      <c r="IJ45">
        <v>2</v>
      </c>
      <c r="IK45">
        <v>1</v>
      </c>
      <c r="IL45">
        <v>3</v>
      </c>
      <c r="IM45" t="s">
        <v>5229</v>
      </c>
      <c r="IN45">
        <v>3</v>
      </c>
      <c r="IO45">
        <v>1</v>
      </c>
      <c r="IP45">
        <v>4</v>
      </c>
      <c r="IQ45" t="s">
        <v>5230</v>
      </c>
      <c r="IR45">
        <v>2</v>
      </c>
      <c r="IS45" t="s">
        <v>888</v>
      </c>
      <c r="IT45">
        <v>3</v>
      </c>
      <c r="IU45" t="s">
        <v>5231</v>
      </c>
      <c r="IV45">
        <v>2</v>
      </c>
      <c r="IW45" t="s">
        <v>888</v>
      </c>
      <c r="IX45">
        <v>3</v>
      </c>
      <c r="IY45" t="s">
        <v>5232</v>
      </c>
      <c r="IZ45">
        <v>2</v>
      </c>
      <c r="JA45" t="s">
        <v>888</v>
      </c>
      <c r="JB45">
        <v>4</v>
      </c>
      <c r="JC45" t="s">
        <v>5233</v>
      </c>
      <c r="JD45">
        <v>2</v>
      </c>
      <c r="JE45" t="s">
        <v>5234</v>
      </c>
      <c r="JF45">
        <v>3</v>
      </c>
      <c r="JG45" t="s">
        <v>5235</v>
      </c>
      <c r="JH45">
        <v>4</v>
      </c>
      <c r="JI45" t="s">
        <v>1386</v>
      </c>
      <c r="JJ45">
        <v>3</v>
      </c>
      <c r="JK45" t="s">
        <v>5236</v>
      </c>
      <c r="JL45">
        <v>3</v>
      </c>
      <c r="JM45">
        <v>1</v>
      </c>
      <c r="JN45" s="10" t="s">
        <v>1386</v>
      </c>
      <c r="JO45" t="s">
        <v>1739</v>
      </c>
      <c r="JP45" t="s">
        <v>795</v>
      </c>
      <c r="JQ45">
        <v>1</v>
      </c>
      <c r="JR45">
        <v>3</v>
      </c>
      <c r="JS45" t="s">
        <v>5237</v>
      </c>
      <c r="JT45">
        <v>3</v>
      </c>
      <c r="JU45">
        <v>1</v>
      </c>
      <c r="JV45">
        <v>3</v>
      </c>
      <c r="JW45" t="s">
        <v>5238</v>
      </c>
      <c r="JX45">
        <v>3</v>
      </c>
      <c r="JY45">
        <v>1</v>
      </c>
      <c r="JZ45">
        <v>2</v>
      </c>
      <c r="KA45" t="s">
        <v>5239</v>
      </c>
      <c r="KB45">
        <v>4</v>
      </c>
      <c r="KC45">
        <v>1</v>
      </c>
      <c r="KD45" t="s">
        <v>1386</v>
      </c>
      <c r="KE45" t="s">
        <v>1739</v>
      </c>
      <c r="KF45" t="s">
        <v>795</v>
      </c>
      <c r="KG45">
        <v>1</v>
      </c>
      <c r="KH45">
        <v>3</v>
      </c>
      <c r="KI45" t="s">
        <v>5240</v>
      </c>
      <c r="KJ45">
        <v>4</v>
      </c>
      <c r="KK45">
        <v>1</v>
      </c>
      <c r="KL45">
        <v>2</v>
      </c>
      <c r="KM45" t="s">
        <v>5241</v>
      </c>
      <c r="KN45">
        <v>3</v>
      </c>
      <c r="KO45">
        <v>1</v>
      </c>
      <c r="KP45">
        <v>2</v>
      </c>
      <c r="KQ45" t="s">
        <v>5242</v>
      </c>
      <c r="KR45">
        <v>4</v>
      </c>
      <c r="KS45">
        <v>1</v>
      </c>
      <c r="KT45" t="s">
        <v>795</v>
      </c>
      <c r="KU45" t="s">
        <v>905</v>
      </c>
      <c r="KV45" t="s">
        <v>1180</v>
      </c>
      <c r="KW45">
        <v>1</v>
      </c>
      <c r="KX45">
        <v>3</v>
      </c>
      <c r="KY45" t="s">
        <v>5243</v>
      </c>
      <c r="KZ45">
        <v>3</v>
      </c>
      <c r="LA45">
        <v>1</v>
      </c>
      <c r="LB45">
        <v>2</v>
      </c>
      <c r="LC45" t="s">
        <v>5244</v>
      </c>
      <c r="LD45">
        <v>3</v>
      </c>
      <c r="LE45">
        <v>1</v>
      </c>
      <c r="LF45">
        <v>1</v>
      </c>
      <c r="LG45" t="s">
        <v>5245</v>
      </c>
      <c r="LH45">
        <v>3</v>
      </c>
      <c r="LI45" t="s">
        <v>998</v>
      </c>
      <c r="LJ45">
        <v>2</v>
      </c>
      <c r="LK45" t="s">
        <v>5246</v>
      </c>
      <c r="LL45">
        <v>3</v>
      </c>
      <c r="LM45">
        <v>1</v>
      </c>
      <c r="LN45">
        <v>11</v>
      </c>
      <c r="LO45">
        <v>12</v>
      </c>
      <c r="LP45">
        <v>9</v>
      </c>
      <c r="LQ45">
        <v>8</v>
      </c>
      <c r="LR45">
        <v>4</v>
      </c>
      <c r="LS45">
        <v>7</v>
      </c>
      <c r="LT45">
        <v>2</v>
      </c>
      <c r="LU45">
        <v>13</v>
      </c>
      <c r="LV45">
        <v>3</v>
      </c>
      <c r="LW45">
        <v>6</v>
      </c>
      <c r="LX45">
        <v>5</v>
      </c>
      <c r="LY45">
        <v>10</v>
      </c>
      <c r="LZ45">
        <v>1</v>
      </c>
      <c r="MA45">
        <v>1</v>
      </c>
      <c r="MB45" t="s">
        <v>905</v>
      </c>
      <c r="MC45">
        <v>3</v>
      </c>
      <c r="MD45" t="s">
        <v>5247</v>
      </c>
      <c r="ME45">
        <v>1</v>
      </c>
      <c r="MF45">
        <v>1</v>
      </c>
      <c r="MG45">
        <v>1</v>
      </c>
      <c r="MH45" t="s">
        <v>905</v>
      </c>
      <c r="MI45">
        <v>3</v>
      </c>
      <c r="MJ45" t="s">
        <v>5248</v>
      </c>
      <c r="MK45">
        <v>2</v>
      </c>
      <c r="ML45">
        <v>1</v>
      </c>
      <c r="MM45">
        <v>1</v>
      </c>
      <c r="MN45" t="s">
        <v>888</v>
      </c>
      <c r="MO45">
        <v>4</v>
      </c>
      <c r="MP45" t="s">
        <v>5249</v>
      </c>
      <c r="MQ45">
        <v>2</v>
      </c>
      <c r="MR45">
        <v>1</v>
      </c>
      <c r="MS45">
        <v>1</v>
      </c>
      <c r="MT45" t="s">
        <v>926</v>
      </c>
      <c r="MU45">
        <v>4</v>
      </c>
      <c r="MV45" t="s">
        <v>5250</v>
      </c>
      <c r="MW45">
        <v>2</v>
      </c>
      <c r="MX45">
        <v>1</v>
      </c>
      <c r="MY45">
        <v>1</v>
      </c>
      <c r="MZ45" t="s">
        <v>905</v>
      </c>
      <c r="NA45">
        <v>3</v>
      </c>
      <c r="NB45" t="s">
        <v>5251</v>
      </c>
      <c r="NC45">
        <v>2</v>
      </c>
      <c r="ND45">
        <v>1</v>
      </c>
      <c r="NE45">
        <v>1</v>
      </c>
      <c r="NF45" t="s">
        <v>815</v>
      </c>
      <c r="NG45">
        <v>4</v>
      </c>
      <c r="NH45" t="s">
        <v>5252</v>
      </c>
      <c r="NI45">
        <v>2</v>
      </c>
      <c r="NJ45">
        <v>1</v>
      </c>
      <c r="NK45">
        <v>1</v>
      </c>
      <c r="NL45" t="s">
        <v>926</v>
      </c>
      <c r="NM45">
        <v>2</v>
      </c>
      <c r="NN45" t="s">
        <v>5253</v>
      </c>
      <c r="NO45">
        <v>2</v>
      </c>
      <c r="NP45">
        <v>1</v>
      </c>
      <c r="NQ45">
        <v>1</v>
      </c>
      <c r="NR45" t="s">
        <v>905</v>
      </c>
      <c r="NS45">
        <v>3</v>
      </c>
      <c r="NT45" t="s">
        <v>5254</v>
      </c>
      <c r="NU45">
        <v>2</v>
      </c>
      <c r="NV45">
        <v>1</v>
      </c>
      <c r="NW45">
        <v>1</v>
      </c>
      <c r="NX45" t="s">
        <v>4578</v>
      </c>
      <c r="NY45">
        <v>3</v>
      </c>
      <c r="NZ45" t="s">
        <v>5255</v>
      </c>
      <c r="OA45">
        <v>2</v>
      </c>
      <c r="OB45">
        <v>1</v>
      </c>
      <c r="OC45">
        <v>1</v>
      </c>
      <c r="OD45" t="s">
        <v>4578</v>
      </c>
      <c r="OE45">
        <v>3</v>
      </c>
      <c r="OF45" t="s">
        <v>5256</v>
      </c>
      <c r="OG45">
        <v>2</v>
      </c>
      <c r="OH45">
        <v>1</v>
      </c>
      <c r="OI45">
        <v>1</v>
      </c>
      <c r="OJ45" t="s">
        <v>926</v>
      </c>
      <c r="OK45">
        <v>3</v>
      </c>
      <c r="OL45" t="s">
        <v>5257</v>
      </c>
      <c r="OM45">
        <v>2</v>
      </c>
      <c r="ON45">
        <v>1</v>
      </c>
      <c r="OO45">
        <v>1</v>
      </c>
      <c r="OP45" t="s">
        <v>926</v>
      </c>
      <c r="OQ45">
        <v>3</v>
      </c>
      <c r="OR45" t="s">
        <v>5258</v>
      </c>
      <c r="OS45">
        <v>2</v>
      </c>
      <c r="OT45">
        <v>1</v>
      </c>
      <c r="OU45">
        <v>1</v>
      </c>
      <c r="OV45" t="s">
        <v>926</v>
      </c>
      <c r="OW45">
        <v>3</v>
      </c>
      <c r="OX45" t="s">
        <v>5259</v>
      </c>
      <c r="OY45">
        <v>2</v>
      </c>
      <c r="OZ45">
        <v>1</v>
      </c>
      <c r="PA45">
        <v>1</v>
      </c>
      <c r="PB45" t="s">
        <v>926</v>
      </c>
      <c r="PC45">
        <v>3</v>
      </c>
      <c r="PD45" t="s">
        <v>5260</v>
      </c>
      <c r="PE45">
        <v>2</v>
      </c>
      <c r="PF45">
        <v>1</v>
      </c>
      <c r="PG45">
        <v>1</v>
      </c>
      <c r="PH45" t="s">
        <v>905</v>
      </c>
      <c r="PI45">
        <v>3</v>
      </c>
      <c r="PJ45" t="s">
        <v>5261</v>
      </c>
      <c r="PK45">
        <v>2</v>
      </c>
      <c r="PL45">
        <v>1</v>
      </c>
      <c r="PM45">
        <v>1</v>
      </c>
      <c r="PN45" t="s">
        <v>4578</v>
      </c>
      <c r="PO45">
        <v>3</v>
      </c>
      <c r="PP45" t="s">
        <v>5262</v>
      </c>
      <c r="PQ45">
        <v>2</v>
      </c>
      <c r="PR45">
        <v>1</v>
      </c>
      <c r="PS45">
        <v>1</v>
      </c>
      <c r="PT45" t="s">
        <v>815</v>
      </c>
      <c r="PU45">
        <v>3</v>
      </c>
      <c r="PV45" t="s">
        <v>5263</v>
      </c>
      <c r="PW45">
        <v>2</v>
      </c>
      <c r="PX45">
        <v>1</v>
      </c>
      <c r="PY45">
        <v>1</v>
      </c>
      <c r="PZ45" t="s">
        <v>815</v>
      </c>
      <c r="QA45">
        <v>3</v>
      </c>
      <c r="QB45" t="s">
        <v>5264</v>
      </c>
      <c r="QC45">
        <v>2</v>
      </c>
      <c r="QD45">
        <v>1</v>
      </c>
      <c r="QE45">
        <v>1</v>
      </c>
      <c r="QF45" t="s">
        <v>4578</v>
      </c>
      <c r="QG45">
        <v>3</v>
      </c>
      <c r="QH45" t="s">
        <v>5265</v>
      </c>
      <c r="QI45">
        <v>2</v>
      </c>
      <c r="QJ45">
        <v>1</v>
      </c>
      <c r="QK45">
        <v>1</v>
      </c>
      <c r="QL45" t="s">
        <v>4578</v>
      </c>
      <c r="QM45">
        <v>3</v>
      </c>
      <c r="QN45" t="s">
        <v>5265</v>
      </c>
      <c r="QO45">
        <v>2</v>
      </c>
      <c r="QP45">
        <v>1</v>
      </c>
      <c r="QQ45">
        <v>1</v>
      </c>
      <c r="QR45" t="s">
        <v>926</v>
      </c>
      <c r="QS45">
        <v>3</v>
      </c>
      <c r="QT45" t="s">
        <v>5266</v>
      </c>
      <c r="QU45">
        <v>2</v>
      </c>
      <c r="QV45">
        <v>1</v>
      </c>
      <c r="QW45">
        <v>1</v>
      </c>
      <c r="QX45" t="s">
        <v>1008</v>
      </c>
      <c r="QY45">
        <v>4</v>
      </c>
      <c r="QZ45" t="s">
        <v>5267</v>
      </c>
      <c r="RA45">
        <v>2</v>
      </c>
      <c r="RB45">
        <v>20</v>
      </c>
      <c r="RC45">
        <v>40</v>
      </c>
      <c r="RD45">
        <v>20</v>
      </c>
      <c r="RE45">
        <v>40</v>
      </c>
      <c r="RF45">
        <v>15</v>
      </c>
      <c r="RG45">
        <v>85</v>
      </c>
      <c r="RH45">
        <v>0</v>
      </c>
      <c r="RJ45">
        <v>50</v>
      </c>
      <c r="RK45">
        <v>50</v>
      </c>
      <c r="RL45">
        <v>25</v>
      </c>
      <c r="RM45">
        <v>5</v>
      </c>
      <c r="RN45">
        <v>10</v>
      </c>
      <c r="RO45">
        <v>5</v>
      </c>
      <c r="RP45">
        <v>0</v>
      </c>
      <c r="RQ45">
        <v>5</v>
      </c>
      <c r="RR45" t="s">
        <v>5268</v>
      </c>
      <c r="RU45">
        <v>2</v>
      </c>
      <c r="RV45">
        <v>34.272506710000002</v>
      </c>
      <c r="RW45">
        <v>-77.858497619999994</v>
      </c>
      <c r="RX45">
        <v>-1</v>
      </c>
    </row>
    <row r="46" spans="1:492" customFormat="1" x14ac:dyDescent="0.2">
      <c r="A46" t="s">
        <v>6660</v>
      </c>
      <c r="B46">
        <v>72</v>
      </c>
      <c r="C46" t="s">
        <v>6661</v>
      </c>
      <c r="E46" t="s">
        <v>197</v>
      </c>
      <c r="F46" t="s">
        <v>6662</v>
      </c>
      <c r="G46">
        <v>0</v>
      </c>
      <c r="H46" s="12">
        <v>43046.635416666664</v>
      </c>
      <c r="I46" s="12">
        <v>43047.48541666667</v>
      </c>
      <c r="J46">
        <v>1</v>
      </c>
      <c r="K46" t="s">
        <v>695</v>
      </c>
      <c r="L46">
        <v>73442</v>
      </c>
      <c r="M46" s="2" t="s">
        <v>903</v>
      </c>
      <c r="N46" s="2" t="s">
        <v>903</v>
      </c>
      <c r="O46">
        <v>90</v>
      </c>
      <c r="P46">
        <v>10</v>
      </c>
      <c r="Q46">
        <v>100</v>
      </c>
      <c r="R46">
        <v>28</v>
      </c>
      <c r="S46">
        <v>10</v>
      </c>
      <c r="T46">
        <v>25</v>
      </c>
      <c r="U46">
        <v>1010024325</v>
      </c>
      <c r="V46" t="s">
        <v>695</v>
      </c>
      <c r="X46">
        <v>63</v>
      </c>
      <c r="Y46">
        <v>1</v>
      </c>
      <c r="Z46">
        <v>1</v>
      </c>
      <c r="AB46">
        <v>6</v>
      </c>
      <c r="AE46">
        <v>90</v>
      </c>
      <c r="AF46">
        <v>0</v>
      </c>
      <c r="AG46">
        <v>0</v>
      </c>
      <c r="AH46">
        <v>10</v>
      </c>
      <c r="AI46">
        <v>0</v>
      </c>
      <c r="AK46">
        <v>100</v>
      </c>
      <c r="AL46">
        <v>0</v>
      </c>
      <c r="AM46">
        <v>0</v>
      </c>
      <c r="AN46">
        <v>0</v>
      </c>
      <c r="AO46">
        <v>0</v>
      </c>
      <c r="AT46">
        <v>1500</v>
      </c>
      <c r="AU46">
        <v>75</v>
      </c>
      <c r="AV46">
        <v>25</v>
      </c>
      <c r="AW46">
        <v>28</v>
      </c>
      <c r="AX46">
        <v>2</v>
      </c>
      <c r="AY46">
        <v>1</v>
      </c>
      <c r="AZ46">
        <v>10</v>
      </c>
      <c r="BA46">
        <v>10</v>
      </c>
      <c r="BG46">
        <v>1</v>
      </c>
      <c r="BH46">
        <v>12</v>
      </c>
      <c r="BI46">
        <v>1</v>
      </c>
      <c r="BJ46">
        <v>1</v>
      </c>
      <c r="BK46">
        <v>12</v>
      </c>
      <c r="BL46">
        <v>4</v>
      </c>
      <c r="BM46">
        <v>2</v>
      </c>
      <c r="BN46">
        <v>2</v>
      </c>
      <c r="BO46">
        <v>0</v>
      </c>
      <c r="BP46">
        <v>0</v>
      </c>
      <c r="BQ46">
        <v>2</v>
      </c>
      <c r="BR46">
        <v>10</v>
      </c>
      <c r="BS46">
        <v>2</v>
      </c>
      <c r="BT46">
        <v>0</v>
      </c>
      <c r="BU46">
        <v>4</v>
      </c>
      <c r="BV46">
        <v>0</v>
      </c>
      <c r="BW46">
        <v>0</v>
      </c>
      <c r="BY46">
        <v>0</v>
      </c>
      <c r="BZ46">
        <v>1</v>
      </c>
      <c r="CA46">
        <v>1</v>
      </c>
      <c r="CB46" t="s">
        <v>2042</v>
      </c>
      <c r="CC46" t="s">
        <v>4337</v>
      </c>
      <c r="CD46" t="s">
        <v>2049</v>
      </c>
      <c r="CE46">
        <v>1</v>
      </c>
      <c r="CF46">
        <v>9</v>
      </c>
      <c r="CG46" t="s">
        <v>6663</v>
      </c>
      <c r="CH46">
        <v>4</v>
      </c>
      <c r="CI46">
        <v>1</v>
      </c>
      <c r="CJ46">
        <v>3</v>
      </c>
      <c r="CK46" t="s">
        <v>6664</v>
      </c>
      <c r="CL46">
        <v>3</v>
      </c>
      <c r="CM46">
        <v>1</v>
      </c>
      <c r="CN46">
        <v>1</v>
      </c>
      <c r="CO46" t="s">
        <v>6665</v>
      </c>
      <c r="CP46">
        <v>3</v>
      </c>
      <c r="CQ46">
        <v>1</v>
      </c>
      <c r="CR46" t="s">
        <v>2042</v>
      </c>
      <c r="CS46" t="s">
        <v>4337</v>
      </c>
      <c r="CT46" t="s">
        <v>2049</v>
      </c>
      <c r="CU46">
        <v>1</v>
      </c>
      <c r="CV46">
        <v>6</v>
      </c>
      <c r="CW46" t="s">
        <v>6666</v>
      </c>
      <c r="CX46">
        <v>4</v>
      </c>
      <c r="CY46">
        <v>1</v>
      </c>
      <c r="CZ46">
        <v>2</v>
      </c>
      <c r="DA46" t="s">
        <v>6667</v>
      </c>
      <c r="DB46">
        <v>3</v>
      </c>
      <c r="DC46">
        <v>1</v>
      </c>
      <c r="DD46">
        <v>1</v>
      </c>
      <c r="DE46" t="s">
        <v>6668</v>
      </c>
      <c r="DF46">
        <v>4</v>
      </c>
      <c r="DG46">
        <v>1</v>
      </c>
      <c r="DH46" t="s">
        <v>2042</v>
      </c>
      <c r="DI46" t="s">
        <v>4337</v>
      </c>
      <c r="DJ46" t="s">
        <v>3301</v>
      </c>
      <c r="DK46">
        <v>1</v>
      </c>
      <c r="DL46">
        <v>5</v>
      </c>
      <c r="DM46" t="s">
        <v>6669</v>
      </c>
      <c r="DN46">
        <v>4</v>
      </c>
      <c r="DO46">
        <v>1</v>
      </c>
      <c r="DP46">
        <v>1</v>
      </c>
      <c r="DQ46" t="s">
        <v>6670</v>
      </c>
      <c r="DR46">
        <v>5</v>
      </c>
      <c r="DS46">
        <v>1</v>
      </c>
      <c r="DT46">
        <v>1</v>
      </c>
      <c r="DU46" t="s">
        <v>6671</v>
      </c>
      <c r="DV46">
        <v>3</v>
      </c>
      <c r="DW46" t="s">
        <v>2793</v>
      </c>
      <c r="DX46">
        <v>2</v>
      </c>
      <c r="DY46" t="s">
        <v>6672</v>
      </c>
      <c r="DZ46">
        <v>4</v>
      </c>
      <c r="EA46" t="s">
        <v>225</v>
      </c>
      <c r="EB46">
        <v>7</v>
      </c>
      <c r="EC46" t="s">
        <v>6673</v>
      </c>
      <c r="ED46">
        <v>3</v>
      </c>
      <c r="EE46" t="s">
        <v>216</v>
      </c>
      <c r="EF46">
        <v>3</v>
      </c>
      <c r="EG46" t="s">
        <v>6674</v>
      </c>
      <c r="EH46">
        <v>2</v>
      </c>
      <c r="EI46">
        <v>1</v>
      </c>
      <c r="EJ46" t="s">
        <v>201</v>
      </c>
      <c r="EK46" t="s">
        <v>198</v>
      </c>
      <c r="EL46" t="s">
        <v>204</v>
      </c>
      <c r="EM46">
        <v>1</v>
      </c>
      <c r="EN46">
        <v>7</v>
      </c>
      <c r="EO46" t="s">
        <v>6675</v>
      </c>
      <c r="EP46">
        <v>1</v>
      </c>
      <c r="EQ46">
        <v>1</v>
      </c>
      <c r="ER46">
        <v>7</v>
      </c>
      <c r="ES46" t="s">
        <v>6676</v>
      </c>
      <c r="ET46">
        <v>2</v>
      </c>
      <c r="EU46">
        <v>1</v>
      </c>
      <c r="EV46">
        <v>6</v>
      </c>
      <c r="EW46" t="s">
        <v>6677</v>
      </c>
      <c r="EX46">
        <v>5</v>
      </c>
      <c r="EY46">
        <v>1</v>
      </c>
      <c r="EZ46" t="s">
        <v>201</v>
      </c>
      <c r="FA46" t="s">
        <v>198</v>
      </c>
      <c r="FB46" t="s">
        <v>1304</v>
      </c>
      <c r="FC46">
        <v>1</v>
      </c>
      <c r="FD46">
        <v>7</v>
      </c>
      <c r="FE46" t="s">
        <v>6678</v>
      </c>
      <c r="FF46">
        <v>3</v>
      </c>
      <c r="FG46">
        <v>1</v>
      </c>
      <c r="FH46">
        <v>7</v>
      </c>
      <c r="FI46" t="s">
        <v>6679</v>
      </c>
      <c r="FJ46">
        <v>4</v>
      </c>
      <c r="FK46">
        <v>1</v>
      </c>
      <c r="FL46">
        <v>5</v>
      </c>
      <c r="FM46" t="s">
        <v>6680</v>
      </c>
      <c r="FN46">
        <v>1</v>
      </c>
      <c r="FO46">
        <v>1</v>
      </c>
      <c r="FP46" t="s">
        <v>2793</v>
      </c>
      <c r="FQ46" t="s">
        <v>198</v>
      </c>
      <c r="FR46" t="s">
        <v>6681</v>
      </c>
      <c r="FS46">
        <v>1</v>
      </c>
      <c r="FT46">
        <v>2</v>
      </c>
      <c r="FU46" t="s">
        <v>6682</v>
      </c>
      <c r="FV46">
        <v>4</v>
      </c>
      <c r="FW46">
        <v>1</v>
      </c>
      <c r="FX46">
        <v>5</v>
      </c>
      <c r="FY46" t="s">
        <v>6683</v>
      </c>
      <c r="FZ46">
        <v>4</v>
      </c>
      <c r="GA46">
        <v>1</v>
      </c>
      <c r="GB46">
        <v>1</v>
      </c>
      <c r="GC46" t="s">
        <v>6684</v>
      </c>
      <c r="GD46">
        <v>1</v>
      </c>
      <c r="GE46" t="s">
        <v>198</v>
      </c>
      <c r="GF46">
        <v>3</v>
      </c>
      <c r="GG46" t="s">
        <v>6685</v>
      </c>
      <c r="GH46">
        <v>2</v>
      </c>
      <c r="GI46" t="s">
        <v>2793</v>
      </c>
      <c r="GJ46">
        <v>1</v>
      </c>
      <c r="GK46" t="s">
        <v>6686</v>
      </c>
      <c r="GL46">
        <v>5</v>
      </c>
      <c r="GM46" t="s">
        <v>1304</v>
      </c>
      <c r="GN46">
        <v>3</v>
      </c>
      <c r="GO46" t="s">
        <v>6687</v>
      </c>
      <c r="GP46">
        <v>2</v>
      </c>
      <c r="GQ46" t="s">
        <v>198</v>
      </c>
      <c r="GR46">
        <v>6</v>
      </c>
      <c r="GS46" t="s">
        <v>6688</v>
      </c>
      <c r="GT46">
        <v>3</v>
      </c>
      <c r="GU46">
        <v>1</v>
      </c>
      <c r="GV46" t="s">
        <v>219</v>
      </c>
      <c r="GW46" t="s">
        <v>214</v>
      </c>
      <c r="GX46" t="s">
        <v>3301</v>
      </c>
      <c r="GY46">
        <v>1</v>
      </c>
      <c r="GZ46">
        <v>3</v>
      </c>
      <c r="HA46" t="s">
        <v>6689</v>
      </c>
      <c r="HB46">
        <v>4</v>
      </c>
      <c r="HC46">
        <v>1</v>
      </c>
      <c r="HD46">
        <v>4</v>
      </c>
      <c r="HE46" t="s">
        <v>6690</v>
      </c>
      <c r="HF46">
        <v>3</v>
      </c>
      <c r="HG46">
        <v>1</v>
      </c>
      <c r="HH46">
        <v>2</v>
      </c>
      <c r="HI46" t="s">
        <v>6691</v>
      </c>
      <c r="HJ46">
        <v>5</v>
      </c>
      <c r="HK46">
        <v>1</v>
      </c>
      <c r="HL46" t="s">
        <v>198</v>
      </c>
      <c r="HM46" t="s">
        <v>3301</v>
      </c>
      <c r="HN46" t="s">
        <v>4337</v>
      </c>
      <c r="HO46">
        <v>1</v>
      </c>
      <c r="HP46">
        <v>6</v>
      </c>
      <c r="HQ46" t="s">
        <v>6692</v>
      </c>
      <c r="HR46">
        <v>2</v>
      </c>
      <c r="HS46">
        <v>1</v>
      </c>
      <c r="HT46">
        <v>2</v>
      </c>
      <c r="HU46" t="s">
        <v>6693</v>
      </c>
      <c r="HV46">
        <v>4</v>
      </c>
      <c r="HW46">
        <v>1</v>
      </c>
      <c r="HX46">
        <v>3</v>
      </c>
      <c r="HY46" t="s">
        <v>6694</v>
      </c>
      <c r="HZ46">
        <v>3</v>
      </c>
      <c r="IA46">
        <v>1</v>
      </c>
      <c r="IB46">
        <v>1</v>
      </c>
      <c r="IC46">
        <v>1</v>
      </c>
      <c r="ID46" t="s">
        <v>198</v>
      </c>
      <c r="IE46" t="s">
        <v>201</v>
      </c>
      <c r="IF46" t="s">
        <v>6681</v>
      </c>
      <c r="IG46">
        <v>1</v>
      </c>
      <c r="IH46">
        <v>6</v>
      </c>
      <c r="II46" t="s">
        <v>6695</v>
      </c>
      <c r="IJ46">
        <v>2</v>
      </c>
      <c r="IK46">
        <v>1</v>
      </c>
      <c r="IL46">
        <v>4</v>
      </c>
      <c r="IM46" t="s">
        <v>6696</v>
      </c>
      <c r="IN46">
        <v>2</v>
      </c>
      <c r="IO46">
        <v>1</v>
      </c>
      <c r="IP46">
        <v>1</v>
      </c>
      <c r="IQ46" t="s">
        <v>6697</v>
      </c>
      <c r="IR46">
        <v>4</v>
      </c>
      <c r="IS46" t="s">
        <v>198</v>
      </c>
      <c r="IT46">
        <v>5</v>
      </c>
      <c r="IU46" t="s">
        <v>6698</v>
      </c>
      <c r="IV46">
        <v>2</v>
      </c>
      <c r="IW46" t="s">
        <v>198</v>
      </c>
      <c r="IX46">
        <v>2</v>
      </c>
      <c r="IY46" t="s">
        <v>6699</v>
      </c>
      <c r="IZ46">
        <v>2</v>
      </c>
      <c r="JA46" t="s">
        <v>200</v>
      </c>
      <c r="JB46">
        <v>5</v>
      </c>
      <c r="JC46" t="s">
        <v>6700</v>
      </c>
      <c r="JD46">
        <v>2</v>
      </c>
      <c r="JE46" t="s">
        <v>198</v>
      </c>
      <c r="JF46">
        <v>4</v>
      </c>
      <c r="JG46" t="s">
        <v>6701</v>
      </c>
      <c r="JH46">
        <v>1</v>
      </c>
      <c r="JI46" t="s">
        <v>198</v>
      </c>
      <c r="JJ46">
        <v>4</v>
      </c>
      <c r="JK46" t="s">
        <v>6702</v>
      </c>
      <c r="JL46">
        <v>5</v>
      </c>
      <c r="JM46">
        <v>1</v>
      </c>
      <c r="JN46" s="10" t="s">
        <v>214</v>
      </c>
      <c r="JO46" t="s">
        <v>1327</v>
      </c>
      <c r="JP46" t="s">
        <v>3301</v>
      </c>
      <c r="JQ46">
        <v>1</v>
      </c>
      <c r="JR46">
        <v>2</v>
      </c>
      <c r="JS46" t="s">
        <v>6703</v>
      </c>
      <c r="JT46">
        <v>4</v>
      </c>
      <c r="JU46">
        <v>1</v>
      </c>
      <c r="JV46">
        <v>3</v>
      </c>
      <c r="JW46" t="s">
        <v>6704</v>
      </c>
      <c r="JX46">
        <v>4</v>
      </c>
      <c r="JY46">
        <v>1</v>
      </c>
      <c r="JZ46">
        <v>2</v>
      </c>
      <c r="KA46" t="s">
        <v>6705</v>
      </c>
      <c r="KB46">
        <v>4</v>
      </c>
      <c r="KC46">
        <v>1</v>
      </c>
      <c r="KD46" t="s">
        <v>198</v>
      </c>
      <c r="KE46" t="s">
        <v>6681</v>
      </c>
      <c r="KF46" t="s">
        <v>201</v>
      </c>
      <c r="KG46">
        <v>1</v>
      </c>
      <c r="KH46">
        <v>5</v>
      </c>
      <c r="KI46" t="s">
        <v>6706</v>
      </c>
      <c r="KJ46">
        <v>2</v>
      </c>
      <c r="KK46">
        <v>1</v>
      </c>
      <c r="KL46">
        <v>1</v>
      </c>
      <c r="KM46" t="s">
        <v>6707</v>
      </c>
      <c r="KN46">
        <v>2</v>
      </c>
      <c r="KO46">
        <v>1</v>
      </c>
      <c r="KP46">
        <v>5</v>
      </c>
      <c r="KQ46" t="s">
        <v>6708</v>
      </c>
      <c r="KR46">
        <v>2</v>
      </c>
      <c r="KS46">
        <v>1</v>
      </c>
      <c r="KT46" t="s">
        <v>222</v>
      </c>
      <c r="KU46" t="s">
        <v>198</v>
      </c>
      <c r="KV46" t="s">
        <v>1304</v>
      </c>
      <c r="KW46">
        <v>1</v>
      </c>
      <c r="KX46">
        <v>1</v>
      </c>
      <c r="KY46" t="s">
        <v>6709</v>
      </c>
      <c r="KZ46">
        <v>3</v>
      </c>
      <c r="LA46">
        <v>1</v>
      </c>
      <c r="LB46">
        <v>3</v>
      </c>
      <c r="LC46" t="s">
        <v>6710</v>
      </c>
      <c r="LD46">
        <v>2</v>
      </c>
      <c r="LE46">
        <v>1</v>
      </c>
      <c r="LF46">
        <v>3</v>
      </c>
      <c r="LG46" t="s">
        <v>6711</v>
      </c>
      <c r="LH46">
        <v>2</v>
      </c>
      <c r="LI46" t="s">
        <v>201</v>
      </c>
      <c r="LJ46">
        <v>4</v>
      </c>
      <c r="LK46" t="s">
        <v>6712</v>
      </c>
      <c r="LL46">
        <v>2</v>
      </c>
      <c r="LM46">
        <v>6</v>
      </c>
      <c r="LN46">
        <v>5</v>
      </c>
      <c r="LO46">
        <v>11</v>
      </c>
      <c r="LP46">
        <v>2</v>
      </c>
      <c r="LQ46">
        <v>13</v>
      </c>
      <c r="LR46">
        <v>1</v>
      </c>
      <c r="LS46">
        <v>4</v>
      </c>
      <c r="LT46">
        <v>8</v>
      </c>
      <c r="LU46">
        <v>12</v>
      </c>
      <c r="LV46">
        <v>3</v>
      </c>
      <c r="LW46">
        <v>9</v>
      </c>
      <c r="LX46">
        <v>10</v>
      </c>
      <c r="LY46">
        <v>7</v>
      </c>
      <c r="LZ46">
        <v>1</v>
      </c>
      <c r="MA46">
        <v>1</v>
      </c>
      <c r="MB46" t="s">
        <v>198</v>
      </c>
      <c r="MC46">
        <v>6</v>
      </c>
      <c r="MD46" t="s">
        <v>6713</v>
      </c>
      <c r="ME46">
        <v>4</v>
      </c>
      <c r="MF46">
        <v>1</v>
      </c>
      <c r="MG46">
        <v>1</v>
      </c>
      <c r="MH46" t="s">
        <v>1164</v>
      </c>
      <c r="MI46">
        <v>2</v>
      </c>
      <c r="MJ46" t="s">
        <v>6714</v>
      </c>
      <c r="MK46">
        <v>1</v>
      </c>
      <c r="ML46">
        <v>1</v>
      </c>
      <c r="MM46">
        <v>1</v>
      </c>
      <c r="MN46" t="s">
        <v>198</v>
      </c>
      <c r="MO46">
        <v>4</v>
      </c>
      <c r="MP46" t="s">
        <v>6715</v>
      </c>
      <c r="MQ46">
        <v>2</v>
      </c>
      <c r="MR46">
        <v>1</v>
      </c>
      <c r="MS46">
        <v>1</v>
      </c>
      <c r="MT46" t="s">
        <v>198</v>
      </c>
      <c r="MU46">
        <v>5</v>
      </c>
      <c r="MV46" t="s">
        <v>6716</v>
      </c>
      <c r="MW46">
        <v>2</v>
      </c>
      <c r="MX46">
        <v>1</v>
      </c>
      <c r="MY46">
        <v>1</v>
      </c>
      <c r="MZ46" t="s">
        <v>6717</v>
      </c>
      <c r="NA46">
        <v>1</v>
      </c>
      <c r="NB46" t="s">
        <v>6718</v>
      </c>
      <c r="NC46">
        <v>4</v>
      </c>
      <c r="ND46">
        <v>1</v>
      </c>
      <c r="NE46">
        <v>1</v>
      </c>
      <c r="NF46" t="s">
        <v>1180</v>
      </c>
      <c r="NG46">
        <v>5</v>
      </c>
      <c r="NH46" t="s">
        <v>6719</v>
      </c>
      <c r="NI46">
        <v>3</v>
      </c>
      <c r="NJ46">
        <v>1</v>
      </c>
      <c r="NK46">
        <v>1</v>
      </c>
      <c r="NL46" t="s">
        <v>198</v>
      </c>
      <c r="NM46">
        <v>6</v>
      </c>
      <c r="NN46" t="s">
        <v>6720</v>
      </c>
      <c r="NO46">
        <v>3</v>
      </c>
      <c r="NP46">
        <v>1</v>
      </c>
      <c r="NQ46">
        <v>1</v>
      </c>
      <c r="NR46" t="s">
        <v>198</v>
      </c>
      <c r="NS46">
        <v>5</v>
      </c>
      <c r="NT46" t="s">
        <v>6721</v>
      </c>
      <c r="NU46">
        <v>2</v>
      </c>
      <c r="NV46">
        <v>1</v>
      </c>
      <c r="NW46">
        <v>1</v>
      </c>
      <c r="NX46" t="s">
        <v>1180</v>
      </c>
      <c r="NY46">
        <v>5</v>
      </c>
      <c r="NZ46" t="s">
        <v>6722</v>
      </c>
      <c r="OA46">
        <v>3</v>
      </c>
      <c r="OB46">
        <v>1</v>
      </c>
      <c r="OC46">
        <v>1</v>
      </c>
      <c r="OD46" t="s">
        <v>1304</v>
      </c>
      <c r="OE46">
        <v>3</v>
      </c>
      <c r="OF46" t="s">
        <v>6723</v>
      </c>
      <c r="OG46">
        <v>3</v>
      </c>
      <c r="OH46">
        <v>1</v>
      </c>
      <c r="OI46">
        <v>1</v>
      </c>
      <c r="OJ46" t="s">
        <v>1164</v>
      </c>
      <c r="OK46">
        <v>3</v>
      </c>
      <c r="OL46" t="s">
        <v>6724</v>
      </c>
      <c r="OM46">
        <v>1</v>
      </c>
      <c r="ON46">
        <v>1</v>
      </c>
      <c r="OO46">
        <v>1</v>
      </c>
      <c r="OP46" t="s">
        <v>201</v>
      </c>
      <c r="OQ46">
        <v>4</v>
      </c>
      <c r="OR46" t="s">
        <v>6725</v>
      </c>
      <c r="OS46">
        <v>1</v>
      </c>
      <c r="OT46">
        <v>1</v>
      </c>
      <c r="OU46">
        <v>1</v>
      </c>
      <c r="OV46" t="s">
        <v>198</v>
      </c>
      <c r="OW46">
        <v>3</v>
      </c>
      <c r="OX46" t="s">
        <v>6726</v>
      </c>
      <c r="OY46">
        <v>2</v>
      </c>
      <c r="OZ46">
        <v>1</v>
      </c>
      <c r="PA46">
        <v>1</v>
      </c>
      <c r="PB46" t="s">
        <v>198</v>
      </c>
      <c r="PC46">
        <v>5</v>
      </c>
      <c r="PD46" t="s">
        <v>6727</v>
      </c>
      <c r="PE46">
        <v>2</v>
      </c>
      <c r="PF46">
        <v>1</v>
      </c>
      <c r="PG46">
        <v>1</v>
      </c>
      <c r="PH46" t="s">
        <v>5213</v>
      </c>
      <c r="PI46">
        <v>1</v>
      </c>
      <c r="PJ46" t="s">
        <v>6728</v>
      </c>
      <c r="PK46">
        <v>3</v>
      </c>
      <c r="PL46">
        <v>1</v>
      </c>
      <c r="PM46">
        <v>1</v>
      </c>
      <c r="PN46" t="s">
        <v>198</v>
      </c>
      <c r="PO46">
        <v>4</v>
      </c>
      <c r="PP46" t="s">
        <v>6729</v>
      </c>
      <c r="PQ46">
        <v>2</v>
      </c>
      <c r="PR46">
        <v>1</v>
      </c>
      <c r="PS46">
        <v>1</v>
      </c>
      <c r="PT46" t="s">
        <v>1180</v>
      </c>
      <c r="PU46">
        <v>5</v>
      </c>
      <c r="PV46" t="s">
        <v>6730</v>
      </c>
      <c r="PW46">
        <v>3</v>
      </c>
      <c r="PX46">
        <v>1</v>
      </c>
      <c r="PY46">
        <v>1</v>
      </c>
      <c r="PZ46" t="s">
        <v>1180</v>
      </c>
      <c r="QA46">
        <v>5</v>
      </c>
      <c r="QB46" t="s">
        <v>6731</v>
      </c>
      <c r="QC46">
        <v>3</v>
      </c>
      <c r="QD46">
        <v>1</v>
      </c>
      <c r="QE46">
        <v>1</v>
      </c>
      <c r="QF46" t="s">
        <v>198</v>
      </c>
      <c r="QG46">
        <v>4</v>
      </c>
      <c r="QH46" t="s">
        <v>6732</v>
      </c>
      <c r="QI46">
        <v>3</v>
      </c>
      <c r="QJ46">
        <v>1</v>
      </c>
      <c r="QK46">
        <v>1</v>
      </c>
      <c r="QL46" t="s">
        <v>212</v>
      </c>
      <c r="QM46">
        <v>3</v>
      </c>
      <c r="QN46" t="s">
        <v>6733</v>
      </c>
      <c r="QO46">
        <v>2</v>
      </c>
      <c r="QP46">
        <v>1</v>
      </c>
      <c r="QQ46">
        <v>1</v>
      </c>
      <c r="QR46" t="s">
        <v>200</v>
      </c>
      <c r="QS46">
        <v>4</v>
      </c>
      <c r="QT46" t="s">
        <v>6734</v>
      </c>
      <c r="QU46">
        <v>2</v>
      </c>
      <c r="QV46">
        <v>1</v>
      </c>
      <c r="QW46">
        <v>1</v>
      </c>
      <c r="QX46" t="s">
        <v>201</v>
      </c>
      <c r="QY46">
        <v>6</v>
      </c>
      <c r="QZ46" t="s">
        <v>6735</v>
      </c>
      <c r="RA46">
        <v>2</v>
      </c>
      <c r="RB46">
        <v>10</v>
      </c>
      <c r="RC46">
        <v>50</v>
      </c>
      <c r="RD46">
        <v>25</v>
      </c>
      <c r="RE46">
        <v>25</v>
      </c>
      <c r="RF46">
        <v>25</v>
      </c>
      <c r="RG46">
        <v>75</v>
      </c>
      <c r="RH46">
        <v>0</v>
      </c>
      <c r="RJ46">
        <v>95</v>
      </c>
      <c r="RK46">
        <v>80</v>
      </c>
      <c r="RL46">
        <v>0</v>
      </c>
      <c r="RM46">
        <v>5</v>
      </c>
      <c r="RN46">
        <v>2</v>
      </c>
      <c r="RO46">
        <v>35</v>
      </c>
      <c r="RP46">
        <v>10</v>
      </c>
      <c r="RQ46">
        <v>0</v>
      </c>
      <c r="RU46">
        <v>3</v>
      </c>
      <c r="RV46">
        <v>36.020004270000001</v>
      </c>
      <c r="RW46">
        <v>-75.669898989999993</v>
      </c>
      <c r="RX46">
        <v>-1</v>
      </c>
    </row>
    <row r="47" spans="1:492" customFormat="1" x14ac:dyDescent="0.2">
      <c r="A47" t="s">
        <v>4504</v>
      </c>
      <c r="B47">
        <v>47</v>
      </c>
      <c r="C47" t="s">
        <v>4505</v>
      </c>
      <c r="E47" t="s">
        <v>197</v>
      </c>
      <c r="F47" t="s">
        <v>4506</v>
      </c>
      <c r="G47">
        <v>0</v>
      </c>
      <c r="H47" s="12">
        <v>43046.870138888888</v>
      </c>
      <c r="I47" s="12">
        <v>43046.910416666666</v>
      </c>
      <c r="J47">
        <v>1</v>
      </c>
      <c r="K47" t="s">
        <v>695</v>
      </c>
      <c r="L47">
        <v>3446</v>
      </c>
      <c r="M47" s="2" t="s">
        <v>903</v>
      </c>
      <c r="N47" s="2" t="s">
        <v>903</v>
      </c>
      <c r="O47">
        <v>70</v>
      </c>
      <c r="P47">
        <v>10</v>
      </c>
      <c r="Q47">
        <v>80</v>
      </c>
      <c r="R47">
        <v>70</v>
      </c>
      <c r="S47">
        <v>40</v>
      </c>
      <c r="T47">
        <v>75</v>
      </c>
      <c r="U47">
        <v>1081802445</v>
      </c>
      <c r="V47" t="s">
        <v>2787</v>
      </c>
      <c r="X47">
        <v>185</v>
      </c>
      <c r="Y47">
        <v>1</v>
      </c>
      <c r="Z47">
        <v>1</v>
      </c>
      <c r="AB47">
        <v>3</v>
      </c>
      <c r="AE47">
        <v>70</v>
      </c>
      <c r="AF47">
        <v>0</v>
      </c>
      <c r="AG47">
        <v>20</v>
      </c>
      <c r="AH47">
        <v>10</v>
      </c>
      <c r="AI47">
        <v>0</v>
      </c>
      <c r="AK47">
        <v>95</v>
      </c>
      <c r="AL47">
        <v>2</v>
      </c>
      <c r="AM47">
        <v>2</v>
      </c>
      <c r="AN47">
        <v>1</v>
      </c>
      <c r="AO47">
        <v>0</v>
      </c>
      <c r="AT47">
        <v>1200</v>
      </c>
      <c r="AU47">
        <v>255</v>
      </c>
      <c r="AV47">
        <v>75</v>
      </c>
      <c r="AW47">
        <v>70</v>
      </c>
      <c r="AX47">
        <v>30</v>
      </c>
      <c r="AY47">
        <v>15</v>
      </c>
      <c r="AZ47">
        <v>40</v>
      </c>
      <c r="BA47">
        <v>40</v>
      </c>
      <c r="BG47">
        <v>1</v>
      </c>
      <c r="BH47">
        <v>45</v>
      </c>
      <c r="BI47">
        <v>1</v>
      </c>
      <c r="BJ47">
        <v>1</v>
      </c>
      <c r="BK47">
        <v>40</v>
      </c>
      <c r="BL47">
        <v>4</v>
      </c>
      <c r="BM47">
        <v>2</v>
      </c>
      <c r="BN47">
        <v>8</v>
      </c>
      <c r="BO47">
        <v>2</v>
      </c>
      <c r="BP47">
        <v>0</v>
      </c>
      <c r="BQ47">
        <v>2</v>
      </c>
      <c r="BR47">
        <v>4</v>
      </c>
      <c r="BS47">
        <v>10</v>
      </c>
      <c r="BT47">
        <v>4</v>
      </c>
      <c r="BU47">
        <v>4</v>
      </c>
      <c r="BV47">
        <v>0</v>
      </c>
      <c r="BW47">
        <v>6</v>
      </c>
      <c r="BX47" t="s">
        <v>4507</v>
      </c>
      <c r="BY47">
        <v>0</v>
      </c>
      <c r="BZ47">
        <v>1</v>
      </c>
      <c r="CA47">
        <v>1</v>
      </c>
      <c r="CB47" t="s">
        <v>801</v>
      </c>
      <c r="CC47" t="s">
        <v>795</v>
      </c>
      <c r="CD47" t="s">
        <v>926</v>
      </c>
      <c r="CE47">
        <v>1</v>
      </c>
      <c r="CF47">
        <v>7</v>
      </c>
      <c r="CG47" t="s">
        <v>4508</v>
      </c>
      <c r="CH47">
        <v>4</v>
      </c>
      <c r="CI47">
        <v>1</v>
      </c>
      <c r="CJ47">
        <v>7</v>
      </c>
      <c r="CK47" t="s">
        <v>4509</v>
      </c>
      <c r="CL47">
        <v>4</v>
      </c>
      <c r="CM47">
        <v>1</v>
      </c>
      <c r="CN47">
        <v>7</v>
      </c>
      <c r="CO47" t="s">
        <v>4510</v>
      </c>
      <c r="CP47">
        <v>2</v>
      </c>
      <c r="CQ47">
        <v>1</v>
      </c>
      <c r="CR47" t="s">
        <v>4511</v>
      </c>
      <c r="CS47" t="s">
        <v>3692</v>
      </c>
      <c r="CT47" t="s">
        <v>4512</v>
      </c>
      <c r="CU47">
        <v>1</v>
      </c>
      <c r="CV47">
        <v>7</v>
      </c>
      <c r="CW47" t="s">
        <v>4513</v>
      </c>
      <c r="CX47">
        <v>4</v>
      </c>
      <c r="CY47">
        <v>1</v>
      </c>
      <c r="CZ47">
        <v>7</v>
      </c>
      <c r="DA47" t="s">
        <v>4514</v>
      </c>
      <c r="DB47">
        <v>4</v>
      </c>
      <c r="DC47">
        <v>1</v>
      </c>
      <c r="DD47">
        <v>7</v>
      </c>
      <c r="DE47" t="s">
        <v>4515</v>
      </c>
      <c r="DF47">
        <v>4</v>
      </c>
      <c r="DG47">
        <v>1</v>
      </c>
      <c r="DH47" t="s">
        <v>2334</v>
      </c>
      <c r="DI47" t="s">
        <v>801</v>
      </c>
      <c r="DJ47" t="s">
        <v>924</v>
      </c>
      <c r="DK47">
        <v>1</v>
      </c>
      <c r="DL47">
        <v>7</v>
      </c>
      <c r="DM47" t="s">
        <v>4516</v>
      </c>
      <c r="DN47">
        <v>2</v>
      </c>
      <c r="DO47">
        <v>1</v>
      </c>
      <c r="DP47">
        <v>7</v>
      </c>
      <c r="DQ47" t="s">
        <v>4517</v>
      </c>
      <c r="DR47">
        <v>4</v>
      </c>
      <c r="DS47">
        <v>1</v>
      </c>
      <c r="DT47">
        <v>6</v>
      </c>
      <c r="DU47" t="s">
        <v>4518</v>
      </c>
      <c r="DV47">
        <v>2</v>
      </c>
      <c r="DW47" t="s">
        <v>801</v>
      </c>
      <c r="DX47">
        <v>7</v>
      </c>
      <c r="DY47" t="s">
        <v>4519</v>
      </c>
      <c r="DZ47">
        <v>4</v>
      </c>
      <c r="EA47" t="s">
        <v>2334</v>
      </c>
      <c r="EB47">
        <v>7</v>
      </c>
      <c r="EC47" t="s">
        <v>4520</v>
      </c>
      <c r="ED47">
        <v>3</v>
      </c>
      <c r="EE47" t="s">
        <v>801</v>
      </c>
      <c r="EF47">
        <v>7</v>
      </c>
      <c r="EG47" t="s">
        <v>4521</v>
      </c>
      <c r="EH47">
        <v>4</v>
      </c>
      <c r="EI47">
        <v>1</v>
      </c>
      <c r="EJ47" t="s">
        <v>1723</v>
      </c>
      <c r="EK47" t="s">
        <v>924</v>
      </c>
      <c r="EL47" t="s">
        <v>4522</v>
      </c>
      <c r="EM47">
        <v>1</v>
      </c>
      <c r="EN47">
        <v>8</v>
      </c>
      <c r="EO47" t="s">
        <v>4523</v>
      </c>
      <c r="EP47">
        <v>1</v>
      </c>
      <c r="EQ47">
        <v>1</v>
      </c>
      <c r="ER47">
        <v>7</v>
      </c>
      <c r="ES47" t="s">
        <v>4524</v>
      </c>
      <c r="ET47">
        <v>2</v>
      </c>
      <c r="EU47">
        <v>1</v>
      </c>
      <c r="EV47">
        <v>6</v>
      </c>
      <c r="EW47" t="s">
        <v>4525</v>
      </c>
      <c r="EX47">
        <v>1</v>
      </c>
      <c r="EY47">
        <v>1</v>
      </c>
      <c r="EZ47" t="s">
        <v>1008</v>
      </c>
      <c r="FA47" t="s">
        <v>2333</v>
      </c>
      <c r="FB47" t="s">
        <v>924</v>
      </c>
      <c r="FC47">
        <v>1</v>
      </c>
      <c r="FD47">
        <v>8</v>
      </c>
      <c r="FE47" t="s">
        <v>4526</v>
      </c>
      <c r="FF47">
        <v>1</v>
      </c>
      <c r="FG47">
        <v>1</v>
      </c>
      <c r="FH47">
        <v>7</v>
      </c>
      <c r="FI47" t="s">
        <v>4527</v>
      </c>
      <c r="FJ47">
        <v>2</v>
      </c>
      <c r="FK47">
        <v>1</v>
      </c>
      <c r="FL47">
        <v>6</v>
      </c>
      <c r="FM47" t="s">
        <v>4528</v>
      </c>
      <c r="FN47">
        <v>2</v>
      </c>
      <c r="FO47">
        <v>1</v>
      </c>
      <c r="FP47" t="s">
        <v>801</v>
      </c>
      <c r="FQ47" t="s">
        <v>926</v>
      </c>
      <c r="FR47" t="s">
        <v>806</v>
      </c>
      <c r="FS47">
        <v>1</v>
      </c>
      <c r="FT47">
        <v>8</v>
      </c>
      <c r="FU47" t="s">
        <v>4529</v>
      </c>
      <c r="FV47">
        <v>4</v>
      </c>
      <c r="FW47">
        <v>1</v>
      </c>
      <c r="FX47">
        <v>7</v>
      </c>
      <c r="FY47" t="s">
        <v>4530</v>
      </c>
      <c r="FZ47">
        <v>3</v>
      </c>
      <c r="GA47">
        <v>1</v>
      </c>
      <c r="GB47">
        <v>7</v>
      </c>
      <c r="GC47" t="s">
        <v>4531</v>
      </c>
      <c r="GD47">
        <v>3</v>
      </c>
      <c r="GE47" t="s">
        <v>806</v>
      </c>
      <c r="GF47">
        <v>7</v>
      </c>
      <c r="GG47" t="s">
        <v>4532</v>
      </c>
      <c r="GH47">
        <v>4</v>
      </c>
      <c r="GI47" t="s">
        <v>801</v>
      </c>
      <c r="GJ47">
        <v>7</v>
      </c>
      <c r="GK47" t="s">
        <v>4533</v>
      </c>
      <c r="GL47">
        <v>4</v>
      </c>
      <c r="GM47" t="s">
        <v>801</v>
      </c>
      <c r="GN47">
        <v>7</v>
      </c>
      <c r="GO47" t="s">
        <v>4534</v>
      </c>
      <c r="GP47">
        <v>4</v>
      </c>
      <c r="GQ47" t="s">
        <v>3732</v>
      </c>
      <c r="GR47">
        <v>7</v>
      </c>
      <c r="GS47" t="s">
        <v>4535</v>
      </c>
      <c r="GT47">
        <v>4</v>
      </c>
      <c r="GU47">
        <v>1</v>
      </c>
      <c r="GV47" t="s">
        <v>3732</v>
      </c>
      <c r="GW47" t="s">
        <v>806</v>
      </c>
      <c r="GX47" t="s">
        <v>4512</v>
      </c>
      <c r="GY47">
        <v>1</v>
      </c>
      <c r="GZ47">
        <v>7</v>
      </c>
      <c r="HA47" t="s">
        <v>4536</v>
      </c>
      <c r="HB47">
        <v>4</v>
      </c>
      <c r="HC47">
        <v>1</v>
      </c>
      <c r="HD47">
        <v>7</v>
      </c>
      <c r="HE47" t="s">
        <v>4537</v>
      </c>
      <c r="HF47">
        <v>4</v>
      </c>
      <c r="HG47">
        <v>1</v>
      </c>
      <c r="HH47">
        <v>6</v>
      </c>
      <c r="HI47" t="s">
        <v>4538</v>
      </c>
      <c r="HJ47">
        <v>4</v>
      </c>
      <c r="HK47">
        <v>1</v>
      </c>
      <c r="HL47" t="s">
        <v>926</v>
      </c>
      <c r="HM47" t="s">
        <v>924</v>
      </c>
      <c r="HN47" t="s">
        <v>4539</v>
      </c>
      <c r="HO47">
        <v>1</v>
      </c>
      <c r="HP47">
        <v>7</v>
      </c>
      <c r="HQ47" t="s">
        <v>4540</v>
      </c>
      <c r="HR47">
        <v>2</v>
      </c>
      <c r="HS47">
        <v>1</v>
      </c>
      <c r="HT47">
        <v>7</v>
      </c>
      <c r="HU47" t="s">
        <v>4541</v>
      </c>
      <c r="HV47">
        <v>2</v>
      </c>
      <c r="HW47">
        <v>1</v>
      </c>
      <c r="HX47">
        <v>7</v>
      </c>
      <c r="HY47" t="s">
        <v>4542</v>
      </c>
      <c r="HZ47">
        <v>2</v>
      </c>
      <c r="IA47">
        <v>1</v>
      </c>
      <c r="IB47">
        <v>1</v>
      </c>
      <c r="IC47">
        <v>1</v>
      </c>
      <c r="ID47" t="s">
        <v>926</v>
      </c>
      <c r="IE47" t="s">
        <v>831</v>
      </c>
      <c r="IF47" t="s">
        <v>3635</v>
      </c>
      <c r="IG47">
        <v>1</v>
      </c>
      <c r="IH47">
        <v>8</v>
      </c>
      <c r="II47" t="s">
        <v>4543</v>
      </c>
      <c r="IJ47">
        <v>2</v>
      </c>
      <c r="IK47">
        <v>1</v>
      </c>
      <c r="IL47">
        <v>7</v>
      </c>
      <c r="IM47" t="s">
        <v>4544</v>
      </c>
      <c r="IN47">
        <v>2</v>
      </c>
      <c r="IO47">
        <v>1</v>
      </c>
      <c r="IP47">
        <v>7</v>
      </c>
      <c r="IQ47" t="s">
        <v>4545</v>
      </c>
      <c r="IR47">
        <v>2</v>
      </c>
      <c r="IS47" t="s">
        <v>926</v>
      </c>
      <c r="IT47">
        <v>8</v>
      </c>
      <c r="IU47" t="s">
        <v>4546</v>
      </c>
      <c r="IV47">
        <v>2</v>
      </c>
      <c r="IW47" t="s">
        <v>3749</v>
      </c>
      <c r="IX47">
        <v>7</v>
      </c>
      <c r="IY47" t="s">
        <v>4547</v>
      </c>
      <c r="IZ47">
        <v>3</v>
      </c>
      <c r="JA47" t="s">
        <v>926</v>
      </c>
      <c r="JB47">
        <v>7</v>
      </c>
      <c r="JC47" t="s">
        <v>4548</v>
      </c>
      <c r="JD47">
        <v>3</v>
      </c>
      <c r="JE47" t="s">
        <v>801</v>
      </c>
      <c r="JF47">
        <v>7</v>
      </c>
      <c r="JG47" t="s">
        <v>4549</v>
      </c>
      <c r="JH47">
        <v>3</v>
      </c>
      <c r="JI47" t="s">
        <v>806</v>
      </c>
      <c r="JJ47">
        <v>7</v>
      </c>
      <c r="JK47" t="s">
        <v>4550</v>
      </c>
      <c r="JL47">
        <v>4</v>
      </c>
      <c r="JM47">
        <v>1</v>
      </c>
      <c r="JN47" s="10" t="s">
        <v>3732</v>
      </c>
      <c r="JO47" t="s">
        <v>4512</v>
      </c>
      <c r="JP47" t="s">
        <v>4551</v>
      </c>
      <c r="JQ47">
        <v>1</v>
      </c>
      <c r="JR47">
        <v>7</v>
      </c>
      <c r="JS47" t="s">
        <v>4552</v>
      </c>
      <c r="JT47">
        <v>4</v>
      </c>
      <c r="JU47">
        <v>1</v>
      </c>
      <c r="JV47">
        <v>7</v>
      </c>
      <c r="JW47" t="s">
        <v>4552</v>
      </c>
      <c r="JX47">
        <v>4</v>
      </c>
      <c r="JY47">
        <v>1</v>
      </c>
      <c r="JZ47">
        <v>6</v>
      </c>
      <c r="KA47" t="s">
        <v>4553</v>
      </c>
      <c r="KB47">
        <v>4</v>
      </c>
      <c r="KC47">
        <v>1</v>
      </c>
      <c r="KD47" t="s">
        <v>801</v>
      </c>
      <c r="KE47" t="s">
        <v>3732</v>
      </c>
      <c r="KF47" t="s">
        <v>806</v>
      </c>
      <c r="KG47">
        <v>1</v>
      </c>
      <c r="KH47">
        <v>7</v>
      </c>
      <c r="KI47" t="s">
        <v>4554</v>
      </c>
      <c r="KJ47">
        <v>4</v>
      </c>
      <c r="KK47">
        <v>1</v>
      </c>
      <c r="KL47">
        <v>7</v>
      </c>
      <c r="KM47" t="s">
        <v>4555</v>
      </c>
      <c r="KN47">
        <v>4</v>
      </c>
      <c r="KO47">
        <v>1</v>
      </c>
      <c r="KP47">
        <v>6</v>
      </c>
      <c r="KQ47" t="s">
        <v>4556</v>
      </c>
      <c r="KR47">
        <v>4</v>
      </c>
      <c r="KS47">
        <v>1</v>
      </c>
      <c r="KT47" t="s">
        <v>801</v>
      </c>
      <c r="KU47" t="s">
        <v>3732</v>
      </c>
      <c r="KV47" t="s">
        <v>806</v>
      </c>
      <c r="KW47">
        <v>1</v>
      </c>
      <c r="KX47">
        <v>7</v>
      </c>
      <c r="KY47" t="s">
        <v>4557</v>
      </c>
      <c r="KZ47">
        <v>4</v>
      </c>
      <c r="LA47">
        <v>1</v>
      </c>
      <c r="LB47">
        <v>7</v>
      </c>
      <c r="LC47" t="s">
        <v>4558</v>
      </c>
      <c r="LD47">
        <v>4</v>
      </c>
      <c r="LE47">
        <v>1</v>
      </c>
      <c r="LF47">
        <v>6</v>
      </c>
      <c r="LG47" t="s">
        <v>4559</v>
      </c>
      <c r="LH47">
        <v>4</v>
      </c>
      <c r="LI47" t="s">
        <v>926</v>
      </c>
      <c r="LJ47">
        <v>8</v>
      </c>
      <c r="LK47" t="s">
        <v>4560</v>
      </c>
      <c r="LL47">
        <v>2</v>
      </c>
      <c r="LM47">
        <v>1</v>
      </c>
      <c r="LN47">
        <v>5</v>
      </c>
      <c r="LO47">
        <v>11</v>
      </c>
      <c r="LP47">
        <v>3</v>
      </c>
      <c r="LQ47">
        <v>2</v>
      </c>
      <c r="LR47">
        <v>4</v>
      </c>
      <c r="LS47">
        <v>10</v>
      </c>
      <c r="LT47">
        <v>7</v>
      </c>
      <c r="LU47">
        <v>6</v>
      </c>
      <c r="LV47">
        <v>12</v>
      </c>
      <c r="LW47">
        <v>8</v>
      </c>
      <c r="LX47">
        <v>9</v>
      </c>
      <c r="LY47">
        <v>13</v>
      </c>
      <c r="LZ47">
        <v>1</v>
      </c>
      <c r="MA47">
        <v>1</v>
      </c>
      <c r="MB47" t="s">
        <v>926</v>
      </c>
      <c r="MC47">
        <v>8</v>
      </c>
      <c r="MD47" t="s">
        <v>4561</v>
      </c>
      <c r="ME47">
        <v>2</v>
      </c>
      <c r="MF47">
        <v>1</v>
      </c>
      <c r="MG47">
        <v>1</v>
      </c>
      <c r="MH47" t="s">
        <v>1922</v>
      </c>
      <c r="MI47">
        <v>8</v>
      </c>
      <c r="MJ47" t="s">
        <v>4562</v>
      </c>
      <c r="MK47">
        <v>2</v>
      </c>
      <c r="ML47">
        <v>1</v>
      </c>
      <c r="MM47">
        <v>1</v>
      </c>
      <c r="MN47" t="s">
        <v>1723</v>
      </c>
      <c r="MO47">
        <v>7</v>
      </c>
      <c r="MP47" t="s">
        <v>4563</v>
      </c>
      <c r="MQ47">
        <v>2</v>
      </c>
      <c r="MR47">
        <v>1</v>
      </c>
      <c r="MS47">
        <v>1</v>
      </c>
      <c r="MT47" t="s">
        <v>876</v>
      </c>
      <c r="MU47">
        <v>7</v>
      </c>
      <c r="MV47" t="s">
        <v>4564</v>
      </c>
      <c r="MW47">
        <v>2</v>
      </c>
      <c r="MX47">
        <v>1</v>
      </c>
      <c r="MY47">
        <v>1</v>
      </c>
      <c r="MZ47" t="s">
        <v>876</v>
      </c>
      <c r="NA47">
        <v>7</v>
      </c>
      <c r="NB47" t="s">
        <v>4565</v>
      </c>
      <c r="NC47">
        <v>2</v>
      </c>
      <c r="ND47">
        <v>1</v>
      </c>
      <c r="NE47">
        <v>1</v>
      </c>
      <c r="NF47" t="s">
        <v>3749</v>
      </c>
      <c r="NG47">
        <v>6</v>
      </c>
      <c r="NH47" t="s">
        <v>4566</v>
      </c>
      <c r="NI47">
        <v>3</v>
      </c>
      <c r="NJ47">
        <v>1</v>
      </c>
      <c r="NK47">
        <v>1</v>
      </c>
      <c r="NL47" t="s">
        <v>3660</v>
      </c>
      <c r="NM47">
        <v>7</v>
      </c>
      <c r="NN47" t="s">
        <v>4567</v>
      </c>
      <c r="NO47">
        <v>3</v>
      </c>
      <c r="NP47">
        <v>1</v>
      </c>
      <c r="NQ47">
        <v>1</v>
      </c>
      <c r="NR47" t="s">
        <v>876</v>
      </c>
      <c r="NS47">
        <v>7</v>
      </c>
      <c r="NT47" t="s">
        <v>4568</v>
      </c>
      <c r="NU47">
        <v>3</v>
      </c>
      <c r="NV47">
        <v>1</v>
      </c>
      <c r="NW47">
        <v>1</v>
      </c>
      <c r="NX47" t="s">
        <v>3749</v>
      </c>
      <c r="NY47">
        <v>6</v>
      </c>
      <c r="NZ47" t="s">
        <v>4569</v>
      </c>
      <c r="OA47">
        <v>3</v>
      </c>
      <c r="OB47">
        <v>1</v>
      </c>
      <c r="OC47">
        <v>1</v>
      </c>
      <c r="OD47" t="s">
        <v>876</v>
      </c>
      <c r="OE47">
        <v>6</v>
      </c>
      <c r="OF47" t="s">
        <v>4570</v>
      </c>
      <c r="OG47">
        <v>2</v>
      </c>
      <c r="OH47">
        <v>1</v>
      </c>
      <c r="OI47">
        <v>1</v>
      </c>
      <c r="OJ47" t="s">
        <v>3660</v>
      </c>
      <c r="OK47">
        <v>7</v>
      </c>
      <c r="OL47" t="s">
        <v>4571</v>
      </c>
      <c r="OM47">
        <v>2</v>
      </c>
      <c r="ON47">
        <v>1</v>
      </c>
      <c r="OO47">
        <v>1</v>
      </c>
      <c r="OP47" t="s">
        <v>926</v>
      </c>
      <c r="OQ47">
        <v>7</v>
      </c>
      <c r="OR47" t="s">
        <v>4572</v>
      </c>
      <c r="OS47">
        <v>2</v>
      </c>
      <c r="OT47">
        <v>1</v>
      </c>
      <c r="OU47">
        <v>1</v>
      </c>
      <c r="OV47" t="s">
        <v>926</v>
      </c>
      <c r="OW47">
        <v>8</v>
      </c>
      <c r="OX47" t="s">
        <v>4573</v>
      </c>
      <c r="OY47">
        <v>1</v>
      </c>
      <c r="OZ47">
        <v>1</v>
      </c>
      <c r="PA47">
        <v>1</v>
      </c>
      <c r="PB47" t="s">
        <v>4574</v>
      </c>
      <c r="PC47">
        <v>8</v>
      </c>
      <c r="PD47" t="s">
        <v>4575</v>
      </c>
      <c r="PE47">
        <v>2</v>
      </c>
      <c r="PF47">
        <v>1</v>
      </c>
      <c r="PG47">
        <v>1</v>
      </c>
      <c r="PH47" t="s">
        <v>806</v>
      </c>
      <c r="PI47">
        <v>6</v>
      </c>
      <c r="PJ47" t="s">
        <v>4576</v>
      </c>
      <c r="PK47">
        <v>4</v>
      </c>
      <c r="PL47">
        <v>1</v>
      </c>
      <c r="PM47">
        <v>1</v>
      </c>
      <c r="PN47" t="s">
        <v>801</v>
      </c>
      <c r="PO47">
        <v>6</v>
      </c>
      <c r="PP47" t="s">
        <v>4577</v>
      </c>
      <c r="PQ47">
        <v>2</v>
      </c>
      <c r="PR47">
        <v>1</v>
      </c>
      <c r="PS47">
        <v>1</v>
      </c>
      <c r="PT47" t="s">
        <v>4578</v>
      </c>
      <c r="PU47">
        <v>7</v>
      </c>
      <c r="PV47" t="s">
        <v>4579</v>
      </c>
      <c r="PW47">
        <v>2</v>
      </c>
      <c r="PX47">
        <v>1</v>
      </c>
      <c r="PY47">
        <v>1</v>
      </c>
      <c r="PZ47" t="s">
        <v>1008</v>
      </c>
      <c r="QA47">
        <v>7</v>
      </c>
      <c r="QB47" t="s">
        <v>4580</v>
      </c>
      <c r="QC47">
        <v>2</v>
      </c>
      <c r="QD47">
        <v>1</v>
      </c>
      <c r="QE47">
        <v>1</v>
      </c>
      <c r="QF47" t="s">
        <v>950</v>
      </c>
      <c r="QG47">
        <v>7</v>
      </c>
      <c r="QH47" t="s">
        <v>4581</v>
      </c>
      <c r="QI47">
        <v>2</v>
      </c>
      <c r="QJ47">
        <v>1</v>
      </c>
      <c r="QK47">
        <v>1</v>
      </c>
      <c r="QL47" t="s">
        <v>876</v>
      </c>
      <c r="QM47">
        <v>7</v>
      </c>
      <c r="QN47" t="s">
        <v>4582</v>
      </c>
      <c r="QO47">
        <v>2</v>
      </c>
      <c r="QP47">
        <v>1</v>
      </c>
      <c r="QQ47">
        <v>1</v>
      </c>
      <c r="QR47" t="s">
        <v>4583</v>
      </c>
      <c r="QS47">
        <v>7</v>
      </c>
      <c r="QT47" t="s">
        <v>4584</v>
      </c>
      <c r="QU47">
        <v>2</v>
      </c>
      <c r="QV47">
        <v>1</v>
      </c>
      <c r="QW47">
        <v>1</v>
      </c>
      <c r="QX47" t="s">
        <v>831</v>
      </c>
      <c r="QY47">
        <v>8</v>
      </c>
      <c r="QZ47" t="s">
        <v>4585</v>
      </c>
      <c r="RA47">
        <v>1</v>
      </c>
      <c r="RB47">
        <v>10</v>
      </c>
      <c r="RC47">
        <v>20</v>
      </c>
      <c r="RD47">
        <v>30</v>
      </c>
      <c r="RE47">
        <v>50</v>
      </c>
      <c r="RF47">
        <v>30</v>
      </c>
      <c r="RG47">
        <v>70</v>
      </c>
      <c r="RH47">
        <v>0</v>
      </c>
      <c r="RJ47">
        <v>60</v>
      </c>
      <c r="RK47">
        <v>10</v>
      </c>
      <c r="RL47">
        <v>20</v>
      </c>
      <c r="RM47">
        <v>30</v>
      </c>
      <c r="RN47">
        <v>10</v>
      </c>
      <c r="RO47">
        <v>15</v>
      </c>
      <c r="RP47">
        <v>15</v>
      </c>
      <c r="RQ47">
        <v>0</v>
      </c>
      <c r="RU47">
        <v>2</v>
      </c>
      <c r="RV47">
        <v>42.781600949999998</v>
      </c>
      <c r="RW47">
        <v>-88.930397029999995</v>
      </c>
      <c r="RX47">
        <v>-1</v>
      </c>
    </row>
    <row r="48" spans="1:492" customFormat="1" x14ac:dyDescent="0.2">
      <c r="A48" t="s">
        <v>11176</v>
      </c>
      <c r="B48">
        <v>130</v>
      </c>
      <c r="C48" t="s">
        <v>11177</v>
      </c>
      <c r="E48" t="s">
        <v>197</v>
      </c>
      <c r="F48" t="s">
        <v>11178</v>
      </c>
      <c r="G48">
        <v>0</v>
      </c>
      <c r="H48" s="12">
        <v>43052.67083333333</v>
      </c>
      <c r="I48" s="12">
        <v>43052.712500000001</v>
      </c>
      <c r="J48">
        <v>1</v>
      </c>
      <c r="K48" t="s">
        <v>695</v>
      </c>
      <c r="L48">
        <v>3623</v>
      </c>
      <c r="M48" s="2" t="s">
        <v>903</v>
      </c>
      <c r="N48" s="2" t="s">
        <v>903</v>
      </c>
      <c r="O48">
        <v>95</v>
      </c>
      <c r="P48">
        <v>0</v>
      </c>
      <c r="Q48">
        <v>95</v>
      </c>
      <c r="R48">
        <v>9</v>
      </c>
      <c r="S48">
        <v>7</v>
      </c>
      <c r="T48">
        <v>3</v>
      </c>
      <c r="U48">
        <v>1030355155</v>
      </c>
      <c r="V48" t="s">
        <v>2787</v>
      </c>
      <c r="X48">
        <v>19</v>
      </c>
      <c r="Y48">
        <v>1</v>
      </c>
      <c r="Z48">
        <v>1</v>
      </c>
      <c r="AB48">
        <v>3</v>
      </c>
      <c r="AE48">
        <v>95</v>
      </c>
      <c r="AF48">
        <v>0</v>
      </c>
      <c r="AG48">
        <v>0</v>
      </c>
      <c r="AH48">
        <v>5</v>
      </c>
      <c r="AI48">
        <v>0</v>
      </c>
      <c r="AK48">
        <v>95</v>
      </c>
      <c r="AL48">
        <v>5</v>
      </c>
      <c r="AM48">
        <v>0</v>
      </c>
      <c r="AN48">
        <v>0</v>
      </c>
      <c r="AO48">
        <v>0</v>
      </c>
      <c r="AT48">
        <v>1000</v>
      </c>
      <c r="AU48">
        <v>20</v>
      </c>
      <c r="AV48">
        <v>3</v>
      </c>
      <c r="AW48">
        <v>9</v>
      </c>
      <c r="AX48">
        <v>0</v>
      </c>
      <c r="AY48">
        <v>0</v>
      </c>
      <c r="AZ48">
        <v>1</v>
      </c>
      <c r="BA48">
        <v>7</v>
      </c>
      <c r="BG48">
        <v>1</v>
      </c>
      <c r="BH48">
        <v>3</v>
      </c>
      <c r="BJ48">
        <v>1</v>
      </c>
      <c r="BK48">
        <v>10</v>
      </c>
      <c r="BL48">
        <v>2</v>
      </c>
      <c r="BM48">
        <v>2</v>
      </c>
      <c r="BN48">
        <v>0</v>
      </c>
      <c r="BO48">
        <v>1</v>
      </c>
      <c r="BP48">
        <v>0</v>
      </c>
      <c r="BQ48">
        <v>2</v>
      </c>
      <c r="BR48">
        <v>1</v>
      </c>
      <c r="BS48">
        <v>0</v>
      </c>
      <c r="BT48">
        <v>3</v>
      </c>
      <c r="BU48">
        <v>2</v>
      </c>
      <c r="BV48">
        <v>0</v>
      </c>
      <c r="BW48">
        <v>0</v>
      </c>
      <c r="BY48">
        <v>0</v>
      </c>
      <c r="BZ48">
        <v>1</v>
      </c>
      <c r="CA48">
        <v>1</v>
      </c>
      <c r="CB48" t="s">
        <v>214</v>
      </c>
      <c r="CC48" t="s">
        <v>2049</v>
      </c>
      <c r="CD48" t="s">
        <v>2382</v>
      </c>
      <c r="CE48">
        <v>1</v>
      </c>
      <c r="CF48">
        <v>7</v>
      </c>
      <c r="CG48" t="s">
        <v>11179</v>
      </c>
      <c r="CH48">
        <v>4</v>
      </c>
      <c r="CI48">
        <v>1</v>
      </c>
      <c r="CJ48">
        <v>4</v>
      </c>
      <c r="CK48" t="s">
        <v>11180</v>
      </c>
      <c r="CL48">
        <v>4</v>
      </c>
      <c r="CM48">
        <v>1</v>
      </c>
      <c r="CN48">
        <v>7</v>
      </c>
      <c r="CO48" t="s">
        <v>11181</v>
      </c>
      <c r="CP48">
        <v>4</v>
      </c>
      <c r="CQ48">
        <v>1</v>
      </c>
      <c r="CR48" t="s">
        <v>926</v>
      </c>
      <c r="CS48" t="s">
        <v>3319</v>
      </c>
      <c r="CT48" t="s">
        <v>214</v>
      </c>
      <c r="CU48">
        <v>1</v>
      </c>
      <c r="CV48">
        <v>5</v>
      </c>
      <c r="CW48" t="s">
        <v>11182</v>
      </c>
      <c r="CX48">
        <v>2</v>
      </c>
      <c r="CY48">
        <v>1</v>
      </c>
      <c r="CZ48">
        <v>6</v>
      </c>
      <c r="DA48" t="s">
        <v>11183</v>
      </c>
      <c r="DB48">
        <v>4</v>
      </c>
      <c r="DC48">
        <v>1</v>
      </c>
      <c r="DD48">
        <v>6</v>
      </c>
      <c r="DE48" t="s">
        <v>11184</v>
      </c>
      <c r="DF48">
        <v>4</v>
      </c>
      <c r="DG48">
        <v>1</v>
      </c>
      <c r="DH48" t="s">
        <v>1203</v>
      </c>
      <c r="DI48" t="s">
        <v>205</v>
      </c>
      <c r="DJ48" t="s">
        <v>1128</v>
      </c>
      <c r="DK48">
        <v>1</v>
      </c>
      <c r="DL48">
        <v>7</v>
      </c>
      <c r="DM48" t="s">
        <v>11185</v>
      </c>
      <c r="DN48">
        <v>2</v>
      </c>
      <c r="DO48">
        <v>1</v>
      </c>
      <c r="DP48">
        <v>6</v>
      </c>
      <c r="DQ48" t="s">
        <v>11186</v>
      </c>
      <c r="DR48">
        <v>2</v>
      </c>
      <c r="DS48">
        <v>1</v>
      </c>
      <c r="DT48">
        <v>5</v>
      </c>
      <c r="DU48" t="s">
        <v>11187</v>
      </c>
      <c r="DV48">
        <v>3</v>
      </c>
      <c r="DW48" t="s">
        <v>3776</v>
      </c>
      <c r="DX48">
        <v>8</v>
      </c>
      <c r="DY48" t="s">
        <v>11188</v>
      </c>
      <c r="DZ48">
        <v>2</v>
      </c>
      <c r="EA48" t="s">
        <v>1624</v>
      </c>
      <c r="EB48">
        <v>5</v>
      </c>
      <c r="EC48" t="s">
        <v>11189</v>
      </c>
      <c r="ED48">
        <v>3</v>
      </c>
      <c r="EE48" t="s">
        <v>2687</v>
      </c>
      <c r="EF48">
        <v>6</v>
      </c>
      <c r="EG48" t="s">
        <v>11190</v>
      </c>
      <c r="EH48">
        <v>3</v>
      </c>
      <c r="EI48">
        <v>1</v>
      </c>
      <c r="EJ48" t="s">
        <v>201</v>
      </c>
      <c r="EK48" t="s">
        <v>202</v>
      </c>
      <c r="EL48" t="s">
        <v>198</v>
      </c>
      <c r="EM48">
        <v>1</v>
      </c>
      <c r="EN48">
        <v>7</v>
      </c>
      <c r="EO48" t="s">
        <v>11191</v>
      </c>
      <c r="EP48">
        <v>2</v>
      </c>
      <c r="EQ48">
        <v>1</v>
      </c>
      <c r="ER48">
        <v>8</v>
      </c>
      <c r="ES48" t="s">
        <v>11192</v>
      </c>
      <c r="ET48">
        <v>2</v>
      </c>
      <c r="EU48">
        <v>1</v>
      </c>
      <c r="EV48">
        <v>8</v>
      </c>
      <c r="EW48" t="s">
        <v>11193</v>
      </c>
      <c r="EX48">
        <v>1</v>
      </c>
      <c r="EY48">
        <v>1</v>
      </c>
      <c r="EZ48" t="s">
        <v>201</v>
      </c>
      <c r="FA48" t="s">
        <v>198</v>
      </c>
      <c r="FB48" t="s">
        <v>1168</v>
      </c>
      <c r="FC48">
        <v>1</v>
      </c>
      <c r="FD48">
        <v>8</v>
      </c>
      <c r="FE48" t="s">
        <v>11194</v>
      </c>
      <c r="FF48">
        <v>1</v>
      </c>
      <c r="FG48">
        <v>1</v>
      </c>
      <c r="FH48">
        <v>8</v>
      </c>
      <c r="FI48" t="s">
        <v>11195</v>
      </c>
      <c r="FJ48">
        <v>2</v>
      </c>
      <c r="FK48">
        <v>1</v>
      </c>
      <c r="FL48">
        <v>8</v>
      </c>
      <c r="FM48" t="s">
        <v>11196</v>
      </c>
      <c r="FN48">
        <v>1</v>
      </c>
      <c r="FO48">
        <v>1</v>
      </c>
      <c r="FP48" t="s">
        <v>1225</v>
      </c>
      <c r="FQ48" t="s">
        <v>2525</v>
      </c>
      <c r="FR48" t="s">
        <v>2735</v>
      </c>
      <c r="FS48">
        <v>1</v>
      </c>
      <c r="FT48">
        <v>8</v>
      </c>
      <c r="FU48" t="s">
        <v>11197</v>
      </c>
      <c r="FV48">
        <v>2</v>
      </c>
      <c r="FW48">
        <v>1</v>
      </c>
      <c r="FX48">
        <v>6</v>
      </c>
      <c r="FY48" t="s">
        <v>11198</v>
      </c>
      <c r="FZ48">
        <v>4</v>
      </c>
      <c r="GA48">
        <v>1</v>
      </c>
      <c r="GB48">
        <v>6</v>
      </c>
      <c r="GC48" t="s">
        <v>11199</v>
      </c>
      <c r="GD48">
        <v>2</v>
      </c>
      <c r="GE48" t="s">
        <v>201</v>
      </c>
      <c r="GF48">
        <v>7</v>
      </c>
      <c r="GG48" t="s">
        <v>11200</v>
      </c>
      <c r="GH48">
        <v>3</v>
      </c>
      <c r="GI48" t="s">
        <v>1377</v>
      </c>
      <c r="GJ48">
        <v>5</v>
      </c>
      <c r="GK48" t="s">
        <v>11201</v>
      </c>
      <c r="GL48">
        <v>3</v>
      </c>
      <c r="GM48" t="s">
        <v>201</v>
      </c>
      <c r="GN48">
        <v>6</v>
      </c>
      <c r="GO48" t="s">
        <v>11202</v>
      </c>
      <c r="GP48">
        <v>2</v>
      </c>
      <c r="GQ48" t="s">
        <v>11203</v>
      </c>
      <c r="GR48">
        <v>9</v>
      </c>
      <c r="GS48" t="s">
        <v>11204</v>
      </c>
      <c r="GT48">
        <v>2</v>
      </c>
      <c r="GU48">
        <v>1</v>
      </c>
      <c r="GV48" t="s">
        <v>3160</v>
      </c>
      <c r="GW48" t="s">
        <v>224</v>
      </c>
      <c r="GX48" t="s">
        <v>214</v>
      </c>
      <c r="GY48">
        <v>1</v>
      </c>
      <c r="GZ48">
        <v>3</v>
      </c>
      <c r="HA48" t="s">
        <v>11205</v>
      </c>
      <c r="HB48">
        <v>4</v>
      </c>
      <c r="HC48">
        <v>1</v>
      </c>
      <c r="HD48">
        <v>4</v>
      </c>
      <c r="HE48" t="s">
        <v>11206</v>
      </c>
      <c r="HF48">
        <v>4</v>
      </c>
      <c r="HG48">
        <v>1</v>
      </c>
      <c r="HH48">
        <v>4</v>
      </c>
      <c r="HI48" t="s">
        <v>11207</v>
      </c>
      <c r="HJ48">
        <v>4</v>
      </c>
      <c r="HK48">
        <v>1</v>
      </c>
      <c r="HL48" t="s">
        <v>5484</v>
      </c>
      <c r="HM48" t="s">
        <v>3095</v>
      </c>
      <c r="HN48" t="s">
        <v>202</v>
      </c>
      <c r="HO48">
        <v>1</v>
      </c>
      <c r="HP48">
        <v>6</v>
      </c>
      <c r="HQ48" t="s">
        <v>11208</v>
      </c>
      <c r="HR48">
        <v>2</v>
      </c>
      <c r="HS48">
        <v>1</v>
      </c>
      <c r="HT48">
        <v>7</v>
      </c>
      <c r="HU48" t="s">
        <v>11209</v>
      </c>
      <c r="HV48">
        <v>4</v>
      </c>
      <c r="HW48">
        <v>1</v>
      </c>
      <c r="HX48">
        <v>6</v>
      </c>
      <c r="HY48" t="s">
        <v>11210</v>
      </c>
      <c r="HZ48">
        <v>1</v>
      </c>
      <c r="IA48">
        <v>1</v>
      </c>
      <c r="IB48">
        <v>1</v>
      </c>
      <c r="IC48">
        <v>1</v>
      </c>
      <c r="ID48" t="s">
        <v>3358</v>
      </c>
      <c r="IE48" t="s">
        <v>202</v>
      </c>
      <c r="IF48" t="s">
        <v>3110</v>
      </c>
      <c r="IG48">
        <v>1</v>
      </c>
      <c r="IH48">
        <v>7</v>
      </c>
      <c r="II48" t="s">
        <v>11211</v>
      </c>
      <c r="IJ48">
        <v>2</v>
      </c>
      <c r="IK48">
        <v>1</v>
      </c>
      <c r="IL48">
        <v>8</v>
      </c>
      <c r="IM48" t="s">
        <v>11212</v>
      </c>
      <c r="IN48">
        <v>1</v>
      </c>
      <c r="IO48">
        <v>1</v>
      </c>
      <c r="IP48">
        <v>5</v>
      </c>
      <c r="IQ48" t="s">
        <v>11213</v>
      </c>
      <c r="IR48">
        <v>4</v>
      </c>
      <c r="IS48" t="s">
        <v>212</v>
      </c>
      <c r="IT48">
        <v>7</v>
      </c>
      <c r="IU48" t="s">
        <v>11214</v>
      </c>
      <c r="IV48">
        <v>2</v>
      </c>
      <c r="IW48" t="s">
        <v>3358</v>
      </c>
      <c r="IX48">
        <v>8</v>
      </c>
      <c r="IY48" t="s">
        <v>11215</v>
      </c>
      <c r="IZ48">
        <v>1</v>
      </c>
      <c r="JA48" t="s">
        <v>201</v>
      </c>
      <c r="JB48">
        <v>5</v>
      </c>
      <c r="JC48" t="s">
        <v>11216</v>
      </c>
      <c r="JD48">
        <v>3</v>
      </c>
      <c r="JE48" t="s">
        <v>227</v>
      </c>
      <c r="JF48">
        <v>8</v>
      </c>
      <c r="JG48" t="s">
        <v>11217</v>
      </c>
      <c r="JH48">
        <v>3</v>
      </c>
      <c r="JI48" t="s">
        <v>6717</v>
      </c>
      <c r="JJ48">
        <v>6</v>
      </c>
      <c r="JK48" t="s">
        <v>11218</v>
      </c>
      <c r="JL48">
        <v>4</v>
      </c>
      <c r="JM48">
        <v>1</v>
      </c>
      <c r="JN48" s="10" t="s">
        <v>11219</v>
      </c>
      <c r="JO48" t="s">
        <v>4384</v>
      </c>
      <c r="JP48" t="s">
        <v>214</v>
      </c>
      <c r="JQ48">
        <v>1</v>
      </c>
      <c r="JR48">
        <v>6</v>
      </c>
      <c r="JS48" t="s">
        <v>11220</v>
      </c>
      <c r="JT48">
        <v>4</v>
      </c>
      <c r="JU48">
        <v>1</v>
      </c>
      <c r="JV48">
        <v>6</v>
      </c>
      <c r="JW48" t="s">
        <v>11221</v>
      </c>
      <c r="JX48">
        <v>4</v>
      </c>
      <c r="JY48">
        <v>1</v>
      </c>
      <c r="JZ48">
        <v>4</v>
      </c>
      <c r="KA48" t="s">
        <v>11222</v>
      </c>
      <c r="KB48">
        <v>4</v>
      </c>
      <c r="KC48">
        <v>1</v>
      </c>
      <c r="KD48" t="s">
        <v>6717</v>
      </c>
      <c r="KE48" t="s">
        <v>5484</v>
      </c>
      <c r="KF48" t="s">
        <v>11223</v>
      </c>
      <c r="KG48">
        <v>1</v>
      </c>
      <c r="KH48">
        <v>6</v>
      </c>
      <c r="KI48" t="s">
        <v>11224</v>
      </c>
      <c r="KJ48">
        <v>4</v>
      </c>
      <c r="KK48">
        <v>1</v>
      </c>
      <c r="KL48">
        <v>8</v>
      </c>
      <c r="KM48" t="s">
        <v>11225</v>
      </c>
      <c r="KN48">
        <v>2</v>
      </c>
      <c r="KO48">
        <v>1</v>
      </c>
      <c r="KP48">
        <v>7</v>
      </c>
      <c r="KQ48" t="s">
        <v>11226</v>
      </c>
      <c r="KR48">
        <v>1</v>
      </c>
      <c r="KS48">
        <v>1</v>
      </c>
      <c r="KT48" t="s">
        <v>5738</v>
      </c>
      <c r="KU48" t="s">
        <v>2778</v>
      </c>
      <c r="KV48" t="s">
        <v>11227</v>
      </c>
      <c r="KW48">
        <v>1</v>
      </c>
      <c r="KX48">
        <v>7</v>
      </c>
      <c r="KY48" t="s">
        <v>11228</v>
      </c>
      <c r="KZ48">
        <v>3</v>
      </c>
      <c r="LA48">
        <v>1</v>
      </c>
      <c r="LB48">
        <v>7</v>
      </c>
      <c r="LC48" t="s">
        <v>11229</v>
      </c>
      <c r="LD48">
        <v>2</v>
      </c>
      <c r="LE48">
        <v>1</v>
      </c>
      <c r="LF48">
        <v>6</v>
      </c>
      <c r="LG48" t="s">
        <v>11230</v>
      </c>
      <c r="LH48">
        <v>2</v>
      </c>
      <c r="LI48" t="s">
        <v>3358</v>
      </c>
      <c r="LJ48">
        <v>8</v>
      </c>
      <c r="LK48" t="s">
        <v>11231</v>
      </c>
      <c r="LL48">
        <v>1</v>
      </c>
      <c r="LM48">
        <v>8</v>
      </c>
      <c r="LN48">
        <v>11</v>
      </c>
      <c r="LO48">
        <v>13</v>
      </c>
      <c r="LP48">
        <v>4</v>
      </c>
      <c r="LQ48">
        <v>2</v>
      </c>
      <c r="LR48">
        <v>5</v>
      </c>
      <c r="LS48">
        <v>1</v>
      </c>
      <c r="LT48">
        <v>3</v>
      </c>
      <c r="LU48">
        <v>6</v>
      </c>
      <c r="LV48">
        <v>12</v>
      </c>
      <c r="LW48">
        <v>10</v>
      </c>
      <c r="LX48">
        <v>9</v>
      </c>
      <c r="LY48">
        <v>7</v>
      </c>
      <c r="LZ48">
        <v>1</v>
      </c>
      <c r="MA48">
        <v>1</v>
      </c>
      <c r="MB48" t="s">
        <v>3358</v>
      </c>
      <c r="MC48">
        <v>8</v>
      </c>
      <c r="MD48" t="s">
        <v>11232</v>
      </c>
      <c r="ME48">
        <v>1</v>
      </c>
      <c r="MF48">
        <v>1</v>
      </c>
      <c r="MG48">
        <v>1</v>
      </c>
      <c r="MH48" t="s">
        <v>202</v>
      </c>
      <c r="MI48">
        <v>7</v>
      </c>
      <c r="MJ48" t="s">
        <v>11233</v>
      </c>
      <c r="MK48">
        <v>1</v>
      </c>
      <c r="ML48">
        <v>1</v>
      </c>
      <c r="MM48">
        <v>1</v>
      </c>
      <c r="MN48" t="s">
        <v>202</v>
      </c>
      <c r="MO48">
        <v>7</v>
      </c>
      <c r="MP48" t="s">
        <v>11234</v>
      </c>
      <c r="MQ48">
        <v>2</v>
      </c>
      <c r="MR48">
        <v>1</v>
      </c>
      <c r="MS48">
        <v>1</v>
      </c>
      <c r="MT48" t="s">
        <v>4267</v>
      </c>
      <c r="MU48">
        <v>7</v>
      </c>
      <c r="MV48" t="s">
        <v>11235</v>
      </c>
      <c r="MW48">
        <v>1</v>
      </c>
      <c r="MX48">
        <v>1</v>
      </c>
      <c r="MY48">
        <v>1</v>
      </c>
      <c r="MZ48" t="s">
        <v>198</v>
      </c>
      <c r="NA48">
        <v>8</v>
      </c>
      <c r="NB48" t="s">
        <v>11236</v>
      </c>
      <c r="NC48">
        <v>2</v>
      </c>
      <c r="ND48">
        <v>1</v>
      </c>
      <c r="NE48">
        <v>1</v>
      </c>
      <c r="NF48" t="s">
        <v>212</v>
      </c>
      <c r="NG48">
        <v>5</v>
      </c>
      <c r="NH48" t="s">
        <v>11237</v>
      </c>
      <c r="NI48">
        <v>3</v>
      </c>
      <c r="NJ48">
        <v>1</v>
      </c>
      <c r="NK48">
        <v>1</v>
      </c>
      <c r="NL48" t="s">
        <v>4926</v>
      </c>
      <c r="NM48">
        <v>7</v>
      </c>
      <c r="NN48" t="s">
        <v>11238</v>
      </c>
      <c r="NO48">
        <v>2</v>
      </c>
      <c r="NP48">
        <v>1</v>
      </c>
      <c r="NQ48">
        <v>1</v>
      </c>
      <c r="NR48" t="s">
        <v>3233</v>
      </c>
      <c r="NS48">
        <v>8</v>
      </c>
      <c r="NT48" t="s">
        <v>11239</v>
      </c>
      <c r="NU48">
        <v>2</v>
      </c>
      <c r="NV48">
        <v>1</v>
      </c>
      <c r="NW48">
        <v>1</v>
      </c>
      <c r="NX48" t="s">
        <v>1212</v>
      </c>
      <c r="NY48">
        <v>6</v>
      </c>
      <c r="NZ48" t="s">
        <v>11240</v>
      </c>
      <c r="OA48">
        <v>4</v>
      </c>
      <c r="OB48">
        <v>1</v>
      </c>
      <c r="OC48">
        <v>1</v>
      </c>
      <c r="OD48" t="s">
        <v>5484</v>
      </c>
      <c r="OE48">
        <v>5</v>
      </c>
      <c r="OF48" t="s">
        <v>11241</v>
      </c>
      <c r="OG48">
        <v>2</v>
      </c>
      <c r="OH48">
        <v>1</v>
      </c>
      <c r="OI48">
        <v>1</v>
      </c>
      <c r="OJ48" t="s">
        <v>201</v>
      </c>
      <c r="OK48">
        <v>8</v>
      </c>
      <c r="OL48" t="s">
        <v>11242</v>
      </c>
      <c r="OM48">
        <v>1</v>
      </c>
      <c r="ON48">
        <v>1</v>
      </c>
      <c r="OO48">
        <v>1</v>
      </c>
      <c r="OP48" t="s">
        <v>2766</v>
      </c>
      <c r="OQ48">
        <v>9</v>
      </c>
      <c r="OR48" t="s">
        <v>11243</v>
      </c>
      <c r="OS48">
        <v>1</v>
      </c>
      <c r="OT48">
        <v>1</v>
      </c>
      <c r="OU48">
        <v>1</v>
      </c>
      <c r="OV48" t="s">
        <v>11244</v>
      </c>
      <c r="OW48">
        <v>6</v>
      </c>
      <c r="OX48" t="s">
        <v>11245</v>
      </c>
      <c r="OY48">
        <v>2</v>
      </c>
      <c r="OZ48">
        <v>1</v>
      </c>
      <c r="PA48">
        <v>1</v>
      </c>
      <c r="PB48" t="s">
        <v>3233</v>
      </c>
      <c r="PC48">
        <v>9</v>
      </c>
      <c r="PD48" t="s">
        <v>11246</v>
      </c>
      <c r="PE48">
        <v>2</v>
      </c>
      <c r="PF48">
        <v>1</v>
      </c>
      <c r="PG48">
        <v>1</v>
      </c>
      <c r="PH48" t="s">
        <v>3095</v>
      </c>
      <c r="PI48">
        <v>7</v>
      </c>
      <c r="PJ48" t="s">
        <v>11247</v>
      </c>
      <c r="PK48">
        <v>4</v>
      </c>
      <c r="PL48">
        <v>1</v>
      </c>
      <c r="PM48">
        <v>1</v>
      </c>
      <c r="PN48" t="s">
        <v>3095</v>
      </c>
      <c r="PO48">
        <v>5</v>
      </c>
      <c r="PP48" t="s">
        <v>11248</v>
      </c>
      <c r="PQ48">
        <v>4</v>
      </c>
      <c r="PR48">
        <v>1</v>
      </c>
      <c r="PS48">
        <v>1</v>
      </c>
      <c r="PT48" t="s">
        <v>11249</v>
      </c>
      <c r="PU48">
        <v>5</v>
      </c>
      <c r="PV48" t="s">
        <v>11250</v>
      </c>
      <c r="PW48">
        <v>3</v>
      </c>
      <c r="PX48">
        <v>1</v>
      </c>
      <c r="PY48">
        <v>1</v>
      </c>
      <c r="PZ48" t="s">
        <v>11223</v>
      </c>
      <c r="QA48">
        <v>8</v>
      </c>
      <c r="QB48" t="s">
        <v>11251</v>
      </c>
      <c r="QC48">
        <v>1</v>
      </c>
      <c r="QD48">
        <v>1</v>
      </c>
      <c r="QE48">
        <v>1</v>
      </c>
      <c r="QF48" t="s">
        <v>3095</v>
      </c>
      <c r="QG48">
        <v>4</v>
      </c>
      <c r="QH48" t="s">
        <v>11252</v>
      </c>
      <c r="QI48">
        <v>4</v>
      </c>
      <c r="QJ48">
        <v>1</v>
      </c>
      <c r="QK48">
        <v>1</v>
      </c>
      <c r="QL48" t="s">
        <v>11253</v>
      </c>
      <c r="QM48">
        <v>5</v>
      </c>
      <c r="QN48" t="s">
        <v>11254</v>
      </c>
      <c r="QO48">
        <v>4</v>
      </c>
      <c r="QP48">
        <v>1</v>
      </c>
      <c r="QQ48">
        <v>1</v>
      </c>
      <c r="QR48" t="s">
        <v>201</v>
      </c>
      <c r="QS48">
        <v>8</v>
      </c>
      <c r="QT48" t="s">
        <v>11255</v>
      </c>
      <c r="QU48">
        <v>1</v>
      </c>
      <c r="QV48">
        <v>1</v>
      </c>
      <c r="QW48">
        <v>1</v>
      </c>
      <c r="QX48" t="s">
        <v>11256</v>
      </c>
      <c r="QY48">
        <v>7</v>
      </c>
      <c r="QZ48" t="s">
        <v>11257</v>
      </c>
      <c r="RA48">
        <v>3</v>
      </c>
      <c r="RB48">
        <v>8</v>
      </c>
      <c r="RC48">
        <v>25</v>
      </c>
      <c r="RD48">
        <v>25</v>
      </c>
      <c r="RE48">
        <v>50</v>
      </c>
      <c r="RF48">
        <v>50</v>
      </c>
      <c r="RG48">
        <v>50</v>
      </c>
      <c r="RH48">
        <v>0</v>
      </c>
      <c r="RJ48">
        <v>75</v>
      </c>
      <c r="RK48">
        <v>40</v>
      </c>
      <c r="RL48">
        <v>30</v>
      </c>
      <c r="RM48">
        <v>30</v>
      </c>
      <c r="RN48">
        <v>0</v>
      </c>
      <c r="RO48">
        <v>10</v>
      </c>
      <c r="RP48">
        <v>20</v>
      </c>
      <c r="RQ48">
        <v>0</v>
      </c>
      <c r="RU48">
        <v>2</v>
      </c>
      <c r="RV48">
        <v>41.802398680000003</v>
      </c>
      <c r="RW48">
        <v>-87.93060303</v>
      </c>
      <c r="RX48">
        <v>-1</v>
      </c>
    </row>
    <row r="49" spans="1:492" customFormat="1" x14ac:dyDescent="0.2">
      <c r="A49" t="s">
        <v>15295</v>
      </c>
      <c r="B49">
        <v>180</v>
      </c>
      <c r="C49" t="s">
        <v>15296</v>
      </c>
      <c r="E49" t="s">
        <v>197</v>
      </c>
      <c r="F49" t="s">
        <v>15297</v>
      </c>
      <c r="G49">
        <v>0</v>
      </c>
      <c r="H49" s="12">
        <v>43054.004166666666</v>
      </c>
      <c r="I49" s="12">
        <v>43054.03402777778</v>
      </c>
      <c r="J49">
        <v>1</v>
      </c>
      <c r="K49" t="s">
        <v>695</v>
      </c>
      <c r="L49">
        <v>2585</v>
      </c>
      <c r="M49" s="2" t="s">
        <v>211</v>
      </c>
      <c r="N49" s="2" t="s">
        <v>211</v>
      </c>
      <c r="O49">
        <v>100</v>
      </c>
      <c r="P49">
        <v>0</v>
      </c>
      <c r="Q49">
        <v>100</v>
      </c>
      <c r="R49">
        <v>5</v>
      </c>
      <c r="S49">
        <v>3</v>
      </c>
      <c r="T49">
        <v>23</v>
      </c>
      <c r="U49">
        <v>1011654485</v>
      </c>
      <c r="V49" t="s">
        <v>2787</v>
      </c>
      <c r="X49">
        <v>31</v>
      </c>
      <c r="Y49">
        <v>1</v>
      </c>
      <c r="Z49">
        <v>1</v>
      </c>
      <c r="AB49">
        <v>2</v>
      </c>
      <c r="AE49">
        <v>100</v>
      </c>
      <c r="AF49">
        <v>0</v>
      </c>
      <c r="AG49">
        <v>0</v>
      </c>
      <c r="AH49">
        <v>0</v>
      </c>
      <c r="AI49">
        <v>0</v>
      </c>
      <c r="AK49">
        <v>100</v>
      </c>
      <c r="AL49">
        <v>0</v>
      </c>
      <c r="AM49">
        <v>0</v>
      </c>
      <c r="AN49">
        <v>0</v>
      </c>
      <c r="AO49">
        <v>0</v>
      </c>
      <c r="AT49">
        <v>336</v>
      </c>
      <c r="AU49">
        <v>66</v>
      </c>
      <c r="AV49">
        <v>23</v>
      </c>
      <c r="AW49">
        <v>5</v>
      </c>
      <c r="AX49">
        <v>2</v>
      </c>
      <c r="AY49">
        <v>1</v>
      </c>
      <c r="AZ49">
        <v>15</v>
      </c>
      <c r="BA49">
        <v>3</v>
      </c>
      <c r="BG49">
        <v>1</v>
      </c>
      <c r="BH49">
        <v>15</v>
      </c>
      <c r="BI49">
        <v>1</v>
      </c>
      <c r="BJ49">
        <v>1</v>
      </c>
      <c r="BK49">
        <v>11</v>
      </c>
      <c r="BL49">
        <v>3</v>
      </c>
      <c r="BM49">
        <v>2</v>
      </c>
      <c r="BN49">
        <v>3</v>
      </c>
      <c r="BO49">
        <v>0</v>
      </c>
      <c r="BP49">
        <v>0</v>
      </c>
      <c r="BQ49">
        <v>0</v>
      </c>
      <c r="BR49">
        <v>2</v>
      </c>
      <c r="BS49">
        <v>11</v>
      </c>
      <c r="BT49">
        <v>1</v>
      </c>
      <c r="BU49">
        <v>0</v>
      </c>
      <c r="BV49">
        <v>0</v>
      </c>
      <c r="BW49">
        <v>0</v>
      </c>
      <c r="BY49">
        <v>0</v>
      </c>
      <c r="BZ49">
        <v>1</v>
      </c>
      <c r="CA49">
        <v>1</v>
      </c>
      <c r="CB49" t="s">
        <v>3095</v>
      </c>
      <c r="CC49" t="s">
        <v>15298</v>
      </c>
      <c r="CD49" t="s">
        <v>3776</v>
      </c>
      <c r="CE49">
        <v>1</v>
      </c>
      <c r="CF49">
        <v>6</v>
      </c>
      <c r="CG49" t="s">
        <v>15299</v>
      </c>
      <c r="CH49">
        <v>3</v>
      </c>
      <c r="CI49">
        <v>1</v>
      </c>
      <c r="CJ49">
        <v>6</v>
      </c>
      <c r="CK49" t="s">
        <v>15300</v>
      </c>
      <c r="CL49">
        <v>4</v>
      </c>
      <c r="CM49">
        <v>1</v>
      </c>
      <c r="CN49">
        <v>8</v>
      </c>
      <c r="CO49" t="s">
        <v>15301</v>
      </c>
      <c r="CP49">
        <v>4</v>
      </c>
      <c r="CQ49">
        <v>1</v>
      </c>
      <c r="CR49" t="s">
        <v>3095</v>
      </c>
      <c r="CS49" t="s">
        <v>735</v>
      </c>
      <c r="CT49" t="s">
        <v>3233</v>
      </c>
      <c r="CU49">
        <v>1</v>
      </c>
      <c r="CV49">
        <v>4</v>
      </c>
      <c r="CW49" t="s">
        <v>15302</v>
      </c>
      <c r="CX49">
        <v>3</v>
      </c>
      <c r="CY49">
        <v>1</v>
      </c>
      <c r="CZ49">
        <v>6</v>
      </c>
      <c r="DA49" t="s">
        <v>15303</v>
      </c>
      <c r="DB49">
        <v>2</v>
      </c>
      <c r="DC49">
        <v>1</v>
      </c>
      <c r="DD49">
        <v>7</v>
      </c>
      <c r="DE49" t="s">
        <v>15304</v>
      </c>
      <c r="DF49">
        <v>1</v>
      </c>
      <c r="DG49">
        <v>1</v>
      </c>
      <c r="DH49" t="s">
        <v>202</v>
      </c>
      <c r="DI49" t="s">
        <v>198</v>
      </c>
      <c r="DJ49" t="s">
        <v>15305</v>
      </c>
      <c r="DK49">
        <v>1</v>
      </c>
      <c r="DL49">
        <v>6</v>
      </c>
      <c r="DM49" t="s">
        <v>15303</v>
      </c>
      <c r="DN49">
        <v>2</v>
      </c>
      <c r="DO49">
        <v>1</v>
      </c>
      <c r="DP49">
        <v>7</v>
      </c>
      <c r="DQ49" t="s">
        <v>15306</v>
      </c>
      <c r="DR49">
        <v>2</v>
      </c>
      <c r="DS49">
        <v>1</v>
      </c>
      <c r="DT49">
        <v>5</v>
      </c>
      <c r="DU49" t="s">
        <v>15307</v>
      </c>
      <c r="DV49">
        <v>4</v>
      </c>
      <c r="DW49" t="s">
        <v>1128</v>
      </c>
      <c r="DX49">
        <v>4</v>
      </c>
      <c r="DY49" t="s">
        <v>15308</v>
      </c>
      <c r="DZ49">
        <v>3</v>
      </c>
      <c r="EA49" t="s">
        <v>1128</v>
      </c>
      <c r="EB49">
        <v>3</v>
      </c>
      <c r="EC49" t="s">
        <v>15309</v>
      </c>
      <c r="ED49">
        <v>3</v>
      </c>
      <c r="EE49" t="s">
        <v>198</v>
      </c>
      <c r="EF49">
        <v>7</v>
      </c>
      <c r="EG49" t="s">
        <v>15310</v>
      </c>
      <c r="EH49">
        <v>3</v>
      </c>
      <c r="EI49">
        <v>1</v>
      </c>
      <c r="EJ49" t="s">
        <v>9707</v>
      </c>
      <c r="EK49" t="s">
        <v>5498</v>
      </c>
      <c r="EL49" t="s">
        <v>201</v>
      </c>
      <c r="EM49">
        <v>1</v>
      </c>
      <c r="EN49">
        <v>10</v>
      </c>
      <c r="EO49" t="s">
        <v>15311</v>
      </c>
      <c r="EP49">
        <v>1</v>
      </c>
      <c r="EQ49">
        <v>1</v>
      </c>
      <c r="ER49">
        <v>10</v>
      </c>
      <c r="ES49" t="s">
        <v>15312</v>
      </c>
      <c r="ET49">
        <v>1</v>
      </c>
      <c r="EU49">
        <v>1</v>
      </c>
      <c r="EV49">
        <v>8</v>
      </c>
      <c r="EW49" t="s">
        <v>15313</v>
      </c>
      <c r="EX49">
        <v>1</v>
      </c>
      <c r="EY49">
        <v>1</v>
      </c>
      <c r="EZ49" t="s">
        <v>210</v>
      </c>
      <c r="FA49" t="s">
        <v>198</v>
      </c>
      <c r="FB49" t="s">
        <v>201</v>
      </c>
      <c r="FC49">
        <v>1</v>
      </c>
      <c r="FD49">
        <v>10</v>
      </c>
      <c r="FE49" t="s">
        <v>15314</v>
      </c>
      <c r="FF49">
        <v>1</v>
      </c>
      <c r="FG49">
        <v>1</v>
      </c>
      <c r="FH49">
        <v>10</v>
      </c>
      <c r="FI49" t="s">
        <v>13531</v>
      </c>
      <c r="FJ49">
        <v>1</v>
      </c>
      <c r="FK49">
        <v>1</v>
      </c>
      <c r="FL49">
        <v>9</v>
      </c>
      <c r="FM49" t="s">
        <v>13531</v>
      </c>
      <c r="FN49">
        <v>2</v>
      </c>
      <c r="FO49">
        <v>1</v>
      </c>
      <c r="FP49" t="s">
        <v>1377</v>
      </c>
      <c r="FQ49" t="s">
        <v>2525</v>
      </c>
      <c r="FR49" t="s">
        <v>1128</v>
      </c>
      <c r="FS49">
        <v>1</v>
      </c>
      <c r="FT49">
        <v>6</v>
      </c>
      <c r="FU49" t="s">
        <v>15315</v>
      </c>
      <c r="FV49">
        <v>4</v>
      </c>
      <c r="FW49">
        <v>1</v>
      </c>
      <c r="FX49">
        <v>6</v>
      </c>
      <c r="FY49" t="s">
        <v>15316</v>
      </c>
      <c r="FZ49">
        <v>4</v>
      </c>
      <c r="GA49">
        <v>1</v>
      </c>
      <c r="GB49">
        <v>4</v>
      </c>
      <c r="GC49" t="s">
        <v>15315</v>
      </c>
      <c r="GD49">
        <v>4</v>
      </c>
      <c r="GE49" t="s">
        <v>2525</v>
      </c>
      <c r="GF49">
        <v>7</v>
      </c>
      <c r="GG49" t="s">
        <v>15317</v>
      </c>
      <c r="GH49">
        <v>4</v>
      </c>
      <c r="GI49" t="s">
        <v>2525</v>
      </c>
      <c r="GJ49">
        <v>6</v>
      </c>
      <c r="GK49" t="s">
        <v>15317</v>
      </c>
      <c r="GL49">
        <v>4</v>
      </c>
      <c r="GM49" t="s">
        <v>1128</v>
      </c>
      <c r="GN49">
        <v>8</v>
      </c>
      <c r="GO49" t="s">
        <v>15318</v>
      </c>
      <c r="GP49">
        <v>4</v>
      </c>
      <c r="GQ49" t="s">
        <v>2525</v>
      </c>
      <c r="GR49">
        <v>7</v>
      </c>
      <c r="GS49" t="s">
        <v>15319</v>
      </c>
      <c r="GT49">
        <v>4</v>
      </c>
      <c r="GU49">
        <v>1</v>
      </c>
      <c r="GV49" t="s">
        <v>214</v>
      </c>
      <c r="GW49" t="s">
        <v>1327</v>
      </c>
      <c r="GX49" t="s">
        <v>1128</v>
      </c>
      <c r="GY49">
        <v>1</v>
      </c>
      <c r="GZ49">
        <v>8</v>
      </c>
      <c r="HA49" t="s">
        <v>15320</v>
      </c>
      <c r="HB49">
        <v>5</v>
      </c>
      <c r="HC49">
        <v>1</v>
      </c>
      <c r="HD49">
        <v>9</v>
      </c>
      <c r="HE49" t="s">
        <v>15321</v>
      </c>
      <c r="HF49">
        <v>5</v>
      </c>
      <c r="HG49">
        <v>1</v>
      </c>
      <c r="HH49">
        <v>9</v>
      </c>
      <c r="HI49" t="s">
        <v>15321</v>
      </c>
      <c r="HJ49">
        <v>5</v>
      </c>
      <c r="HK49">
        <v>1</v>
      </c>
      <c r="HL49" t="s">
        <v>210</v>
      </c>
      <c r="HM49" t="s">
        <v>198</v>
      </c>
      <c r="HN49" t="s">
        <v>1372</v>
      </c>
      <c r="HO49">
        <v>1</v>
      </c>
      <c r="HP49">
        <v>9</v>
      </c>
      <c r="HQ49" t="s">
        <v>15322</v>
      </c>
      <c r="HR49">
        <v>1</v>
      </c>
      <c r="HS49">
        <v>1</v>
      </c>
      <c r="HT49">
        <v>8</v>
      </c>
      <c r="HU49" t="s">
        <v>15323</v>
      </c>
      <c r="HV49">
        <v>1</v>
      </c>
      <c r="HW49">
        <v>1</v>
      </c>
      <c r="HX49">
        <v>9</v>
      </c>
      <c r="HY49" t="s">
        <v>15323</v>
      </c>
      <c r="HZ49">
        <v>1</v>
      </c>
      <c r="IA49">
        <v>1</v>
      </c>
      <c r="IB49">
        <v>1</v>
      </c>
      <c r="IC49">
        <v>1</v>
      </c>
      <c r="ID49" t="s">
        <v>735</v>
      </c>
      <c r="IE49" t="s">
        <v>201</v>
      </c>
      <c r="IF49" t="s">
        <v>15324</v>
      </c>
      <c r="IG49">
        <v>1</v>
      </c>
      <c r="IH49">
        <v>8</v>
      </c>
      <c r="II49" t="s">
        <v>15325</v>
      </c>
      <c r="IJ49">
        <v>1</v>
      </c>
      <c r="IK49">
        <v>1</v>
      </c>
      <c r="IL49">
        <v>8</v>
      </c>
      <c r="IM49" t="s">
        <v>15323</v>
      </c>
      <c r="IN49">
        <v>1</v>
      </c>
      <c r="IO49">
        <v>1</v>
      </c>
      <c r="IP49">
        <v>8</v>
      </c>
      <c r="IQ49" t="s">
        <v>15326</v>
      </c>
      <c r="IR49">
        <v>2</v>
      </c>
      <c r="IS49" t="s">
        <v>2525</v>
      </c>
      <c r="IT49">
        <v>4</v>
      </c>
      <c r="IU49" t="s">
        <v>15317</v>
      </c>
      <c r="IV49">
        <v>4</v>
      </c>
      <c r="IW49" t="s">
        <v>1128</v>
      </c>
      <c r="IX49">
        <v>4</v>
      </c>
      <c r="IY49" t="s">
        <v>15318</v>
      </c>
      <c r="IZ49">
        <v>4</v>
      </c>
      <c r="JA49" t="s">
        <v>1327</v>
      </c>
      <c r="JB49">
        <v>7</v>
      </c>
      <c r="JC49" t="s">
        <v>15327</v>
      </c>
      <c r="JD49">
        <v>4</v>
      </c>
      <c r="JE49" t="s">
        <v>2525</v>
      </c>
      <c r="JF49">
        <v>4</v>
      </c>
      <c r="JG49" t="s">
        <v>15328</v>
      </c>
      <c r="JH49">
        <v>4</v>
      </c>
      <c r="JI49" t="s">
        <v>198</v>
      </c>
      <c r="JJ49">
        <v>6</v>
      </c>
      <c r="JK49" t="s">
        <v>15329</v>
      </c>
      <c r="JL49">
        <v>2</v>
      </c>
      <c r="JM49">
        <v>1</v>
      </c>
      <c r="JN49" s="10" t="s">
        <v>2525</v>
      </c>
      <c r="JO49" t="s">
        <v>1327</v>
      </c>
      <c r="JP49" t="s">
        <v>3774</v>
      </c>
      <c r="JQ49">
        <v>1</v>
      </c>
      <c r="JR49">
        <v>7</v>
      </c>
      <c r="JS49" t="s">
        <v>15330</v>
      </c>
      <c r="JT49">
        <v>5</v>
      </c>
      <c r="JU49">
        <v>1</v>
      </c>
      <c r="JV49">
        <v>7</v>
      </c>
      <c r="JW49" t="s">
        <v>15331</v>
      </c>
      <c r="JX49">
        <v>5</v>
      </c>
      <c r="JY49">
        <v>1</v>
      </c>
      <c r="JZ49">
        <v>3</v>
      </c>
      <c r="KA49" t="s">
        <v>15332</v>
      </c>
      <c r="KB49">
        <v>5</v>
      </c>
      <c r="KC49">
        <v>1</v>
      </c>
      <c r="KD49" t="s">
        <v>198</v>
      </c>
      <c r="KE49" t="s">
        <v>201</v>
      </c>
      <c r="KF49" t="s">
        <v>15333</v>
      </c>
      <c r="KG49">
        <v>1</v>
      </c>
      <c r="KH49">
        <v>6</v>
      </c>
      <c r="KI49" t="s">
        <v>15334</v>
      </c>
      <c r="KJ49">
        <v>2</v>
      </c>
      <c r="KK49">
        <v>1</v>
      </c>
      <c r="KL49">
        <v>6</v>
      </c>
      <c r="KM49" t="s">
        <v>15334</v>
      </c>
      <c r="KN49">
        <v>2</v>
      </c>
      <c r="KO49">
        <v>1</v>
      </c>
      <c r="KP49">
        <v>7</v>
      </c>
      <c r="KQ49" t="s">
        <v>15334</v>
      </c>
      <c r="KR49">
        <v>2</v>
      </c>
      <c r="KS49">
        <v>1</v>
      </c>
      <c r="KT49" t="s">
        <v>2525</v>
      </c>
      <c r="KU49" t="s">
        <v>7310</v>
      </c>
      <c r="KV49" t="s">
        <v>1327</v>
      </c>
      <c r="KW49">
        <v>1</v>
      </c>
      <c r="KX49">
        <v>4</v>
      </c>
      <c r="KY49" t="s">
        <v>15335</v>
      </c>
      <c r="KZ49">
        <v>4</v>
      </c>
      <c r="LA49">
        <v>1</v>
      </c>
      <c r="LB49">
        <v>5</v>
      </c>
      <c r="LC49" t="s">
        <v>15336</v>
      </c>
      <c r="LD49">
        <v>4</v>
      </c>
      <c r="LE49">
        <v>1</v>
      </c>
      <c r="LF49">
        <v>5</v>
      </c>
      <c r="LG49" t="s">
        <v>15336</v>
      </c>
      <c r="LH49">
        <v>4</v>
      </c>
      <c r="LI49" t="s">
        <v>198</v>
      </c>
      <c r="LJ49">
        <v>7</v>
      </c>
      <c r="LK49" t="s">
        <v>15337</v>
      </c>
      <c r="LL49">
        <v>1</v>
      </c>
      <c r="LM49">
        <v>1</v>
      </c>
      <c r="LN49">
        <v>7</v>
      </c>
      <c r="LO49">
        <v>12</v>
      </c>
      <c r="LP49">
        <v>6</v>
      </c>
      <c r="LQ49">
        <v>3</v>
      </c>
      <c r="LR49">
        <v>8</v>
      </c>
      <c r="LS49">
        <v>9</v>
      </c>
      <c r="LT49">
        <v>2</v>
      </c>
      <c r="LU49">
        <v>5</v>
      </c>
      <c r="LV49">
        <v>10</v>
      </c>
      <c r="LW49">
        <v>4</v>
      </c>
      <c r="LX49">
        <v>13</v>
      </c>
      <c r="LY49">
        <v>11</v>
      </c>
      <c r="LZ49">
        <v>1</v>
      </c>
      <c r="MA49">
        <v>1</v>
      </c>
      <c r="MB49" t="s">
        <v>198</v>
      </c>
      <c r="MC49">
        <v>8</v>
      </c>
      <c r="MD49" t="s">
        <v>13531</v>
      </c>
      <c r="ME49">
        <v>1</v>
      </c>
      <c r="MF49">
        <v>1</v>
      </c>
      <c r="MG49">
        <v>1</v>
      </c>
      <c r="MH49" t="s">
        <v>198</v>
      </c>
      <c r="MI49">
        <v>8</v>
      </c>
      <c r="MJ49" t="s">
        <v>13531</v>
      </c>
      <c r="MK49">
        <v>2</v>
      </c>
      <c r="ML49">
        <v>1</v>
      </c>
      <c r="MM49">
        <v>1</v>
      </c>
      <c r="MN49" t="s">
        <v>882</v>
      </c>
      <c r="MO49">
        <v>7</v>
      </c>
      <c r="MP49" t="s">
        <v>13531</v>
      </c>
      <c r="MQ49">
        <v>1</v>
      </c>
      <c r="MR49">
        <v>1</v>
      </c>
      <c r="MS49">
        <v>1</v>
      </c>
      <c r="MT49" t="s">
        <v>1180</v>
      </c>
      <c r="MU49">
        <v>1</v>
      </c>
      <c r="MV49" t="s">
        <v>15338</v>
      </c>
      <c r="MW49">
        <v>3</v>
      </c>
      <c r="MX49">
        <v>1</v>
      </c>
      <c r="MY49">
        <v>1</v>
      </c>
      <c r="MZ49" t="s">
        <v>1180</v>
      </c>
      <c r="NA49">
        <v>1</v>
      </c>
      <c r="NB49" t="s">
        <v>15339</v>
      </c>
      <c r="NC49">
        <v>3</v>
      </c>
      <c r="ND49">
        <v>1</v>
      </c>
      <c r="NE49">
        <v>1</v>
      </c>
      <c r="NF49" t="s">
        <v>210</v>
      </c>
      <c r="NG49">
        <v>7</v>
      </c>
      <c r="NH49" t="s">
        <v>13531</v>
      </c>
      <c r="NI49">
        <v>2</v>
      </c>
      <c r="NJ49">
        <v>1</v>
      </c>
      <c r="NK49">
        <v>1</v>
      </c>
      <c r="NL49" t="s">
        <v>1225</v>
      </c>
      <c r="NM49">
        <v>2</v>
      </c>
      <c r="NN49" t="s">
        <v>15340</v>
      </c>
      <c r="NO49">
        <v>3</v>
      </c>
      <c r="NP49">
        <v>1</v>
      </c>
      <c r="NQ49">
        <v>1</v>
      </c>
      <c r="NR49" t="s">
        <v>1225</v>
      </c>
      <c r="NS49">
        <v>8</v>
      </c>
      <c r="NT49" t="s">
        <v>15341</v>
      </c>
      <c r="NU49">
        <v>2</v>
      </c>
      <c r="NV49">
        <v>1</v>
      </c>
      <c r="NW49">
        <v>1</v>
      </c>
      <c r="NX49" t="s">
        <v>1225</v>
      </c>
      <c r="NY49">
        <v>5</v>
      </c>
      <c r="NZ49" t="s">
        <v>15342</v>
      </c>
      <c r="OA49">
        <v>3</v>
      </c>
      <c r="OB49">
        <v>1</v>
      </c>
      <c r="OC49">
        <v>1</v>
      </c>
      <c r="OD49" t="s">
        <v>198</v>
      </c>
      <c r="OE49">
        <v>3</v>
      </c>
      <c r="OF49" t="s">
        <v>15343</v>
      </c>
      <c r="OG49">
        <v>2</v>
      </c>
      <c r="OH49">
        <v>1</v>
      </c>
      <c r="OI49">
        <v>1</v>
      </c>
      <c r="OJ49" t="s">
        <v>882</v>
      </c>
      <c r="OK49">
        <v>6</v>
      </c>
      <c r="OL49" t="s">
        <v>15344</v>
      </c>
      <c r="OM49">
        <v>1</v>
      </c>
      <c r="ON49">
        <v>1</v>
      </c>
      <c r="OO49">
        <v>1</v>
      </c>
      <c r="OP49" t="s">
        <v>882</v>
      </c>
      <c r="OQ49">
        <v>6</v>
      </c>
      <c r="OR49" t="s">
        <v>15345</v>
      </c>
      <c r="OS49">
        <v>2</v>
      </c>
      <c r="OT49">
        <v>1</v>
      </c>
      <c r="OU49">
        <v>1</v>
      </c>
      <c r="OV49" t="s">
        <v>227</v>
      </c>
      <c r="OW49">
        <v>5</v>
      </c>
      <c r="OX49" t="s">
        <v>15345</v>
      </c>
      <c r="OY49">
        <v>2</v>
      </c>
      <c r="OZ49">
        <v>1</v>
      </c>
      <c r="PA49">
        <v>1</v>
      </c>
      <c r="PB49" t="s">
        <v>1225</v>
      </c>
      <c r="PC49">
        <v>4</v>
      </c>
      <c r="PD49" t="s">
        <v>15346</v>
      </c>
      <c r="PE49">
        <v>2</v>
      </c>
      <c r="PF49">
        <v>1</v>
      </c>
      <c r="PG49">
        <v>1</v>
      </c>
      <c r="PH49" t="s">
        <v>198</v>
      </c>
      <c r="PI49">
        <v>7</v>
      </c>
      <c r="PJ49" t="s">
        <v>15347</v>
      </c>
      <c r="PK49">
        <v>2</v>
      </c>
      <c r="PL49">
        <v>1</v>
      </c>
      <c r="PM49">
        <v>1</v>
      </c>
      <c r="PN49" t="s">
        <v>1225</v>
      </c>
      <c r="PO49">
        <v>8</v>
      </c>
      <c r="PP49" t="s">
        <v>15348</v>
      </c>
      <c r="PQ49">
        <v>2</v>
      </c>
      <c r="PR49">
        <v>1</v>
      </c>
      <c r="PS49">
        <v>1</v>
      </c>
      <c r="PT49" t="s">
        <v>8066</v>
      </c>
      <c r="PU49">
        <v>1</v>
      </c>
      <c r="PV49" t="s">
        <v>15349</v>
      </c>
      <c r="PW49">
        <v>4</v>
      </c>
      <c r="PX49">
        <v>1</v>
      </c>
      <c r="PY49">
        <v>1</v>
      </c>
      <c r="PZ49" t="s">
        <v>8066</v>
      </c>
      <c r="QA49">
        <v>1</v>
      </c>
      <c r="QB49" t="s">
        <v>15350</v>
      </c>
      <c r="QC49">
        <v>3</v>
      </c>
      <c r="QD49">
        <v>1</v>
      </c>
      <c r="QE49">
        <v>1</v>
      </c>
      <c r="QF49" t="s">
        <v>1225</v>
      </c>
      <c r="QG49">
        <v>3</v>
      </c>
      <c r="QH49" t="s">
        <v>15351</v>
      </c>
      <c r="QI49">
        <v>3</v>
      </c>
      <c r="QJ49">
        <v>1</v>
      </c>
      <c r="QK49">
        <v>1</v>
      </c>
      <c r="QL49" t="s">
        <v>1225</v>
      </c>
      <c r="QM49">
        <v>3</v>
      </c>
      <c r="QN49" t="s">
        <v>15352</v>
      </c>
      <c r="QO49">
        <v>2</v>
      </c>
      <c r="QP49">
        <v>1</v>
      </c>
      <c r="QQ49">
        <v>1</v>
      </c>
      <c r="QR49" t="s">
        <v>1225</v>
      </c>
      <c r="QS49">
        <v>3</v>
      </c>
      <c r="QT49" t="s">
        <v>15353</v>
      </c>
      <c r="QU49">
        <v>3</v>
      </c>
      <c r="QV49">
        <v>1</v>
      </c>
      <c r="QW49">
        <v>1</v>
      </c>
      <c r="QX49" t="s">
        <v>1225</v>
      </c>
      <c r="QY49">
        <v>3</v>
      </c>
      <c r="QZ49" t="s">
        <v>15354</v>
      </c>
      <c r="RA49">
        <v>2</v>
      </c>
      <c r="RB49">
        <v>28</v>
      </c>
      <c r="RC49">
        <v>30</v>
      </c>
      <c r="RD49">
        <v>30</v>
      </c>
      <c r="RE49">
        <v>40</v>
      </c>
      <c r="RF49">
        <v>10</v>
      </c>
      <c r="RG49">
        <v>90</v>
      </c>
      <c r="RH49">
        <v>0</v>
      </c>
      <c r="RJ49">
        <v>95</v>
      </c>
      <c r="RK49">
        <v>20</v>
      </c>
      <c r="RL49">
        <v>0</v>
      </c>
      <c r="RM49">
        <v>0</v>
      </c>
      <c r="RN49">
        <v>0</v>
      </c>
      <c r="RO49">
        <v>11</v>
      </c>
      <c r="RP49">
        <v>95</v>
      </c>
      <c r="RQ49">
        <v>0</v>
      </c>
      <c r="RU49">
        <v>2</v>
      </c>
      <c r="RV49">
        <v>34.438598630000001</v>
      </c>
      <c r="RW49">
        <v>-119.7695999</v>
      </c>
      <c r="RX49">
        <v>-1</v>
      </c>
    </row>
    <row r="50" spans="1:492" customFormat="1" x14ac:dyDescent="0.2">
      <c r="A50" t="s">
        <v>15150</v>
      </c>
      <c r="B50">
        <v>178</v>
      </c>
      <c r="C50" t="s">
        <v>15151</v>
      </c>
      <c r="E50" t="s">
        <v>197</v>
      </c>
      <c r="F50" t="s">
        <v>15152</v>
      </c>
      <c r="G50">
        <v>0</v>
      </c>
      <c r="H50" s="12">
        <v>43053.945833333331</v>
      </c>
      <c r="I50" s="12">
        <v>43053.99722222222</v>
      </c>
      <c r="J50">
        <v>1</v>
      </c>
      <c r="K50" t="s">
        <v>695</v>
      </c>
      <c r="L50">
        <v>4427</v>
      </c>
      <c r="M50" s="2" t="s">
        <v>20747</v>
      </c>
      <c r="N50" s="2" t="s">
        <v>20747</v>
      </c>
      <c r="O50">
        <v>60</v>
      </c>
      <c r="P50">
        <v>20</v>
      </c>
      <c r="Q50">
        <v>80</v>
      </c>
      <c r="R50">
        <v>80</v>
      </c>
      <c r="S50">
        <v>5</v>
      </c>
      <c r="T50">
        <v>20</v>
      </c>
      <c r="U50">
        <v>1009393320</v>
      </c>
      <c r="V50" t="s">
        <v>695</v>
      </c>
      <c r="X50">
        <v>105</v>
      </c>
      <c r="Y50">
        <v>1</v>
      </c>
      <c r="Z50">
        <v>1</v>
      </c>
      <c r="AB50">
        <v>3</v>
      </c>
      <c r="AE50">
        <v>60</v>
      </c>
      <c r="AF50">
        <v>0</v>
      </c>
      <c r="AG50">
        <v>20</v>
      </c>
      <c r="AH50">
        <v>20</v>
      </c>
      <c r="AI50">
        <v>0</v>
      </c>
      <c r="AK50">
        <v>90</v>
      </c>
      <c r="AL50">
        <v>10</v>
      </c>
      <c r="AM50">
        <v>0</v>
      </c>
      <c r="AN50">
        <v>0</v>
      </c>
      <c r="AO50">
        <v>0</v>
      </c>
      <c r="AQ50">
        <v>50</v>
      </c>
      <c r="AR50">
        <v>1</v>
      </c>
      <c r="AS50">
        <v>1</v>
      </c>
      <c r="AT50">
        <v>1000</v>
      </c>
      <c r="AU50">
        <v>200</v>
      </c>
      <c r="AV50">
        <v>20</v>
      </c>
      <c r="AW50">
        <v>80</v>
      </c>
      <c r="AX50">
        <v>5</v>
      </c>
      <c r="AY50">
        <v>2</v>
      </c>
      <c r="AZ50">
        <v>30</v>
      </c>
      <c r="BA50">
        <v>5</v>
      </c>
      <c r="BG50">
        <v>1</v>
      </c>
      <c r="BH50">
        <v>8</v>
      </c>
      <c r="BI50">
        <v>1</v>
      </c>
      <c r="BJ50">
        <v>1</v>
      </c>
      <c r="BK50">
        <v>20</v>
      </c>
      <c r="BL50">
        <v>4</v>
      </c>
      <c r="BM50">
        <v>2</v>
      </c>
      <c r="BN50">
        <v>0</v>
      </c>
      <c r="BO50">
        <v>0</v>
      </c>
      <c r="BP50">
        <v>2</v>
      </c>
      <c r="BQ50">
        <v>6</v>
      </c>
      <c r="BR50">
        <v>10</v>
      </c>
      <c r="BS50">
        <v>2</v>
      </c>
      <c r="BT50">
        <v>2</v>
      </c>
      <c r="BU50">
        <v>4</v>
      </c>
      <c r="BV50">
        <v>0</v>
      </c>
      <c r="BW50">
        <v>0</v>
      </c>
      <c r="BY50">
        <v>0</v>
      </c>
      <c r="BZ50">
        <v>1</v>
      </c>
      <c r="CA50">
        <v>1</v>
      </c>
      <c r="CB50" t="s">
        <v>2044</v>
      </c>
      <c r="CC50" t="s">
        <v>15153</v>
      </c>
      <c r="CD50" t="s">
        <v>15154</v>
      </c>
      <c r="CE50">
        <v>1</v>
      </c>
      <c r="CF50">
        <v>10</v>
      </c>
      <c r="CG50" t="s">
        <v>15155</v>
      </c>
      <c r="CH50">
        <v>5</v>
      </c>
      <c r="CI50">
        <v>1</v>
      </c>
      <c r="CJ50">
        <v>10</v>
      </c>
      <c r="CK50" t="s">
        <v>15156</v>
      </c>
      <c r="CL50">
        <v>5</v>
      </c>
      <c r="CM50">
        <v>1</v>
      </c>
      <c r="CN50">
        <v>10</v>
      </c>
      <c r="CO50" t="s">
        <v>15157</v>
      </c>
      <c r="CP50">
        <v>5</v>
      </c>
      <c r="CQ50">
        <v>1</v>
      </c>
      <c r="CR50" t="s">
        <v>216</v>
      </c>
      <c r="CS50" t="s">
        <v>2382</v>
      </c>
      <c r="CT50" t="s">
        <v>2687</v>
      </c>
      <c r="CU50">
        <v>1</v>
      </c>
      <c r="CV50">
        <v>9</v>
      </c>
      <c r="CW50" t="s">
        <v>15158</v>
      </c>
      <c r="CX50">
        <v>5</v>
      </c>
      <c r="CY50">
        <v>1</v>
      </c>
      <c r="CZ50">
        <v>10</v>
      </c>
      <c r="DA50" t="s">
        <v>15159</v>
      </c>
      <c r="DB50">
        <v>5</v>
      </c>
      <c r="DC50">
        <v>1</v>
      </c>
      <c r="DD50">
        <v>10</v>
      </c>
      <c r="DE50" t="s">
        <v>15159</v>
      </c>
      <c r="DF50">
        <v>4</v>
      </c>
      <c r="DG50">
        <v>1</v>
      </c>
      <c r="DH50" t="s">
        <v>15160</v>
      </c>
      <c r="DI50" t="s">
        <v>3123</v>
      </c>
      <c r="DJ50" t="s">
        <v>10031</v>
      </c>
      <c r="DK50">
        <v>1</v>
      </c>
      <c r="DL50">
        <v>10</v>
      </c>
      <c r="DM50" t="s">
        <v>15161</v>
      </c>
      <c r="DN50">
        <v>2</v>
      </c>
      <c r="DO50">
        <v>1</v>
      </c>
      <c r="DP50">
        <v>9</v>
      </c>
      <c r="DQ50" t="s">
        <v>15161</v>
      </c>
      <c r="DR50">
        <v>2</v>
      </c>
      <c r="DS50">
        <v>1</v>
      </c>
      <c r="DT50">
        <v>8</v>
      </c>
      <c r="DU50" t="s">
        <v>15162</v>
      </c>
      <c r="DV50">
        <v>2</v>
      </c>
      <c r="DW50" t="s">
        <v>216</v>
      </c>
      <c r="DX50">
        <v>8</v>
      </c>
      <c r="DY50" t="s">
        <v>15163</v>
      </c>
      <c r="DZ50">
        <v>3</v>
      </c>
      <c r="EA50" t="s">
        <v>5277</v>
      </c>
      <c r="EB50">
        <v>10</v>
      </c>
      <c r="EC50" t="s">
        <v>15164</v>
      </c>
      <c r="ED50">
        <v>5</v>
      </c>
      <c r="EE50" t="s">
        <v>3123</v>
      </c>
      <c r="EF50">
        <v>7</v>
      </c>
      <c r="EG50" t="s">
        <v>15165</v>
      </c>
      <c r="EH50">
        <v>2</v>
      </c>
      <c r="EI50">
        <v>1</v>
      </c>
      <c r="EJ50" t="s">
        <v>206</v>
      </c>
      <c r="EK50" t="s">
        <v>198</v>
      </c>
      <c r="EL50" t="s">
        <v>3123</v>
      </c>
      <c r="EM50">
        <v>1</v>
      </c>
      <c r="EN50">
        <v>10</v>
      </c>
      <c r="EO50" t="s">
        <v>15166</v>
      </c>
      <c r="EP50">
        <v>1</v>
      </c>
      <c r="EQ50">
        <v>1</v>
      </c>
      <c r="ER50">
        <v>10</v>
      </c>
      <c r="ES50" t="s">
        <v>15166</v>
      </c>
      <c r="ET50">
        <v>1</v>
      </c>
      <c r="EU50">
        <v>1</v>
      </c>
      <c r="EV50">
        <v>10</v>
      </c>
      <c r="EW50" t="s">
        <v>15167</v>
      </c>
      <c r="EX50">
        <v>1</v>
      </c>
      <c r="EY50">
        <v>1</v>
      </c>
      <c r="EZ50" t="s">
        <v>206</v>
      </c>
      <c r="FA50" t="s">
        <v>201</v>
      </c>
      <c r="FB50" t="s">
        <v>223</v>
      </c>
      <c r="FC50">
        <v>1</v>
      </c>
      <c r="FD50">
        <v>10</v>
      </c>
      <c r="FE50" t="s">
        <v>15166</v>
      </c>
      <c r="FF50">
        <v>1</v>
      </c>
      <c r="FG50">
        <v>1</v>
      </c>
      <c r="FH50">
        <v>10</v>
      </c>
      <c r="FI50" t="s">
        <v>15167</v>
      </c>
      <c r="FJ50">
        <v>1</v>
      </c>
      <c r="FK50">
        <v>1</v>
      </c>
      <c r="FL50">
        <v>10</v>
      </c>
      <c r="FM50" t="s">
        <v>15167</v>
      </c>
      <c r="FN50">
        <v>1</v>
      </c>
      <c r="FO50">
        <v>1</v>
      </c>
      <c r="FP50" t="s">
        <v>8598</v>
      </c>
      <c r="FQ50" t="s">
        <v>9565</v>
      </c>
      <c r="FR50" t="s">
        <v>7582</v>
      </c>
      <c r="FS50">
        <v>1</v>
      </c>
      <c r="FT50">
        <v>9</v>
      </c>
      <c r="FU50" t="s">
        <v>15168</v>
      </c>
      <c r="FV50">
        <v>3</v>
      </c>
      <c r="FW50">
        <v>1</v>
      </c>
      <c r="FX50">
        <v>10</v>
      </c>
      <c r="FY50" t="s">
        <v>15169</v>
      </c>
      <c r="FZ50">
        <v>4</v>
      </c>
      <c r="GA50">
        <v>1</v>
      </c>
      <c r="GB50">
        <v>10</v>
      </c>
      <c r="GC50" t="s">
        <v>15170</v>
      </c>
      <c r="GD50">
        <v>4</v>
      </c>
      <c r="GE50" t="s">
        <v>8598</v>
      </c>
      <c r="GF50">
        <v>8</v>
      </c>
      <c r="GG50" t="s">
        <v>15171</v>
      </c>
      <c r="GH50">
        <v>4</v>
      </c>
      <c r="GI50" t="s">
        <v>7582</v>
      </c>
      <c r="GJ50">
        <v>10</v>
      </c>
      <c r="GK50" t="s">
        <v>15172</v>
      </c>
      <c r="GL50">
        <v>4</v>
      </c>
      <c r="GM50" t="s">
        <v>7582</v>
      </c>
      <c r="GN50">
        <v>10</v>
      </c>
      <c r="GO50" t="s">
        <v>15172</v>
      </c>
      <c r="GP50">
        <v>2</v>
      </c>
      <c r="GQ50" t="s">
        <v>15173</v>
      </c>
      <c r="GR50">
        <v>9</v>
      </c>
      <c r="GS50" t="s">
        <v>15172</v>
      </c>
      <c r="GT50">
        <v>4</v>
      </c>
      <c r="GU50">
        <v>1</v>
      </c>
      <c r="GV50" t="s">
        <v>8598</v>
      </c>
      <c r="GW50" t="s">
        <v>2711</v>
      </c>
      <c r="GX50" t="s">
        <v>9565</v>
      </c>
      <c r="GY50">
        <v>1</v>
      </c>
      <c r="GZ50">
        <v>10</v>
      </c>
      <c r="HA50" t="s">
        <v>15174</v>
      </c>
      <c r="HB50">
        <v>4</v>
      </c>
      <c r="HC50">
        <v>1</v>
      </c>
      <c r="HD50">
        <v>10</v>
      </c>
      <c r="HE50" t="s">
        <v>15175</v>
      </c>
      <c r="HF50">
        <v>4</v>
      </c>
      <c r="HG50">
        <v>1</v>
      </c>
      <c r="HH50">
        <v>10</v>
      </c>
      <c r="HI50" t="s">
        <v>15176</v>
      </c>
      <c r="HJ50">
        <v>4</v>
      </c>
      <c r="HK50">
        <v>1</v>
      </c>
      <c r="HL50" t="s">
        <v>202</v>
      </c>
      <c r="HM50" t="s">
        <v>213</v>
      </c>
      <c r="HN50" t="s">
        <v>9565</v>
      </c>
      <c r="HO50">
        <v>1</v>
      </c>
      <c r="HP50">
        <v>10</v>
      </c>
      <c r="HQ50" t="s">
        <v>15177</v>
      </c>
      <c r="HR50">
        <v>2</v>
      </c>
      <c r="HS50">
        <v>1</v>
      </c>
      <c r="HT50">
        <v>10</v>
      </c>
      <c r="HU50" t="s">
        <v>15178</v>
      </c>
      <c r="HV50">
        <v>5</v>
      </c>
      <c r="HW50">
        <v>1</v>
      </c>
      <c r="HX50">
        <v>9</v>
      </c>
      <c r="HY50" t="s">
        <v>15179</v>
      </c>
      <c r="HZ50">
        <v>4</v>
      </c>
      <c r="IA50">
        <v>1</v>
      </c>
      <c r="IB50">
        <v>1</v>
      </c>
      <c r="IC50">
        <v>1</v>
      </c>
      <c r="ID50" t="s">
        <v>2437</v>
      </c>
      <c r="IE50" t="s">
        <v>2782</v>
      </c>
      <c r="IF50" t="s">
        <v>202</v>
      </c>
      <c r="IG50">
        <v>1</v>
      </c>
      <c r="IH50">
        <v>10</v>
      </c>
      <c r="II50" t="s">
        <v>15180</v>
      </c>
      <c r="IJ50">
        <v>3</v>
      </c>
      <c r="IK50">
        <v>1</v>
      </c>
      <c r="IL50">
        <v>10</v>
      </c>
      <c r="IM50" t="s">
        <v>15181</v>
      </c>
      <c r="IN50">
        <v>3</v>
      </c>
      <c r="IO50">
        <v>1</v>
      </c>
      <c r="IP50">
        <v>10</v>
      </c>
      <c r="IQ50" t="s">
        <v>15182</v>
      </c>
      <c r="IR50">
        <v>3</v>
      </c>
      <c r="IS50" t="s">
        <v>202</v>
      </c>
      <c r="IT50">
        <v>6</v>
      </c>
      <c r="IU50" t="s">
        <v>15183</v>
      </c>
      <c r="IV50">
        <v>3</v>
      </c>
      <c r="IW50" t="s">
        <v>202</v>
      </c>
      <c r="IX50">
        <v>7</v>
      </c>
      <c r="IY50" t="s">
        <v>15184</v>
      </c>
      <c r="IZ50">
        <v>3</v>
      </c>
      <c r="JA50" t="s">
        <v>202</v>
      </c>
      <c r="JB50">
        <v>6</v>
      </c>
      <c r="JC50" t="s">
        <v>15184</v>
      </c>
      <c r="JD50">
        <v>3</v>
      </c>
      <c r="JE50" t="s">
        <v>202</v>
      </c>
      <c r="JF50">
        <v>6</v>
      </c>
      <c r="JG50" t="s">
        <v>15185</v>
      </c>
      <c r="JH50">
        <v>3</v>
      </c>
      <c r="JI50" t="s">
        <v>202</v>
      </c>
      <c r="JJ50">
        <v>6</v>
      </c>
      <c r="JK50" t="s">
        <v>15186</v>
      </c>
      <c r="JL50">
        <v>3</v>
      </c>
      <c r="JM50">
        <v>1</v>
      </c>
      <c r="JN50" s="10" t="s">
        <v>8598</v>
      </c>
      <c r="JO50" t="s">
        <v>213</v>
      </c>
      <c r="JP50" t="s">
        <v>2959</v>
      </c>
      <c r="JQ50">
        <v>1</v>
      </c>
      <c r="JR50">
        <v>10</v>
      </c>
      <c r="JS50" t="s">
        <v>15187</v>
      </c>
      <c r="JT50">
        <v>5</v>
      </c>
      <c r="JU50">
        <v>1</v>
      </c>
      <c r="JV50">
        <v>10</v>
      </c>
      <c r="JW50" t="s">
        <v>15188</v>
      </c>
      <c r="JX50">
        <v>5</v>
      </c>
      <c r="JY50">
        <v>1</v>
      </c>
      <c r="JZ50">
        <v>10</v>
      </c>
      <c r="KA50" t="s">
        <v>15189</v>
      </c>
      <c r="KB50">
        <v>5</v>
      </c>
      <c r="KC50">
        <v>1</v>
      </c>
      <c r="KD50" t="s">
        <v>8598</v>
      </c>
      <c r="KE50" t="s">
        <v>15190</v>
      </c>
      <c r="KF50" t="s">
        <v>213</v>
      </c>
      <c r="KG50">
        <v>1</v>
      </c>
      <c r="KH50">
        <v>10</v>
      </c>
      <c r="KI50" t="s">
        <v>15191</v>
      </c>
      <c r="KJ50">
        <v>5</v>
      </c>
      <c r="KK50">
        <v>1</v>
      </c>
      <c r="KL50">
        <v>10</v>
      </c>
      <c r="KM50" t="s">
        <v>15192</v>
      </c>
      <c r="KN50">
        <v>5</v>
      </c>
      <c r="KO50">
        <v>1</v>
      </c>
      <c r="KP50">
        <v>10</v>
      </c>
      <c r="KQ50" t="s">
        <v>15193</v>
      </c>
      <c r="KR50">
        <v>5</v>
      </c>
      <c r="KS50">
        <v>1</v>
      </c>
      <c r="KT50" t="s">
        <v>8598</v>
      </c>
      <c r="KU50" t="s">
        <v>2959</v>
      </c>
      <c r="KV50" t="s">
        <v>213</v>
      </c>
      <c r="KW50">
        <v>1</v>
      </c>
      <c r="KX50">
        <v>10</v>
      </c>
      <c r="KY50" t="s">
        <v>15193</v>
      </c>
      <c r="KZ50">
        <v>5</v>
      </c>
      <c r="LA50">
        <v>1</v>
      </c>
      <c r="LB50">
        <v>10</v>
      </c>
      <c r="LC50" t="s">
        <v>15193</v>
      </c>
      <c r="LD50">
        <v>5</v>
      </c>
      <c r="LE50">
        <v>1</v>
      </c>
      <c r="LF50">
        <v>10</v>
      </c>
      <c r="LG50" t="s">
        <v>15193</v>
      </c>
      <c r="LH50">
        <v>5</v>
      </c>
      <c r="LI50" t="s">
        <v>2782</v>
      </c>
      <c r="LJ50">
        <v>6</v>
      </c>
      <c r="LK50" t="s">
        <v>15194</v>
      </c>
      <c r="LL50">
        <v>3</v>
      </c>
      <c r="LM50">
        <v>8</v>
      </c>
      <c r="LN50">
        <v>10</v>
      </c>
      <c r="LO50">
        <v>12</v>
      </c>
      <c r="LP50">
        <v>2</v>
      </c>
      <c r="LQ50">
        <v>1</v>
      </c>
      <c r="LR50">
        <v>5</v>
      </c>
      <c r="LS50">
        <v>6</v>
      </c>
      <c r="LT50">
        <v>3</v>
      </c>
      <c r="LU50">
        <v>13</v>
      </c>
      <c r="LV50">
        <v>4</v>
      </c>
      <c r="LW50">
        <v>11</v>
      </c>
      <c r="LX50">
        <v>7</v>
      </c>
      <c r="LY50">
        <v>9</v>
      </c>
      <c r="LZ50">
        <v>1</v>
      </c>
      <c r="MA50">
        <v>1</v>
      </c>
      <c r="MB50" t="s">
        <v>2782</v>
      </c>
      <c r="MC50">
        <v>6</v>
      </c>
      <c r="MD50" t="s">
        <v>15195</v>
      </c>
      <c r="ME50">
        <v>3</v>
      </c>
      <c r="MF50">
        <v>1</v>
      </c>
      <c r="MG50">
        <v>1</v>
      </c>
      <c r="MH50" t="s">
        <v>202</v>
      </c>
      <c r="MI50">
        <v>7</v>
      </c>
      <c r="MJ50" t="s">
        <v>15196</v>
      </c>
      <c r="MK50">
        <v>3</v>
      </c>
      <c r="ML50">
        <v>1</v>
      </c>
      <c r="MM50">
        <v>1</v>
      </c>
      <c r="MN50" t="s">
        <v>15197</v>
      </c>
      <c r="MO50">
        <v>6</v>
      </c>
      <c r="MP50" t="s">
        <v>15196</v>
      </c>
      <c r="MQ50">
        <v>3</v>
      </c>
      <c r="MR50">
        <v>1</v>
      </c>
      <c r="MS50">
        <v>1</v>
      </c>
      <c r="MT50" t="s">
        <v>15198</v>
      </c>
      <c r="MU50">
        <v>10</v>
      </c>
      <c r="MV50" t="s">
        <v>15199</v>
      </c>
      <c r="MW50">
        <v>1</v>
      </c>
      <c r="MX50">
        <v>1</v>
      </c>
      <c r="MY50">
        <v>1</v>
      </c>
      <c r="MZ50" t="s">
        <v>15198</v>
      </c>
      <c r="NA50">
        <v>10</v>
      </c>
      <c r="NB50" t="s">
        <v>15199</v>
      </c>
      <c r="NC50">
        <v>1</v>
      </c>
      <c r="ND50">
        <v>1</v>
      </c>
      <c r="NE50">
        <v>1</v>
      </c>
      <c r="NF50" t="s">
        <v>2782</v>
      </c>
      <c r="NG50">
        <v>6</v>
      </c>
      <c r="NH50" t="s">
        <v>15195</v>
      </c>
      <c r="NI50">
        <v>3</v>
      </c>
      <c r="NJ50">
        <v>1</v>
      </c>
      <c r="NK50">
        <v>1</v>
      </c>
      <c r="NL50" t="s">
        <v>1042</v>
      </c>
      <c r="NM50">
        <v>6</v>
      </c>
      <c r="NN50" t="s">
        <v>15200</v>
      </c>
      <c r="NO50">
        <v>4</v>
      </c>
      <c r="NP50">
        <v>1</v>
      </c>
      <c r="NQ50">
        <v>1</v>
      </c>
      <c r="NR50" t="s">
        <v>4029</v>
      </c>
      <c r="NS50">
        <v>6</v>
      </c>
      <c r="NT50" t="s">
        <v>15201</v>
      </c>
      <c r="NU50">
        <v>2</v>
      </c>
      <c r="NV50">
        <v>1</v>
      </c>
      <c r="NW50">
        <v>1</v>
      </c>
      <c r="NX50" t="s">
        <v>4029</v>
      </c>
      <c r="NY50">
        <v>6</v>
      </c>
      <c r="NZ50" t="s">
        <v>15202</v>
      </c>
      <c r="OA50">
        <v>2</v>
      </c>
      <c r="OB50">
        <v>1</v>
      </c>
      <c r="OC50">
        <v>1</v>
      </c>
      <c r="OD50" t="s">
        <v>202</v>
      </c>
      <c r="OE50">
        <v>7</v>
      </c>
      <c r="OF50" t="s">
        <v>15203</v>
      </c>
      <c r="OG50">
        <v>3</v>
      </c>
      <c r="OH50">
        <v>1</v>
      </c>
      <c r="OI50">
        <v>1</v>
      </c>
      <c r="OJ50" t="s">
        <v>202</v>
      </c>
      <c r="OK50">
        <v>8</v>
      </c>
      <c r="OL50" t="s">
        <v>15204</v>
      </c>
      <c r="OM50">
        <v>5</v>
      </c>
      <c r="ON50">
        <v>1</v>
      </c>
      <c r="OO50">
        <v>1</v>
      </c>
      <c r="OP50" t="s">
        <v>201</v>
      </c>
      <c r="OQ50">
        <v>10</v>
      </c>
      <c r="OR50" t="s">
        <v>15205</v>
      </c>
      <c r="OS50">
        <v>4</v>
      </c>
      <c r="OT50">
        <v>1</v>
      </c>
      <c r="OU50">
        <v>1</v>
      </c>
      <c r="OV50" t="s">
        <v>202</v>
      </c>
      <c r="OW50">
        <v>7</v>
      </c>
      <c r="OX50" t="s">
        <v>15206</v>
      </c>
      <c r="OY50">
        <v>1</v>
      </c>
      <c r="OZ50">
        <v>1</v>
      </c>
      <c r="PA50">
        <v>1</v>
      </c>
      <c r="PB50" t="s">
        <v>202</v>
      </c>
      <c r="PC50">
        <v>7</v>
      </c>
      <c r="PD50" t="s">
        <v>15207</v>
      </c>
      <c r="PE50">
        <v>1</v>
      </c>
      <c r="PF50">
        <v>1</v>
      </c>
      <c r="PG50">
        <v>1</v>
      </c>
      <c r="PH50" t="s">
        <v>15198</v>
      </c>
      <c r="PI50">
        <v>10</v>
      </c>
      <c r="PJ50" t="s">
        <v>15208</v>
      </c>
      <c r="PK50">
        <v>1</v>
      </c>
      <c r="PL50">
        <v>1</v>
      </c>
      <c r="PM50">
        <v>1</v>
      </c>
      <c r="PN50" t="s">
        <v>4029</v>
      </c>
      <c r="PO50">
        <v>10</v>
      </c>
      <c r="PP50" t="s">
        <v>15209</v>
      </c>
      <c r="PQ50">
        <v>1</v>
      </c>
      <c r="PR50">
        <v>1</v>
      </c>
      <c r="PS50">
        <v>1</v>
      </c>
      <c r="PT50" t="s">
        <v>205</v>
      </c>
      <c r="PU50">
        <v>7</v>
      </c>
      <c r="PV50" t="s">
        <v>15210</v>
      </c>
      <c r="PW50">
        <v>2</v>
      </c>
      <c r="PX50">
        <v>1</v>
      </c>
      <c r="PY50">
        <v>1</v>
      </c>
      <c r="PZ50" t="s">
        <v>15211</v>
      </c>
      <c r="QA50">
        <v>5</v>
      </c>
      <c r="QB50" t="s">
        <v>15212</v>
      </c>
      <c r="QC50">
        <v>2</v>
      </c>
      <c r="QD50">
        <v>1</v>
      </c>
      <c r="QE50">
        <v>1</v>
      </c>
      <c r="QF50" t="s">
        <v>202</v>
      </c>
      <c r="QG50">
        <v>6</v>
      </c>
      <c r="QH50" t="s">
        <v>15213</v>
      </c>
      <c r="QI50">
        <v>2</v>
      </c>
      <c r="QJ50">
        <v>1</v>
      </c>
      <c r="QK50">
        <v>1</v>
      </c>
      <c r="QL50" t="s">
        <v>15211</v>
      </c>
      <c r="QM50">
        <v>6</v>
      </c>
      <c r="QN50" t="s">
        <v>15214</v>
      </c>
      <c r="QO50">
        <v>1</v>
      </c>
      <c r="QP50">
        <v>1</v>
      </c>
      <c r="QQ50">
        <v>1</v>
      </c>
      <c r="QR50" t="s">
        <v>2782</v>
      </c>
      <c r="QS50">
        <v>4</v>
      </c>
      <c r="QT50" t="s">
        <v>15215</v>
      </c>
      <c r="QU50">
        <v>5</v>
      </c>
      <c r="QV50">
        <v>1</v>
      </c>
      <c r="QW50">
        <v>1</v>
      </c>
      <c r="QX50" t="s">
        <v>2959</v>
      </c>
      <c r="QY50">
        <v>4</v>
      </c>
      <c r="QZ50" t="s">
        <v>15216</v>
      </c>
      <c r="RA50">
        <v>4</v>
      </c>
      <c r="RB50">
        <v>10</v>
      </c>
      <c r="RC50">
        <v>20</v>
      </c>
      <c r="RD50">
        <v>20</v>
      </c>
      <c r="RE50">
        <v>60</v>
      </c>
      <c r="RF50">
        <v>30</v>
      </c>
      <c r="RG50">
        <v>70</v>
      </c>
      <c r="RH50">
        <v>0</v>
      </c>
      <c r="RJ50">
        <v>90</v>
      </c>
      <c r="RK50">
        <v>40</v>
      </c>
      <c r="RL50">
        <v>20</v>
      </c>
      <c r="RM50">
        <v>10</v>
      </c>
      <c r="RN50">
        <v>20</v>
      </c>
      <c r="RO50">
        <v>30</v>
      </c>
      <c r="RP50">
        <v>3</v>
      </c>
      <c r="RQ50">
        <v>0</v>
      </c>
      <c r="RU50">
        <v>1</v>
      </c>
      <c r="RV50">
        <v>40.054794309999998</v>
      </c>
      <c r="RW50">
        <v>-75.408302309999996</v>
      </c>
      <c r="RX50">
        <v>-1</v>
      </c>
    </row>
    <row r="51" spans="1:492" customFormat="1" x14ac:dyDescent="0.2">
      <c r="A51" t="s">
        <v>900</v>
      </c>
      <c r="B51">
        <v>4</v>
      </c>
      <c r="C51" t="s">
        <v>901</v>
      </c>
      <c r="E51" t="s">
        <v>197</v>
      </c>
      <c r="F51" t="s">
        <v>902</v>
      </c>
      <c r="G51">
        <v>0</v>
      </c>
      <c r="H51" s="12">
        <v>43041.777777777781</v>
      </c>
      <c r="I51" s="12">
        <v>43041.918055555558</v>
      </c>
      <c r="J51">
        <v>1</v>
      </c>
      <c r="K51" t="s">
        <v>695</v>
      </c>
      <c r="L51">
        <v>12153</v>
      </c>
      <c r="M51" s="2" t="s">
        <v>20747</v>
      </c>
      <c r="N51" s="2" t="s">
        <v>20747</v>
      </c>
      <c r="O51">
        <v>80</v>
      </c>
      <c r="P51">
        <v>10</v>
      </c>
      <c r="Q51">
        <v>90</v>
      </c>
      <c r="R51">
        <v>100</v>
      </c>
      <c r="S51">
        <v>5</v>
      </c>
      <c r="T51">
        <v>10</v>
      </c>
      <c r="U51">
        <v>1010792755</v>
      </c>
      <c r="V51" t="s">
        <v>695</v>
      </c>
      <c r="X51">
        <v>115</v>
      </c>
      <c r="Y51">
        <v>1</v>
      </c>
      <c r="Z51">
        <v>1</v>
      </c>
      <c r="AB51">
        <v>3</v>
      </c>
      <c r="AE51">
        <v>80</v>
      </c>
      <c r="AF51">
        <v>10</v>
      </c>
      <c r="AG51">
        <v>0</v>
      </c>
      <c r="AH51">
        <v>10</v>
      </c>
      <c r="AI51">
        <v>0</v>
      </c>
      <c r="AK51">
        <v>100</v>
      </c>
      <c r="AL51">
        <v>0</v>
      </c>
      <c r="AM51">
        <v>0</v>
      </c>
      <c r="AN51">
        <v>0</v>
      </c>
      <c r="AO51">
        <v>0</v>
      </c>
      <c r="AQ51">
        <v>200</v>
      </c>
      <c r="AT51">
        <v>900</v>
      </c>
      <c r="AU51">
        <v>180</v>
      </c>
      <c r="AV51">
        <v>10</v>
      </c>
      <c r="AW51">
        <v>100</v>
      </c>
      <c r="AX51">
        <v>0</v>
      </c>
      <c r="AY51">
        <v>0</v>
      </c>
      <c r="AZ51">
        <v>20</v>
      </c>
      <c r="BA51">
        <v>5</v>
      </c>
      <c r="BG51">
        <v>1</v>
      </c>
      <c r="BH51">
        <v>20</v>
      </c>
      <c r="BI51">
        <v>1</v>
      </c>
      <c r="BJ51">
        <v>1</v>
      </c>
      <c r="BK51">
        <v>30</v>
      </c>
      <c r="BL51">
        <v>1</v>
      </c>
      <c r="BM51">
        <v>2</v>
      </c>
      <c r="BN51">
        <v>2</v>
      </c>
      <c r="BO51">
        <v>30</v>
      </c>
      <c r="BP51">
        <v>0</v>
      </c>
      <c r="BQ51">
        <v>30</v>
      </c>
      <c r="BR51">
        <v>30</v>
      </c>
      <c r="BS51">
        <v>100</v>
      </c>
      <c r="BT51">
        <v>10</v>
      </c>
      <c r="BU51">
        <v>10</v>
      </c>
      <c r="BV51">
        <v>0</v>
      </c>
      <c r="BW51">
        <v>0</v>
      </c>
      <c r="BY51">
        <v>0</v>
      </c>
      <c r="BZ51">
        <v>1</v>
      </c>
      <c r="CA51">
        <v>1</v>
      </c>
      <c r="CB51" t="s">
        <v>806</v>
      </c>
      <c r="CC51" t="s">
        <v>904</v>
      </c>
      <c r="CD51" t="s">
        <v>905</v>
      </c>
      <c r="CE51">
        <v>1</v>
      </c>
      <c r="CF51">
        <v>3</v>
      </c>
      <c r="CG51" t="s">
        <v>906</v>
      </c>
      <c r="CH51">
        <v>3</v>
      </c>
      <c r="CI51">
        <v>1</v>
      </c>
      <c r="CJ51">
        <v>8</v>
      </c>
      <c r="CK51" t="s">
        <v>907</v>
      </c>
      <c r="CL51">
        <v>3</v>
      </c>
      <c r="CM51">
        <v>1</v>
      </c>
      <c r="CN51">
        <v>9</v>
      </c>
      <c r="CO51" t="s">
        <v>908</v>
      </c>
      <c r="CP51">
        <v>2</v>
      </c>
      <c r="CQ51">
        <v>1</v>
      </c>
      <c r="CR51" t="s">
        <v>905</v>
      </c>
      <c r="CS51" t="s">
        <v>909</v>
      </c>
      <c r="CT51" t="s">
        <v>910</v>
      </c>
      <c r="CU51">
        <v>1</v>
      </c>
      <c r="CV51">
        <v>8</v>
      </c>
      <c r="CW51" t="s">
        <v>911</v>
      </c>
      <c r="CX51">
        <v>1</v>
      </c>
      <c r="CY51">
        <v>1</v>
      </c>
      <c r="CZ51">
        <v>8</v>
      </c>
      <c r="DA51" t="s">
        <v>912</v>
      </c>
      <c r="DB51">
        <v>2</v>
      </c>
      <c r="DC51">
        <v>1</v>
      </c>
      <c r="DD51">
        <v>9</v>
      </c>
      <c r="DE51" t="s">
        <v>913</v>
      </c>
      <c r="DF51">
        <v>2</v>
      </c>
      <c r="DG51">
        <v>1</v>
      </c>
      <c r="DH51" t="s">
        <v>914</v>
      </c>
      <c r="DI51" t="s">
        <v>915</v>
      </c>
      <c r="DJ51" t="s">
        <v>916</v>
      </c>
      <c r="DK51">
        <v>1</v>
      </c>
      <c r="DL51">
        <v>9</v>
      </c>
      <c r="DM51" t="s">
        <v>917</v>
      </c>
      <c r="DN51">
        <v>2</v>
      </c>
      <c r="DO51">
        <v>1</v>
      </c>
      <c r="DP51">
        <v>7</v>
      </c>
      <c r="DQ51" t="s">
        <v>918</v>
      </c>
      <c r="DR51">
        <v>2</v>
      </c>
      <c r="DS51">
        <v>1</v>
      </c>
      <c r="DT51">
        <v>4</v>
      </c>
      <c r="DU51" t="s">
        <v>919</v>
      </c>
      <c r="DV51">
        <v>2</v>
      </c>
      <c r="DW51" t="s">
        <v>904</v>
      </c>
      <c r="DX51">
        <v>8</v>
      </c>
      <c r="DY51" t="s">
        <v>920</v>
      </c>
      <c r="DZ51">
        <v>4</v>
      </c>
      <c r="EA51" t="s">
        <v>921</v>
      </c>
      <c r="EB51">
        <v>9</v>
      </c>
      <c r="EC51" t="s">
        <v>922</v>
      </c>
      <c r="ED51">
        <v>4</v>
      </c>
      <c r="EE51" t="s">
        <v>801</v>
      </c>
      <c r="EF51">
        <v>9</v>
      </c>
      <c r="EG51" t="s">
        <v>923</v>
      </c>
      <c r="EH51">
        <v>4</v>
      </c>
      <c r="EI51">
        <v>1</v>
      </c>
      <c r="EJ51" t="s">
        <v>924</v>
      </c>
      <c r="EK51" t="s">
        <v>925</v>
      </c>
      <c r="EL51" t="s">
        <v>926</v>
      </c>
      <c r="EM51">
        <v>1</v>
      </c>
      <c r="EN51">
        <v>10</v>
      </c>
      <c r="EO51" t="s">
        <v>927</v>
      </c>
      <c r="EP51">
        <v>1</v>
      </c>
      <c r="EQ51">
        <v>1</v>
      </c>
      <c r="ER51">
        <v>8</v>
      </c>
      <c r="ES51" t="s">
        <v>928</v>
      </c>
      <c r="ET51">
        <v>1</v>
      </c>
      <c r="EU51">
        <v>1</v>
      </c>
      <c r="EV51">
        <v>10</v>
      </c>
      <c r="EW51" t="s">
        <v>929</v>
      </c>
      <c r="EX51">
        <v>1</v>
      </c>
      <c r="EY51">
        <v>1</v>
      </c>
      <c r="EZ51" t="s">
        <v>876</v>
      </c>
      <c r="FA51" t="s">
        <v>930</v>
      </c>
      <c r="FB51" t="s">
        <v>931</v>
      </c>
      <c r="FC51">
        <v>1</v>
      </c>
      <c r="FD51">
        <v>10</v>
      </c>
      <c r="FE51" t="s">
        <v>932</v>
      </c>
      <c r="FF51">
        <v>1</v>
      </c>
      <c r="FG51">
        <v>1</v>
      </c>
      <c r="FH51">
        <v>9</v>
      </c>
      <c r="FI51" t="s">
        <v>933</v>
      </c>
      <c r="FJ51">
        <v>1</v>
      </c>
      <c r="FK51">
        <v>1</v>
      </c>
      <c r="FL51">
        <v>9</v>
      </c>
      <c r="FM51" t="s">
        <v>934</v>
      </c>
      <c r="FN51">
        <v>1</v>
      </c>
      <c r="FO51">
        <v>1</v>
      </c>
      <c r="FP51" t="s">
        <v>801</v>
      </c>
      <c r="FQ51" t="s">
        <v>935</v>
      </c>
      <c r="FR51" t="s">
        <v>926</v>
      </c>
      <c r="FS51">
        <v>1</v>
      </c>
      <c r="FT51">
        <v>7</v>
      </c>
      <c r="FU51" t="s">
        <v>936</v>
      </c>
      <c r="FV51">
        <v>4</v>
      </c>
      <c r="FW51">
        <v>1</v>
      </c>
      <c r="FX51">
        <v>9</v>
      </c>
      <c r="FY51" t="s">
        <v>937</v>
      </c>
      <c r="FZ51">
        <v>2</v>
      </c>
      <c r="GA51">
        <v>1</v>
      </c>
      <c r="GB51">
        <v>9</v>
      </c>
      <c r="GC51" t="s">
        <v>938</v>
      </c>
      <c r="GD51">
        <v>2</v>
      </c>
      <c r="GE51" t="s">
        <v>826</v>
      </c>
      <c r="GF51">
        <v>3</v>
      </c>
      <c r="GG51" t="s">
        <v>939</v>
      </c>
      <c r="GH51">
        <v>4</v>
      </c>
      <c r="GI51" t="s">
        <v>926</v>
      </c>
      <c r="GJ51">
        <v>3</v>
      </c>
      <c r="GK51" t="s">
        <v>940</v>
      </c>
      <c r="GL51">
        <v>2</v>
      </c>
      <c r="GM51" t="s">
        <v>806</v>
      </c>
      <c r="GN51">
        <v>4</v>
      </c>
      <c r="GO51" t="s">
        <v>941</v>
      </c>
      <c r="GP51">
        <v>3</v>
      </c>
      <c r="GQ51" t="s">
        <v>905</v>
      </c>
      <c r="GR51">
        <v>10</v>
      </c>
      <c r="GS51" t="s">
        <v>942</v>
      </c>
      <c r="GT51">
        <v>3</v>
      </c>
      <c r="GU51">
        <v>1</v>
      </c>
      <c r="GV51" t="s">
        <v>943</v>
      </c>
      <c r="GW51" t="s">
        <v>806</v>
      </c>
      <c r="GX51" t="s">
        <v>795</v>
      </c>
      <c r="GY51">
        <v>1</v>
      </c>
      <c r="GZ51">
        <v>9</v>
      </c>
      <c r="HA51" t="s">
        <v>944</v>
      </c>
      <c r="HB51">
        <v>5</v>
      </c>
      <c r="HC51">
        <v>1</v>
      </c>
      <c r="HD51">
        <v>9</v>
      </c>
      <c r="HE51" t="s">
        <v>945</v>
      </c>
      <c r="HF51">
        <v>5</v>
      </c>
      <c r="HG51">
        <v>1</v>
      </c>
      <c r="HH51">
        <v>9</v>
      </c>
      <c r="HI51" t="s">
        <v>946</v>
      </c>
      <c r="HJ51">
        <v>5</v>
      </c>
      <c r="HK51">
        <v>1</v>
      </c>
      <c r="HL51" t="s">
        <v>876</v>
      </c>
      <c r="HM51" t="s">
        <v>905</v>
      </c>
      <c r="HN51" t="s">
        <v>924</v>
      </c>
      <c r="HO51">
        <v>1</v>
      </c>
      <c r="HP51">
        <v>9</v>
      </c>
      <c r="HQ51" t="s">
        <v>947</v>
      </c>
      <c r="HR51">
        <v>2</v>
      </c>
      <c r="HS51">
        <v>1</v>
      </c>
      <c r="HT51">
        <v>9</v>
      </c>
      <c r="HU51" t="s">
        <v>948</v>
      </c>
      <c r="HV51">
        <v>1</v>
      </c>
      <c r="HW51">
        <v>1</v>
      </c>
      <c r="HX51">
        <v>10</v>
      </c>
      <c r="HY51" t="s">
        <v>949</v>
      </c>
      <c r="HZ51">
        <v>1</v>
      </c>
      <c r="IA51">
        <v>1</v>
      </c>
      <c r="IB51">
        <v>1</v>
      </c>
      <c r="IC51">
        <v>1</v>
      </c>
      <c r="ID51" t="s">
        <v>905</v>
      </c>
      <c r="IE51" t="s">
        <v>950</v>
      </c>
      <c r="IF51" t="s">
        <v>951</v>
      </c>
      <c r="IG51">
        <v>1</v>
      </c>
      <c r="IH51">
        <v>10</v>
      </c>
      <c r="II51" t="s">
        <v>952</v>
      </c>
      <c r="IJ51">
        <v>1</v>
      </c>
      <c r="IK51">
        <v>1</v>
      </c>
      <c r="IL51">
        <v>9</v>
      </c>
      <c r="IM51" t="s">
        <v>953</v>
      </c>
      <c r="IN51">
        <v>1</v>
      </c>
      <c r="IO51">
        <v>1</v>
      </c>
      <c r="IP51">
        <v>10</v>
      </c>
      <c r="IQ51" t="s">
        <v>954</v>
      </c>
      <c r="IR51">
        <v>1</v>
      </c>
      <c r="IS51" t="s">
        <v>955</v>
      </c>
      <c r="IT51">
        <v>10</v>
      </c>
      <c r="IU51" t="s">
        <v>956</v>
      </c>
      <c r="IV51">
        <v>2</v>
      </c>
      <c r="IW51" t="s">
        <v>924</v>
      </c>
      <c r="IX51">
        <v>5</v>
      </c>
      <c r="IY51" t="s">
        <v>957</v>
      </c>
      <c r="IZ51">
        <v>2</v>
      </c>
      <c r="JA51" t="s">
        <v>905</v>
      </c>
      <c r="JB51">
        <v>9</v>
      </c>
      <c r="JC51" t="s">
        <v>958</v>
      </c>
      <c r="JD51">
        <v>2</v>
      </c>
      <c r="JE51" t="s">
        <v>959</v>
      </c>
      <c r="JF51">
        <v>4</v>
      </c>
      <c r="JG51" t="s">
        <v>960</v>
      </c>
      <c r="JH51">
        <v>3</v>
      </c>
      <c r="JI51" t="s">
        <v>806</v>
      </c>
      <c r="JJ51">
        <v>3</v>
      </c>
      <c r="JK51" t="s">
        <v>961</v>
      </c>
      <c r="JL51">
        <v>3</v>
      </c>
      <c r="JM51">
        <v>1</v>
      </c>
      <c r="JN51" s="10" t="s">
        <v>795</v>
      </c>
      <c r="JO51" t="s">
        <v>962</v>
      </c>
      <c r="JP51" t="s">
        <v>963</v>
      </c>
      <c r="JQ51">
        <v>1</v>
      </c>
      <c r="JR51">
        <v>9</v>
      </c>
      <c r="JS51" t="s">
        <v>964</v>
      </c>
      <c r="JT51">
        <v>5</v>
      </c>
      <c r="JU51">
        <v>1</v>
      </c>
      <c r="JV51">
        <v>8</v>
      </c>
      <c r="JW51" t="s">
        <v>965</v>
      </c>
      <c r="JX51">
        <v>4</v>
      </c>
      <c r="JY51">
        <v>1</v>
      </c>
      <c r="JZ51">
        <v>8</v>
      </c>
      <c r="KA51" t="s">
        <v>966</v>
      </c>
      <c r="KB51">
        <v>4</v>
      </c>
      <c r="KC51">
        <v>1</v>
      </c>
      <c r="KD51" t="s">
        <v>967</v>
      </c>
      <c r="KE51" t="s">
        <v>968</v>
      </c>
      <c r="KF51" t="s">
        <v>969</v>
      </c>
      <c r="KG51">
        <v>1</v>
      </c>
      <c r="KH51">
        <v>10</v>
      </c>
      <c r="KI51" t="s">
        <v>970</v>
      </c>
      <c r="KJ51">
        <v>2</v>
      </c>
      <c r="KK51">
        <v>1</v>
      </c>
      <c r="KL51">
        <v>9</v>
      </c>
      <c r="KM51" t="s">
        <v>971</v>
      </c>
      <c r="KN51">
        <v>2</v>
      </c>
      <c r="KO51">
        <v>1</v>
      </c>
      <c r="KP51">
        <v>9</v>
      </c>
      <c r="KQ51" t="s">
        <v>972</v>
      </c>
      <c r="KR51">
        <v>1</v>
      </c>
      <c r="KS51">
        <v>1</v>
      </c>
      <c r="KT51" t="s">
        <v>973</v>
      </c>
      <c r="KU51" t="s">
        <v>974</v>
      </c>
      <c r="KV51" t="s">
        <v>975</v>
      </c>
      <c r="KW51">
        <v>1</v>
      </c>
      <c r="KX51">
        <v>9</v>
      </c>
      <c r="KY51" t="s">
        <v>976</v>
      </c>
      <c r="KZ51">
        <v>4</v>
      </c>
      <c r="LA51">
        <v>1</v>
      </c>
      <c r="LB51">
        <v>7</v>
      </c>
      <c r="LC51" t="s">
        <v>977</v>
      </c>
      <c r="LD51">
        <v>5</v>
      </c>
      <c r="LE51">
        <v>1</v>
      </c>
      <c r="LF51">
        <v>10</v>
      </c>
      <c r="LG51" t="s">
        <v>978</v>
      </c>
      <c r="LH51">
        <v>5</v>
      </c>
      <c r="LI51" t="s">
        <v>979</v>
      </c>
      <c r="LJ51">
        <v>10</v>
      </c>
      <c r="LK51" t="s">
        <v>980</v>
      </c>
      <c r="LL51">
        <v>1</v>
      </c>
      <c r="LM51">
        <v>1</v>
      </c>
      <c r="LN51">
        <v>7</v>
      </c>
      <c r="LO51">
        <v>10</v>
      </c>
      <c r="LP51">
        <v>8</v>
      </c>
      <c r="LQ51">
        <v>2</v>
      </c>
      <c r="LR51">
        <v>4</v>
      </c>
      <c r="LS51">
        <v>3</v>
      </c>
      <c r="LT51">
        <v>5</v>
      </c>
      <c r="LU51">
        <v>6</v>
      </c>
      <c r="LV51">
        <v>13</v>
      </c>
      <c r="LW51">
        <v>12</v>
      </c>
      <c r="LX51">
        <v>9</v>
      </c>
      <c r="LY51">
        <v>11</v>
      </c>
      <c r="LZ51">
        <v>1</v>
      </c>
      <c r="MA51">
        <v>1</v>
      </c>
      <c r="MB51" t="s">
        <v>981</v>
      </c>
      <c r="MC51">
        <v>9</v>
      </c>
      <c r="MD51" t="s">
        <v>953</v>
      </c>
      <c r="ME51">
        <v>1</v>
      </c>
      <c r="MF51">
        <v>1</v>
      </c>
      <c r="MG51">
        <v>1</v>
      </c>
      <c r="MH51" t="s">
        <v>905</v>
      </c>
      <c r="MI51">
        <v>9</v>
      </c>
      <c r="MJ51" t="s">
        <v>982</v>
      </c>
      <c r="MK51">
        <v>1</v>
      </c>
      <c r="ML51">
        <v>1</v>
      </c>
      <c r="MM51">
        <v>1</v>
      </c>
      <c r="MN51" t="s">
        <v>814</v>
      </c>
      <c r="MO51">
        <v>9</v>
      </c>
      <c r="MP51" t="s">
        <v>983</v>
      </c>
      <c r="MQ51">
        <v>1</v>
      </c>
      <c r="MR51">
        <v>1</v>
      </c>
      <c r="MS51">
        <v>1</v>
      </c>
      <c r="MT51" t="s">
        <v>984</v>
      </c>
      <c r="MU51">
        <v>7</v>
      </c>
      <c r="MV51" t="s">
        <v>985</v>
      </c>
      <c r="MW51">
        <v>2</v>
      </c>
      <c r="MX51">
        <v>1</v>
      </c>
      <c r="MY51">
        <v>1</v>
      </c>
      <c r="MZ51" t="s">
        <v>950</v>
      </c>
      <c r="NA51">
        <v>8</v>
      </c>
      <c r="NB51" t="s">
        <v>986</v>
      </c>
      <c r="NC51">
        <v>2</v>
      </c>
      <c r="ND51">
        <v>1</v>
      </c>
      <c r="NE51">
        <v>1</v>
      </c>
      <c r="NF51" t="s">
        <v>1179</v>
      </c>
      <c r="NG51">
        <v>7</v>
      </c>
      <c r="NH51" t="s">
        <v>987</v>
      </c>
      <c r="NI51">
        <v>3</v>
      </c>
      <c r="NJ51">
        <v>1</v>
      </c>
      <c r="NK51">
        <v>1</v>
      </c>
      <c r="NL51" t="s">
        <v>950</v>
      </c>
      <c r="NM51">
        <v>7</v>
      </c>
      <c r="NN51" t="s">
        <v>988</v>
      </c>
      <c r="NO51">
        <v>3</v>
      </c>
      <c r="NP51">
        <v>1</v>
      </c>
      <c r="NQ51">
        <v>1</v>
      </c>
      <c r="NR51" t="s">
        <v>989</v>
      </c>
      <c r="NS51">
        <v>7</v>
      </c>
      <c r="NT51" t="s">
        <v>990</v>
      </c>
      <c r="NU51">
        <v>3</v>
      </c>
      <c r="NV51">
        <v>1</v>
      </c>
      <c r="NW51">
        <v>1</v>
      </c>
      <c r="NX51" t="s">
        <v>991</v>
      </c>
      <c r="NY51">
        <v>5</v>
      </c>
      <c r="NZ51" t="s">
        <v>992</v>
      </c>
      <c r="OA51">
        <v>3</v>
      </c>
      <c r="OB51">
        <v>1</v>
      </c>
      <c r="OC51">
        <v>1</v>
      </c>
      <c r="OD51" t="s">
        <v>905</v>
      </c>
      <c r="OE51">
        <v>6</v>
      </c>
      <c r="OF51" t="s">
        <v>993</v>
      </c>
      <c r="OG51">
        <v>3</v>
      </c>
      <c r="OH51">
        <v>1</v>
      </c>
      <c r="OI51">
        <v>1</v>
      </c>
      <c r="OJ51" t="s">
        <v>950</v>
      </c>
      <c r="OK51">
        <v>9</v>
      </c>
      <c r="OL51" t="s">
        <v>994</v>
      </c>
      <c r="OM51">
        <v>2</v>
      </c>
      <c r="ON51">
        <v>1</v>
      </c>
      <c r="OO51">
        <v>1</v>
      </c>
      <c r="OP51" t="s">
        <v>950</v>
      </c>
      <c r="OQ51">
        <v>10</v>
      </c>
      <c r="OR51" t="s">
        <v>995</v>
      </c>
      <c r="OS51">
        <v>1</v>
      </c>
      <c r="OT51">
        <v>1</v>
      </c>
      <c r="OU51">
        <v>1</v>
      </c>
      <c r="OV51" t="s">
        <v>996</v>
      </c>
      <c r="OW51">
        <v>7</v>
      </c>
      <c r="OX51" t="s">
        <v>997</v>
      </c>
      <c r="OY51">
        <v>3</v>
      </c>
      <c r="OZ51">
        <v>1</v>
      </c>
      <c r="PA51">
        <v>1</v>
      </c>
      <c r="PB51" t="s">
        <v>998</v>
      </c>
      <c r="PC51">
        <v>6</v>
      </c>
      <c r="PD51" t="s">
        <v>999</v>
      </c>
      <c r="PE51">
        <v>4</v>
      </c>
      <c r="PF51">
        <v>1</v>
      </c>
      <c r="PG51">
        <v>1</v>
      </c>
      <c r="PH51" t="s">
        <v>1000</v>
      </c>
      <c r="PI51">
        <v>4</v>
      </c>
      <c r="PJ51" t="s">
        <v>1001</v>
      </c>
      <c r="PK51">
        <v>3</v>
      </c>
      <c r="PL51">
        <v>1</v>
      </c>
      <c r="PM51">
        <v>1</v>
      </c>
      <c r="PN51" t="s">
        <v>1002</v>
      </c>
      <c r="PO51">
        <v>8</v>
      </c>
      <c r="PP51" t="s">
        <v>1003</v>
      </c>
      <c r="PQ51">
        <v>3</v>
      </c>
      <c r="PR51">
        <v>1</v>
      </c>
      <c r="PS51">
        <v>1</v>
      </c>
      <c r="PT51" t="s">
        <v>930</v>
      </c>
      <c r="PU51">
        <v>9</v>
      </c>
      <c r="PV51" t="s">
        <v>1004</v>
      </c>
      <c r="PW51">
        <v>2</v>
      </c>
      <c r="PX51">
        <v>1</v>
      </c>
      <c r="PY51">
        <v>1</v>
      </c>
      <c r="PZ51" t="s">
        <v>814</v>
      </c>
      <c r="QA51">
        <v>9</v>
      </c>
      <c r="QB51" t="s">
        <v>1005</v>
      </c>
      <c r="QC51">
        <v>1</v>
      </c>
      <c r="QD51">
        <v>1</v>
      </c>
      <c r="QE51">
        <v>1</v>
      </c>
      <c r="QF51" t="s">
        <v>930</v>
      </c>
      <c r="QG51">
        <v>8</v>
      </c>
      <c r="QH51" t="s">
        <v>1006</v>
      </c>
      <c r="QI51">
        <v>2</v>
      </c>
      <c r="QJ51">
        <v>1</v>
      </c>
      <c r="QK51">
        <v>1</v>
      </c>
      <c r="QL51" t="s">
        <v>924</v>
      </c>
      <c r="QM51">
        <v>9</v>
      </c>
      <c r="QN51" t="s">
        <v>1007</v>
      </c>
      <c r="QO51">
        <v>3</v>
      </c>
      <c r="QP51">
        <v>1</v>
      </c>
      <c r="QQ51">
        <v>1</v>
      </c>
      <c r="QR51" t="s">
        <v>1008</v>
      </c>
      <c r="QS51">
        <v>9</v>
      </c>
      <c r="QT51" t="s">
        <v>1009</v>
      </c>
      <c r="QU51">
        <v>2</v>
      </c>
      <c r="QV51">
        <v>1</v>
      </c>
      <c r="QW51">
        <v>1</v>
      </c>
      <c r="QX51" t="s">
        <v>926</v>
      </c>
      <c r="QY51">
        <v>9</v>
      </c>
      <c r="QZ51" t="s">
        <v>1010</v>
      </c>
      <c r="RA51">
        <v>2</v>
      </c>
      <c r="RB51">
        <v>5</v>
      </c>
      <c r="RC51">
        <v>70</v>
      </c>
      <c r="RD51">
        <v>0</v>
      </c>
      <c r="RE51">
        <v>30</v>
      </c>
      <c r="RF51">
        <v>0</v>
      </c>
      <c r="RG51">
        <v>100</v>
      </c>
      <c r="RH51">
        <v>0</v>
      </c>
      <c r="RJ51">
        <v>100</v>
      </c>
      <c r="RK51">
        <v>50</v>
      </c>
      <c r="RL51">
        <v>10</v>
      </c>
      <c r="RM51">
        <v>0</v>
      </c>
      <c r="RN51">
        <v>0</v>
      </c>
      <c r="RO51">
        <v>10</v>
      </c>
      <c r="RP51">
        <v>30</v>
      </c>
      <c r="RQ51">
        <v>0</v>
      </c>
      <c r="RS51">
        <v>0</v>
      </c>
      <c r="RU51">
        <v>3</v>
      </c>
      <c r="RV51">
        <v>43.446395870000003</v>
      </c>
      <c r="RW51">
        <v>-76.397102360000005</v>
      </c>
      <c r="RX51">
        <v>-1</v>
      </c>
    </row>
    <row r="52" spans="1:492" customFormat="1" x14ac:dyDescent="0.2">
      <c r="A52" t="s">
        <v>13133</v>
      </c>
      <c r="B52">
        <v>153</v>
      </c>
      <c r="C52" t="s">
        <v>13134</v>
      </c>
      <c r="E52" t="s">
        <v>197</v>
      </c>
      <c r="F52" t="s">
        <v>13135</v>
      </c>
      <c r="G52">
        <v>0</v>
      </c>
      <c r="H52" s="12">
        <v>43052.683333333334</v>
      </c>
      <c r="I52" s="12">
        <v>43053.030555555553</v>
      </c>
      <c r="J52">
        <v>1</v>
      </c>
      <c r="K52" t="s">
        <v>695</v>
      </c>
      <c r="L52">
        <v>30036</v>
      </c>
      <c r="M52" s="2" t="s">
        <v>211</v>
      </c>
      <c r="N52" s="2" t="s">
        <v>211</v>
      </c>
      <c r="O52">
        <v>100</v>
      </c>
      <c r="P52">
        <v>0</v>
      </c>
      <c r="Q52">
        <v>100</v>
      </c>
      <c r="R52">
        <v>20</v>
      </c>
      <c r="S52">
        <v>2</v>
      </c>
      <c r="T52">
        <v>0</v>
      </c>
      <c r="U52">
        <v>1017401720</v>
      </c>
      <c r="V52" t="s">
        <v>2787</v>
      </c>
      <c r="X52">
        <v>22</v>
      </c>
      <c r="Y52">
        <v>1</v>
      </c>
      <c r="Z52">
        <v>1</v>
      </c>
      <c r="AB52">
        <v>2</v>
      </c>
      <c r="AE52">
        <v>100</v>
      </c>
      <c r="AF52">
        <v>0</v>
      </c>
      <c r="AG52">
        <v>0</v>
      </c>
      <c r="AH52">
        <v>0</v>
      </c>
      <c r="AI52">
        <v>0</v>
      </c>
      <c r="AK52">
        <v>90</v>
      </c>
      <c r="AL52">
        <v>10</v>
      </c>
      <c r="AM52">
        <v>0</v>
      </c>
      <c r="AN52">
        <v>0</v>
      </c>
      <c r="AO52">
        <v>0</v>
      </c>
      <c r="AT52">
        <v>500</v>
      </c>
      <c r="AU52">
        <v>30</v>
      </c>
      <c r="AV52">
        <v>0</v>
      </c>
      <c r="AW52">
        <v>20</v>
      </c>
      <c r="AX52">
        <v>3</v>
      </c>
      <c r="AY52">
        <v>0</v>
      </c>
      <c r="AZ52">
        <v>3</v>
      </c>
      <c r="BA52">
        <v>2</v>
      </c>
      <c r="BG52">
        <v>1</v>
      </c>
      <c r="BH52">
        <v>4</v>
      </c>
      <c r="BI52">
        <v>1</v>
      </c>
      <c r="BJ52">
        <v>1</v>
      </c>
      <c r="BK52">
        <v>15</v>
      </c>
      <c r="BL52">
        <v>2</v>
      </c>
      <c r="BM52">
        <v>2</v>
      </c>
      <c r="BN52">
        <v>0</v>
      </c>
      <c r="BO52">
        <v>1</v>
      </c>
      <c r="BP52">
        <v>0</v>
      </c>
      <c r="BQ52">
        <v>0</v>
      </c>
      <c r="BR52">
        <v>1</v>
      </c>
      <c r="BS52">
        <v>1</v>
      </c>
      <c r="BT52">
        <v>0</v>
      </c>
      <c r="BU52">
        <v>0</v>
      </c>
      <c r="BV52">
        <v>0</v>
      </c>
      <c r="BW52">
        <v>0</v>
      </c>
      <c r="BY52">
        <v>0</v>
      </c>
      <c r="BZ52">
        <v>1</v>
      </c>
      <c r="CA52">
        <v>1</v>
      </c>
      <c r="CB52" t="s">
        <v>13136</v>
      </c>
      <c r="CC52" t="s">
        <v>13137</v>
      </c>
      <c r="CD52" t="s">
        <v>13138</v>
      </c>
      <c r="CE52">
        <v>1</v>
      </c>
      <c r="CF52">
        <v>5</v>
      </c>
      <c r="CG52" t="s">
        <v>13139</v>
      </c>
      <c r="CH52">
        <v>3</v>
      </c>
      <c r="CI52">
        <v>1</v>
      </c>
      <c r="CJ52">
        <v>7</v>
      </c>
      <c r="CK52" t="s">
        <v>13140</v>
      </c>
      <c r="CL52">
        <v>2</v>
      </c>
      <c r="CM52">
        <v>1</v>
      </c>
      <c r="CN52">
        <v>5</v>
      </c>
      <c r="CO52" t="s">
        <v>13141</v>
      </c>
      <c r="CP52">
        <v>3</v>
      </c>
      <c r="CQ52">
        <v>1</v>
      </c>
      <c r="CR52" t="s">
        <v>1017</v>
      </c>
      <c r="CS52" t="s">
        <v>882</v>
      </c>
      <c r="CT52" t="s">
        <v>13142</v>
      </c>
      <c r="CU52">
        <v>1</v>
      </c>
      <c r="CV52">
        <v>7</v>
      </c>
      <c r="CW52" t="s">
        <v>13143</v>
      </c>
      <c r="CX52">
        <v>2</v>
      </c>
      <c r="CY52">
        <v>1</v>
      </c>
      <c r="CZ52">
        <v>7</v>
      </c>
      <c r="DA52" t="s">
        <v>13144</v>
      </c>
      <c r="DB52">
        <v>2</v>
      </c>
      <c r="DC52">
        <v>1</v>
      </c>
      <c r="DD52">
        <v>7</v>
      </c>
      <c r="DE52" t="s">
        <v>13145</v>
      </c>
      <c r="DF52">
        <v>2</v>
      </c>
      <c r="DG52">
        <v>1</v>
      </c>
      <c r="DH52" t="s">
        <v>13146</v>
      </c>
      <c r="DI52" t="s">
        <v>13147</v>
      </c>
      <c r="DJ52" t="s">
        <v>1017</v>
      </c>
      <c r="DK52">
        <v>1</v>
      </c>
      <c r="DL52">
        <v>6</v>
      </c>
      <c r="DM52" t="s">
        <v>13148</v>
      </c>
      <c r="DN52">
        <v>2</v>
      </c>
      <c r="DO52">
        <v>1</v>
      </c>
      <c r="DP52">
        <v>7</v>
      </c>
      <c r="DQ52" t="s">
        <v>13149</v>
      </c>
      <c r="DR52">
        <v>2</v>
      </c>
      <c r="DS52">
        <v>1</v>
      </c>
      <c r="DT52">
        <v>7</v>
      </c>
      <c r="DU52" t="s">
        <v>13150</v>
      </c>
      <c r="DV52">
        <v>2</v>
      </c>
      <c r="DW52" t="s">
        <v>205</v>
      </c>
      <c r="DX52">
        <v>7</v>
      </c>
      <c r="DY52" t="s">
        <v>5678</v>
      </c>
      <c r="DZ52">
        <v>2</v>
      </c>
      <c r="EA52" t="s">
        <v>13151</v>
      </c>
      <c r="EB52">
        <v>5</v>
      </c>
      <c r="EC52" t="s">
        <v>13152</v>
      </c>
      <c r="ED52">
        <v>2</v>
      </c>
      <c r="EE52" t="s">
        <v>1270</v>
      </c>
      <c r="EF52">
        <v>5</v>
      </c>
      <c r="EG52" t="s">
        <v>13153</v>
      </c>
      <c r="EH52">
        <v>2</v>
      </c>
      <c r="EI52">
        <v>1</v>
      </c>
      <c r="EJ52" t="s">
        <v>1530</v>
      </c>
      <c r="EK52" t="s">
        <v>3115</v>
      </c>
      <c r="EL52" t="s">
        <v>200</v>
      </c>
      <c r="EM52">
        <v>1</v>
      </c>
      <c r="EN52">
        <v>6</v>
      </c>
      <c r="EO52" t="s">
        <v>13154</v>
      </c>
      <c r="EP52">
        <v>2</v>
      </c>
      <c r="EQ52">
        <v>1</v>
      </c>
      <c r="ER52">
        <v>6</v>
      </c>
      <c r="ES52" t="s">
        <v>13155</v>
      </c>
      <c r="ET52">
        <v>2</v>
      </c>
      <c r="EU52">
        <v>1</v>
      </c>
      <c r="EV52">
        <v>6</v>
      </c>
      <c r="EW52" t="s">
        <v>13154</v>
      </c>
      <c r="EX52">
        <v>2</v>
      </c>
      <c r="EY52">
        <v>1</v>
      </c>
      <c r="EZ52" t="s">
        <v>1530</v>
      </c>
      <c r="FA52" t="s">
        <v>205</v>
      </c>
      <c r="FB52" t="s">
        <v>3115</v>
      </c>
      <c r="FC52">
        <v>1</v>
      </c>
      <c r="FD52">
        <v>6</v>
      </c>
      <c r="FE52" t="s">
        <v>13156</v>
      </c>
      <c r="FF52">
        <v>2</v>
      </c>
      <c r="FG52">
        <v>1</v>
      </c>
      <c r="FH52">
        <v>6</v>
      </c>
      <c r="FI52" t="s">
        <v>13157</v>
      </c>
      <c r="FJ52">
        <v>2</v>
      </c>
      <c r="FK52">
        <v>1</v>
      </c>
      <c r="FL52">
        <v>6</v>
      </c>
      <c r="FM52" t="s">
        <v>13158</v>
      </c>
      <c r="FN52">
        <v>2</v>
      </c>
      <c r="FO52">
        <v>1</v>
      </c>
      <c r="FP52" t="s">
        <v>13159</v>
      </c>
      <c r="FQ52" t="s">
        <v>13160</v>
      </c>
      <c r="FR52" t="s">
        <v>13161</v>
      </c>
      <c r="FS52">
        <v>1</v>
      </c>
      <c r="FT52">
        <v>6</v>
      </c>
      <c r="FU52" t="s">
        <v>13162</v>
      </c>
      <c r="FV52">
        <v>4</v>
      </c>
      <c r="FW52">
        <v>1</v>
      </c>
      <c r="FX52">
        <v>6</v>
      </c>
      <c r="FY52" t="s">
        <v>13163</v>
      </c>
      <c r="FZ52">
        <v>4</v>
      </c>
      <c r="GA52">
        <v>1</v>
      </c>
      <c r="GB52">
        <v>6</v>
      </c>
      <c r="GC52" t="s">
        <v>13164</v>
      </c>
      <c r="GD52">
        <v>4</v>
      </c>
      <c r="GE52" t="s">
        <v>13165</v>
      </c>
      <c r="GF52">
        <v>6</v>
      </c>
      <c r="GG52" t="s">
        <v>13166</v>
      </c>
      <c r="GH52">
        <v>4</v>
      </c>
      <c r="GI52" t="s">
        <v>13165</v>
      </c>
      <c r="GJ52">
        <v>6</v>
      </c>
      <c r="GK52" t="s">
        <v>13167</v>
      </c>
      <c r="GL52">
        <v>4</v>
      </c>
      <c r="GM52" t="s">
        <v>13165</v>
      </c>
      <c r="GN52">
        <v>6</v>
      </c>
      <c r="GO52" t="s">
        <v>13168</v>
      </c>
      <c r="GP52">
        <v>4</v>
      </c>
      <c r="GQ52" t="s">
        <v>5875</v>
      </c>
      <c r="GR52">
        <v>6</v>
      </c>
      <c r="GS52" t="s">
        <v>13169</v>
      </c>
      <c r="GT52">
        <v>4</v>
      </c>
      <c r="GU52">
        <v>1</v>
      </c>
      <c r="GV52" t="s">
        <v>8948</v>
      </c>
      <c r="GW52" t="s">
        <v>1238</v>
      </c>
      <c r="GX52" t="s">
        <v>13170</v>
      </c>
      <c r="GY52">
        <v>1</v>
      </c>
      <c r="GZ52">
        <v>6</v>
      </c>
      <c r="HA52" t="s">
        <v>13171</v>
      </c>
      <c r="HB52">
        <v>4</v>
      </c>
      <c r="HC52">
        <v>1</v>
      </c>
      <c r="HD52">
        <v>6</v>
      </c>
      <c r="HE52" t="s">
        <v>13172</v>
      </c>
      <c r="HF52">
        <v>4</v>
      </c>
      <c r="HG52">
        <v>1</v>
      </c>
      <c r="HH52">
        <v>6</v>
      </c>
      <c r="HI52" t="s">
        <v>13173</v>
      </c>
      <c r="HJ52">
        <v>4</v>
      </c>
      <c r="HK52">
        <v>1</v>
      </c>
      <c r="HL52" t="s">
        <v>1530</v>
      </c>
      <c r="HM52" t="s">
        <v>3115</v>
      </c>
      <c r="HN52" t="s">
        <v>1225</v>
      </c>
      <c r="HO52">
        <v>1</v>
      </c>
      <c r="HP52">
        <v>6</v>
      </c>
      <c r="HQ52" t="s">
        <v>13174</v>
      </c>
      <c r="HR52">
        <v>2</v>
      </c>
      <c r="HS52">
        <v>1</v>
      </c>
      <c r="HT52">
        <v>6</v>
      </c>
      <c r="HU52" t="s">
        <v>13175</v>
      </c>
      <c r="HV52">
        <v>2</v>
      </c>
      <c r="HW52">
        <v>1</v>
      </c>
      <c r="HX52">
        <v>6</v>
      </c>
      <c r="HY52" t="s">
        <v>13176</v>
      </c>
      <c r="HZ52">
        <v>2</v>
      </c>
      <c r="IA52">
        <v>1</v>
      </c>
      <c r="IB52">
        <v>1</v>
      </c>
      <c r="IC52">
        <v>1</v>
      </c>
      <c r="ID52" t="s">
        <v>3115</v>
      </c>
      <c r="IE52" t="s">
        <v>1530</v>
      </c>
      <c r="IF52" t="s">
        <v>205</v>
      </c>
      <c r="IG52">
        <v>1</v>
      </c>
      <c r="IH52">
        <v>6</v>
      </c>
      <c r="II52" t="s">
        <v>13177</v>
      </c>
      <c r="IJ52">
        <v>2</v>
      </c>
      <c r="IK52">
        <v>1</v>
      </c>
      <c r="IL52">
        <v>6</v>
      </c>
      <c r="IM52" t="s">
        <v>13178</v>
      </c>
      <c r="IN52">
        <v>2</v>
      </c>
      <c r="IO52">
        <v>1</v>
      </c>
      <c r="IP52">
        <v>6</v>
      </c>
      <c r="IQ52" t="s">
        <v>13179</v>
      </c>
      <c r="IR52">
        <v>2</v>
      </c>
      <c r="IS52" t="s">
        <v>1530</v>
      </c>
      <c r="IT52">
        <v>6</v>
      </c>
      <c r="IU52" t="s">
        <v>13180</v>
      </c>
      <c r="IV52">
        <v>2</v>
      </c>
      <c r="IW52" t="s">
        <v>1530</v>
      </c>
      <c r="IX52">
        <v>6</v>
      </c>
      <c r="IY52" t="s">
        <v>13181</v>
      </c>
      <c r="IZ52">
        <v>2</v>
      </c>
      <c r="JA52" t="s">
        <v>1530</v>
      </c>
      <c r="JB52">
        <v>6</v>
      </c>
      <c r="JC52" t="s">
        <v>13180</v>
      </c>
      <c r="JD52">
        <v>2</v>
      </c>
      <c r="JE52" t="s">
        <v>8965</v>
      </c>
      <c r="JF52">
        <v>6</v>
      </c>
      <c r="JG52" t="s">
        <v>13182</v>
      </c>
      <c r="JH52">
        <v>2</v>
      </c>
      <c r="JI52" t="s">
        <v>8965</v>
      </c>
      <c r="JJ52">
        <v>6</v>
      </c>
      <c r="JK52" t="s">
        <v>13183</v>
      </c>
      <c r="JL52">
        <v>2</v>
      </c>
      <c r="JM52">
        <v>1</v>
      </c>
      <c r="JN52" s="10" t="s">
        <v>13165</v>
      </c>
      <c r="JO52" t="s">
        <v>13184</v>
      </c>
      <c r="JP52" t="s">
        <v>1238</v>
      </c>
      <c r="JQ52">
        <v>1</v>
      </c>
      <c r="JR52">
        <v>6</v>
      </c>
      <c r="JS52" t="s">
        <v>13185</v>
      </c>
      <c r="JT52">
        <v>2</v>
      </c>
      <c r="JU52">
        <v>1</v>
      </c>
      <c r="JV52">
        <v>6</v>
      </c>
      <c r="JW52" t="s">
        <v>13186</v>
      </c>
      <c r="JX52">
        <v>4</v>
      </c>
      <c r="JY52">
        <v>1</v>
      </c>
      <c r="JZ52">
        <v>6</v>
      </c>
      <c r="KA52" t="s">
        <v>13187</v>
      </c>
      <c r="KB52">
        <v>4</v>
      </c>
      <c r="KC52">
        <v>1</v>
      </c>
      <c r="KD52" t="s">
        <v>1530</v>
      </c>
      <c r="KE52" t="s">
        <v>205</v>
      </c>
      <c r="KF52" t="s">
        <v>1270</v>
      </c>
      <c r="KG52">
        <v>1</v>
      </c>
      <c r="KH52">
        <v>6</v>
      </c>
      <c r="KI52" t="s">
        <v>13188</v>
      </c>
      <c r="KJ52">
        <v>2</v>
      </c>
      <c r="KK52">
        <v>1</v>
      </c>
      <c r="KL52">
        <v>6</v>
      </c>
      <c r="KM52" t="s">
        <v>13189</v>
      </c>
      <c r="KN52">
        <v>2</v>
      </c>
      <c r="KO52">
        <v>1</v>
      </c>
      <c r="KP52">
        <v>6</v>
      </c>
      <c r="KQ52" t="s">
        <v>13190</v>
      </c>
      <c r="KR52">
        <v>2</v>
      </c>
      <c r="KS52">
        <v>1</v>
      </c>
      <c r="KT52" t="s">
        <v>7582</v>
      </c>
      <c r="KU52" t="s">
        <v>13191</v>
      </c>
      <c r="KV52" t="s">
        <v>13192</v>
      </c>
      <c r="KW52">
        <v>1</v>
      </c>
      <c r="KX52">
        <v>6</v>
      </c>
      <c r="KY52" t="s">
        <v>13193</v>
      </c>
      <c r="KZ52">
        <v>4</v>
      </c>
      <c r="LA52">
        <v>1</v>
      </c>
      <c r="LB52">
        <v>6</v>
      </c>
      <c r="LC52" t="s">
        <v>13194</v>
      </c>
      <c r="LD52">
        <v>4</v>
      </c>
      <c r="LE52">
        <v>1</v>
      </c>
      <c r="LF52">
        <v>6</v>
      </c>
      <c r="LG52" t="s">
        <v>13195</v>
      </c>
      <c r="LH52">
        <v>4</v>
      </c>
      <c r="LI52" t="s">
        <v>202</v>
      </c>
      <c r="LJ52">
        <v>6</v>
      </c>
      <c r="LK52" t="s">
        <v>13196</v>
      </c>
      <c r="LL52">
        <v>2</v>
      </c>
      <c r="LM52">
        <v>1</v>
      </c>
      <c r="LN52">
        <v>3</v>
      </c>
      <c r="LO52">
        <v>11</v>
      </c>
      <c r="LP52">
        <v>9</v>
      </c>
      <c r="LQ52">
        <v>7</v>
      </c>
      <c r="LR52">
        <v>6</v>
      </c>
      <c r="LS52">
        <v>2</v>
      </c>
      <c r="LT52">
        <v>5</v>
      </c>
      <c r="LU52">
        <v>10</v>
      </c>
      <c r="LV52">
        <v>12</v>
      </c>
      <c r="LW52">
        <v>8</v>
      </c>
      <c r="LX52">
        <v>13</v>
      </c>
      <c r="LY52">
        <v>4</v>
      </c>
      <c r="LZ52">
        <v>1</v>
      </c>
      <c r="MA52">
        <v>1</v>
      </c>
      <c r="MB52" t="s">
        <v>1530</v>
      </c>
      <c r="MC52">
        <v>6</v>
      </c>
      <c r="MD52" t="s">
        <v>13197</v>
      </c>
      <c r="ME52">
        <v>2</v>
      </c>
      <c r="MF52">
        <v>1</v>
      </c>
      <c r="MG52">
        <v>1</v>
      </c>
      <c r="MH52" t="s">
        <v>2766</v>
      </c>
      <c r="MI52">
        <v>6</v>
      </c>
      <c r="MJ52" t="s">
        <v>13198</v>
      </c>
      <c r="MK52">
        <v>2</v>
      </c>
      <c r="ML52">
        <v>1</v>
      </c>
      <c r="MM52">
        <v>1</v>
      </c>
      <c r="MN52" t="s">
        <v>13142</v>
      </c>
      <c r="MO52">
        <v>6</v>
      </c>
      <c r="MP52" t="s">
        <v>13199</v>
      </c>
      <c r="MQ52">
        <v>2</v>
      </c>
      <c r="MR52">
        <v>1</v>
      </c>
      <c r="MS52">
        <v>1</v>
      </c>
      <c r="MT52" t="s">
        <v>13200</v>
      </c>
      <c r="MU52">
        <v>5</v>
      </c>
      <c r="MV52" t="s">
        <v>13201</v>
      </c>
      <c r="MW52">
        <v>3</v>
      </c>
      <c r="MX52">
        <v>1</v>
      </c>
      <c r="MY52">
        <v>1</v>
      </c>
      <c r="MZ52" t="s">
        <v>2766</v>
      </c>
      <c r="NA52">
        <v>6</v>
      </c>
      <c r="NB52" t="s">
        <v>13202</v>
      </c>
      <c r="NC52">
        <v>2</v>
      </c>
      <c r="ND52">
        <v>1</v>
      </c>
      <c r="NE52">
        <v>1</v>
      </c>
      <c r="NF52" t="s">
        <v>2766</v>
      </c>
      <c r="NG52">
        <v>6</v>
      </c>
      <c r="NH52" t="s">
        <v>13203</v>
      </c>
      <c r="NI52">
        <v>2</v>
      </c>
      <c r="NJ52">
        <v>1</v>
      </c>
      <c r="NK52">
        <v>1</v>
      </c>
      <c r="NL52" t="s">
        <v>2766</v>
      </c>
      <c r="NM52">
        <v>6</v>
      </c>
      <c r="NN52" t="s">
        <v>13204</v>
      </c>
      <c r="NO52">
        <v>2</v>
      </c>
      <c r="NP52">
        <v>1</v>
      </c>
      <c r="NQ52">
        <v>1</v>
      </c>
      <c r="NR52" t="s">
        <v>1266</v>
      </c>
      <c r="NS52">
        <v>6</v>
      </c>
      <c r="NT52" t="s">
        <v>13205</v>
      </c>
      <c r="NU52">
        <v>2</v>
      </c>
      <c r="NV52">
        <v>1</v>
      </c>
      <c r="NW52">
        <v>1</v>
      </c>
      <c r="NX52" t="s">
        <v>1270</v>
      </c>
      <c r="NY52">
        <v>6</v>
      </c>
      <c r="NZ52" t="s">
        <v>13206</v>
      </c>
      <c r="OA52">
        <v>2</v>
      </c>
      <c r="OB52">
        <v>1</v>
      </c>
      <c r="OC52">
        <v>1</v>
      </c>
      <c r="OD52" t="s">
        <v>3115</v>
      </c>
      <c r="OE52">
        <v>6</v>
      </c>
      <c r="OF52" t="s">
        <v>13207</v>
      </c>
      <c r="OG52">
        <v>2</v>
      </c>
      <c r="OH52">
        <v>1</v>
      </c>
      <c r="OI52">
        <v>1</v>
      </c>
      <c r="OJ52" t="s">
        <v>2766</v>
      </c>
      <c r="OK52">
        <v>6</v>
      </c>
      <c r="OL52" t="s">
        <v>13208</v>
      </c>
      <c r="OM52">
        <v>2</v>
      </c>
      <c r="ON52">
        <v>1</v>
      </c>
      <c r="OO52">
        <v>1</v>
      </c>
      <c r="OP52" t="s">
        <v>12017</v>
      </c>
      <c r="OQ52">
        <v>6</v>
      </c>
      <c r="OR52" t="s">
        <v>13209</v>
      </c>
      <c r="OS52">
        <v>2</v>
      </c>
      <c r="OT52">
        <v>1</v>
      </c>
      <c r="OU52">
        <v>1</v>
      </c>
      <c r="OV52" t="s">
        <v>2766</v>
      </c>
      <c r="OW52">
        <v>6</v>
      </c>
      <c r="OX52" t="s">
        <v>13210</v>
      </c>
      <c r="OY52">
        <v>2</v>
      </c>
      <c r="OZ52">
        <v>1</v>
      </c>
      <c r="PA52">
        <v>1</v>
      </c>
      <c r="PB52" t="s">
        <v>2766</v>
      </c>
      <c r="PC52">
        <v>6</v>
      </c>
      <c r="PD52" t="s">
        <v>13211</v>
      </c>
      <c r="PE52">
        <v>2</v>
      </c>
      <c r="PF52">
        <v>1</v>
      </c>
      <c r="PG52">
        <v>1</v>
      </c>
      <c r="PH52" t="s">
        <v>1229</v>
      </c>
      <c r="PI52">
        <v>6</v>
      </c>
      <c r="PJ52" t="s">
        <v>13212</v>
      </c>
      <c r="PK52">
        <v>2</v>
      </c>
      <c r="PL52">
        <v>1</v>
      </c>
      <c r="PM52">
        <v>1</v>
      </c>
      <c r="PN52" t="s">
        <v>13213</v>
      </c>
      <c r="PO52">
        <v>6</v>
      </c>
      <c r="PP52" t="s">
        <v>13214</v>
      </c>
      <c r="PQ52">
        <v>2</v>
      </c>
      <c r="PR52">
        <v>1</v>
      </c>
      <c r="PS52">
        <v>1</v>
      </c>
      <c r="PT52" t="s">
        <v>13215</v>
      </c>
      <c r="PU52">
        <v>6</v>
      </c>
      <c r="PV52" t="s">
        <v>13216</v>
      </c>
      <c r="PW52">
        <v>2</v>
      </c>
      <c r="PX52">
        <v>1</v>
      </c>
      <c r="PY52">
        <v>1</v>
      </c>
      <c r="PZ52" t="s">
        <v>13215</v>
      </c>
      <c r="QA52">
        <v>6</v>
      </c>
      <c r="QB52" t="s">
        <v>13217</v>
      </c>
      <c r="QC52">
        <v>2</v>
      </c>
      <c r="QD52">
        <v>1</v>
      </c>
      <c r="QE52">
        <v>1</v>
      </c>
      <c r="QF52" t="s">
        <v>1530</v>
      </c>
      <c r="QG52">
        <v>6</v>
      </c>
      <c r="QH52" t="s">
        <v>13218</v>
      </c>
      <c r="QI52">
        <v>2</v>
      </c>
      <c r="QJ52">
        <v>1</v>
      </c>
      <c r="QK52">
        <v>1</v>
      </c>
      <c r="QL52" t="s">
        <v>205</v>
      </c>
      <c r="QM52">
        <v>5</v>
      </c>
      <c r="QN52" t="s">
        <v>13219</v>
      </c>
      <c r="QO52">
        <v>2</v>
      </c>
      <c r="QP52">
        <v>1</v>
      </c>
      <c r="QQ52">
        <v>1</v>
      </c>
      <c r="QR52" t="s">
        <v>12033</v>
      </c>
      <c r="QS52">
        <v>6</v>
      </c>
      <c r="QT52" t="s">
        <v>13220</v>
      </c>
      <c r="QU52">
        <v>2</v>
      </c>
      <c r="QV52">
        <v>1</v>
      </c>
      <c r="QW52">
        <v>1</v>
      </c>
      <c r="QX52" t="s">
        <v>12033</v>
      </c>
      <c r="QY52">
        <v>6</v>
      </c>
      <c r="QZ52" t="s">
        <v>13221</v>
      </c>
      <c r="RA52">
        <v>2</v>
      </c>
      <c r="RB52">
        <v>10</v>
      </c>
      <c r="RC52">
        <v>50</v>
      </c>
      <c r="RD52">
        <v>25</v>
      </c>
      <c r="RE52">
        <v>25</v>
      </c>
      <c r="RF52">
        <v>80</v>
      </c>
      <c r="RG52">
        <v>20</v>
      </c>
      <c r="RH52">
        <v>0</v>
      </c>
      <c r="RJ52">
        <v>30</v>
      </c>
      <c r="RK52">
        <v>50</v>
      </c>
      <c r="RL52">
        <v>5</v>
      </c>
      <c r="RM52">
        <v>10</v>
      </c>
      <c r="RN52">
        <v>0</v>
      </c>
      <c r="RO52">
        <v>40</v>
      </c>
      <c r="RP52">
        <v>10</v>
      </c>
      <c r="RQ52">
        <v>0</v>
      </c>
      <c r="RU52">
        <v>2</v>
      </c>
      <c r="RV52">
        <v>37.722106930000002</v>
      </c>
      <c r="RW52">
        <v>-121.03759770000001</v>
      </c>
      <c r="RX52">
        <v>-1</v>
      </c>
    </row>
    <row r="53" spans="1:492" customFormat="1" x14ac:dyDescent="0.2">
      <c r="A53" t="s">
        <v>792</v>
      </c>
      <c r="B53">
        <v>3</v>
      </c>
      <c r="C53" t="s">
        <v>793</v>
      </c>
      <c r="E53" t="s">
        <v>197</v>
      </c>
      <c r="F53" t="s">
        <v>794</v>
      </c>
      <c r="G53">
        <v>0</v>
      </c>
      <c r="H53" s="12">
        <v>43041.82916666667</v>
      </c>
      <c r="I53" s="12">
        <v>43041.874305555553</v>
      </c>
      <c r="J53">
        <v>1</v>
      </c>
      <c r="K53" t="s">
        <v>695</v>
      </c>
      <c r="L53">
        <v>3915</v>
      </c>
      <c r="M53" s="2" t="s">
        <v>20747</v>
      </c>
      <c r="N53" s="2" t="s">
        <v>20747</v>
      </c>
      <c r="O53">
        <v>0</v>
      </c>
      <c r="P53">
        <v>100</v>
      </c>
      <c r="Q53">
        <v>100</v>
      </c>
      <c r="R53">
        <v>150</v>
      </c>
      <c r="S53">
        <v>20</v>
      </c>
      <c r="T53">
        <v>50</v>
      </c>
      <c r="U53">
        <v>1011899020</v>
      </c>
      <c r="V53" t="s">
        <v>695</v>
      </c>
      <c r="X53">
        <v>220</v>
      </c>
      <c r="Y53">
        <v>1</v>
      </c>
      <c r="Z53">
        <v>1</v>
      </c>
      <c r="AB53">
        <v>2</v>
      </c>
      <c r="AE53">
        <v>0</v>
      </c>
      <c r="AF53">
        <v>0</v>
      </c>
      <c r="AG53">
        <v>0</v>
      </c>
      <c r="AH53">
        <v>100</v>
      </c>
      <c r="AI53">
        <v>0</v>
      </c>
      <c r="AK53">
        <v>75</v>
      </c>
      <c r="AL53">
        <v>25</v>
      </c>
      <c r="AM53">
        <v>0</v>
      </c>
      <c r="AN53">
        <v>0</v>
      </c>
      <c r="AO53">
        <v>0</v>
      </c>
      <c r="AQ53">
        <v>1500</v>
      </c>
      <c r="AT53">
        <v>300</v>
      </c>
      <c r="AU53">
        <v>250</v>
      </c>
      <c r="AV53">
        <v>50</v>
      </c>
      <c r="AW53">
        <v>150</v>
      </c>
      <c r="AX53">
        <v>15</v>
      </c>
      <c r="AY53">
        <v>5</v>
      </c>
      <c r="AZ53">
        <v>35</v>
      </c>
      <c r="BA53">
        <v>20</v>
      </c>
      <c r="BG53">
        <v>1</v>
      </c>
      <c r="BH53">
        <v>10</v>
      </c>
      <c r="BI53">
        <v>1</v>
      </c>
      <c r="BJ53">
        <v>1</v>
      </c>
      <c r="BK53">
        <v>7</v>
      </c>
      <c r="BL53">
        <v>1</v>
      </c>
      <c r="BM53">
        <v>2</v>
      </c>
      <c r="BN53">
        <v>0</v>
      </c>
      <c r="BO53">
        <v>0</v>
      </c>
      <c r="BP53">
        <v>0</v>
      </c>
      <c r="BQ53">
        <v>0</v>
      </c>
      <c r="BR53">
        <v>0</v>
      </c>
      <c r="BS53">
        <v>7</v>
      </c>
      <c r="BT53">
        <v>0</v>
      </c>
      <c r="BU53">
        <v>0</v>
      </c>
      <c r="BV53">
        <v>0</v>
      </c>
      <c r="BW53">
        <v>0</v>
      </c>
      <c r="BY53">
        <v>0</v>
      </c>
      <c r="BZ53">
        <v>1</v>
      </c>
      <c r="CA53">
        <v>1</v>
      </c>
      <c r="CB53" t="s">
        <v>795</v>
      </c>
      <c r="CC53" t="s">
        <v>796</v>
      </c>
      <c r="CD53" t="s">
        <v>797</v>
      </c>
      <c r="CE53">
        <v>1</v>
      </c>
      <c r="CF53">
        <v>7</v>
      </c>
      <c r="CG53" t="s">
        <v>798</v>
      </c>
      <c r="CH53">
        <v>4</v>
      </c>
      <c r="CI53">
        <v>1</v>
      </c>
      <c r="CJ53">
        <v>7</v>
      </c>
      <c r="CK53" t="s">
        <v>799</v>
      </c>
      <c r="CL53">
        <v>3</v>
      </c>
      <c r="CM53">
        <v>1</v>
      </c>
      <c r="CN53">
        <v>10</v>
      </c>
      <c r="CO53" t="s">
        <v>800</v>
      </c>
      <c r="CP53">
        <v>1</v>
      </c>
      <c r="CQ53">
        <v>1</v>
      </c>
      <c r="CR53" t="s">
        <v>801</v>
      </c>
      <c r="CS53" t="s">
        <v>802</v>
      </c>
      <c r="CT53" t="s">
        <v>797</v>
      </c>
      <c r="CU53">
        <v>1</v>
      </c>
      <c r="CV53">
        <v>9</v>
      </c>
      <c r="CW53" t="s">
        <v>803</v>
      </c>
      <c r="CX53">
        <v>2</v>
      </c>
      <c r="CY53">
        <v>1</v>
      </c>
      <c r="CZ53">
        <v>8</v>
      </c>
      <c r="DA53" t="s">
        <v>804</v>
      </c>
      <c r="DB53">
        <v>1</v>
      </c>
      <c r="DC53">
        <v>1</v>
      </c>
      <c r="DD53">
        <v>10</v>
      </c>
      <c r="DE53" t="s">
        <v>805</v>
      </c>
      <c r="DF53">
        <v>1</v>
      </c>
      <c r="DG53">
        <v>1</v>
      </c>
      <c r="DH53" t="s">
        <v>806</v>
      </c>
      <c r="DI53" t="s">
        <v>807</v>
      </c>
      <c r="DJ53" t="s">
        <v>797</v>
      </c>
      <c r="DK53">
        <v>1</v>
      </c>
      <c r="DL53">
        <v>10</v>
      </c>
      <c r="DM53" t="s">
        <v>808</v>
      </c>
      <c r="DN53">
        <v>3</v>
      </c>
      <c r="DO53">
        <v>1</v>
      </c>
      <c r="DP53">
        <v>10</v>
      </c>
      <c r="DQ53" t="s">
        <v>809</v>
      </c>
      <c r="DR53">
        <v>1</v>
      </c>
      <c r="DS53">
        <v>1</v>
      </c>
      <c r="DT53">
        <v>9</v>
      </c>
      <c r="DU53" t="s">
        <v>810</v>
      </c>
      <c r="DV53">
        <v>2</v>
      </c>
      <c r="DW53" t="s">
        <v>801</v>
      </c>
      <c r="DX53">
        <v>9</v>
      </c>
      <c r="DY53" t="s">
        <v>811</v>
      </c>
      <c r="DZ53">
        <v>3</v>
      </c>
      <c r="EA53" t="s">
        <v>806</v>
      </c>
      <c r="EB53">
        <v>9</v>
      </c>
      <c r="EC53" t="s">
        <v>812</v>
      </c>
      <c r="ED53">
        <v>3</v>
      </c>
      <c r="EE53" t="s">
        <v>216</v>
      </c>
      <c r="EF53">
        <v>9</v>
      </c>
      <c r="EG53" t="s">
        <v>813</v>
      </c>
      <c r="EH53">
        <v>3</v>
      </c>
      <c r="EI53">
        <v>1</v>
      </c>
      <c r="EJ53" t="s">
        <v>814</v>
      </c>
      <c r="EK53" t="s">
        <v>815</v>
      </c>
      <c r="EL53" t="s">
        <v>816</v>
      </c>
      <c r="EM53">
        <v>1</v>
      </c>
      <c r="EN53">
        <v>8</v>
      </c>
      <c r="EO53" t="s">
        <v>817</v>
      </c>
      <c r="EP53">
        <v>2</v>
      </c>
      <c r="EQ53">
        <v>1</v>
      </c>
      <c r="ER53">
        <v>7</v>
      </c>
      <c r="ES53" t="s">
        <v>818</v>
      </c>
      <c r="ET53">
        <v>2</v>
      </c>
      <c r="EU53">
        <v>1</v>
      </c>
      <c r="EV53">
        <v>9</v>
      </c>
      <c r="EW53" t="s">
        <v>819</v>
      </c>
      <c r="EX53">
        <v>1</v>
      </c>
      <c r="EY53">
        <v>1</v>
      </c>
      <c r="EZ53" t="s">
        <v>820</v>
      </c>
      <c r="FA53" t="s">
        <v>821</v>
      </c>
      <c r="FB53" t="s">
        <v>822</v>
      </c>
      <c r="FC53">
        <v>1</v>
      </c>
      <c r="FD53">
        <v>8</v>
      </c>
      <c r="FE53" t="s">
        <v>823</v>
      </c>
      <c r="FF53">
        <v>1</v>
      </c>
      <c r="FG53">
        <v>1</v>
      </c>
      <c r="FH53">
        <v>9</v>
      </c>
      <c r="FI53" t="s">
        <v>824</v>
      </c>
      <c r="FJ53">
        <v>2</v>
      </c>
      <c r="FK53">
        <v>1</v>
      </c>
      <c r="FL53">
        <v>10</v>
      </c>
      <c r="FM53" t="s">
        <v>825</v>
      </c>
      <c r="FN53">
        <v>1</v>
      </c>
      <c r="FO53">
        <v>1</v>
      </c>
      <c r="FP53" t="s">
        <v>826</v>
      </c>
      <c r="FQ53" t="s">
        <v>801</v>
      </c>
      <c r="FR53" t="s">
        <v>827</v>
      </c>
      <c r="FS53">
        <v>1</v>
      </c>
      <c r="FT53">
        <v>7</v>
      </c>
      <c r="FU53" t="s">
        <v>828</v>
      </c>
      <c r="FV53">
        <v>4</v>
      </c>
      <c r="FW53">
        <v>1</v>
      </c>
      <c r="FX53">
        <v>9</v>
      </c>
      <c r="FY53" t="s">
        <v>829</v>
      </c>
      <c r="FZ53">
        <v>3</v>
      </c>
      <c r="GA53">
        <v>1</v>
      </c>
      <c r="GB53">
        <v>8</v>
      </c>
      <c r="GC53" t="s">
        <v>830</v>
      </c>
      <c r="GD53">
        <v>3</v>
      </c>
      <c r="GE53" t="s">
        <v>831</v>
      </c>
      <c r="GF53">
        <v>6</v>
      </c>
      <c r="GG53" t="s">
        <v>832</v>
      </c>
      <c r="GH53">
        <v>2</v>
      </c>
      <c r="GI53" t="s">
        <v>831</v>
      </c>
      <c r="GJ53">
        <v>8</v>
      </c>
      <c r="GK53" t="s">
        <v>833</v>
      </c>
      <c r="GL53">
        <v>2</v>
      </c>
      <c r="GM53" t="s">
        <v>834</v>
      </c>
      <c r="GN53">
        <v>7</v>
      </c>
      <c r="GO53" t="s">
        <v>835</v>
      </c>
      <c r="GP53">
        <v>4</v>
      </c>
      <c r="GQ53" t="s">
        <v>836</v>
      </c>
      <c r="GR53">
        <v>7</v>
      </c>
      <c r="GS53" t="s">
        <v>837</v>
      </c>
      <c r="GT53">
        <v>2</v>
      </c>
      <c r="GU53">
        <v>1</v>
      </c>
      <c r="GV53" t="s">
        <v>1179</v>
      </c>
      <c r="GW53" t="s">
        <v>838</v>
      </c>
      <c r="GX53" t="s">
        <v>827</v>
      </c>
      <c r="GY53">
        <v>1</v>
      </c>
      <c r="GZ53">
        <v>6</v>
      </c>
      <c r="HA53" t="s">
        <v>839</v>
      </c>
      <c r="HB53">
        <v>3</v>
      </c>
      <c r="HC53">
        <v>1</v>
      </c>
      <c r="HD53">
        <v>6</v>
      </c>
      <c r="HE53" t="s">
        <v>840</v>
      </c>
      <c r="HF53">
        <v>4</v>
      </c>
      <c r="HG53">
        <v>1</v>
      </c>
      <c r="HH53">
        <v>9</v>
      </c>
      <c r="HI53" t="s">
        <v>841</v>
      </c>
      <c r="HJ53">
        <v>3</v>
      </c>
      <c r="HK53">
        <v>1</v>
      </c>
      <c r="HL53" t="s">
        <v>842</v>
      </c>
      <c r="HM53" t="s">
        <v>843</v>
      </c>
      <c r="HN53" t="s">
        <v>801</v>
      </c>
      <c r="HO53">
        <v>1</v>
      </c>
      <c r="HP53">
        <v>7</v>
      </c>
      <c r="HQ53" t="s">
        <v>844</v>
      </c>
      <c r="HR53">
        <v>2</v>
      </c>
      <c r="HS53">
        <v>1</v>
      </c>
      <c r="HT53">
        <v>5</v>
      </c>
      <c r="HU53" t="s">
        <v>845</v>
      </c>
      <c r="HV53">
        <v>3</v>
      </c>
      <c r="HW53">
        <v>1</v>
      </c>
      <c r="HX53">
        <v>8</v>
      </c>
      <c r="HY53" t="s">
        <v>846</v>
      </c>
      <c r="HZ53">
        <v>3</v>
      </c>
      <c r="IA53">
        <v>1</v>
      </c>
      <c r="IB53">
        <v>1</v>
      </c>
      <c r="IC53">
        <v>1</v>
      </c>
      <c r="ID53" t="s">
        <v>842</v>
      </c>
      <c r="IE53" t="s">
        <v>847</v>
      </c>
      <c r="IF53" t="s">
        <v>801</v>
      </c>
      <c r="IG53">
        <v>1</v>
      </c>
      <c r="IH53">
        <v>8</v>
      </c>
      <c r="II53" t="s">
        <v>848</v>
      </c>
      <c r="IJ53">
        <v>2</v>
      </c>
      <c r="IK53">
        <v>1</v>
      </c>
      <c r="IL53">
        <v>6</v>
      </c>
      <c r="IM53" t="s">
        <v>849</v>
      </c>
      <c r="IN53">
        <v>2</v>
      </c>
      <c r="IO53">
        <v>1</v>
      </c>
      <c r="IP53">
        <v>9</v>
      </c>
      <c r="IQ53" t="s">
        <v>850</v>
      </c>
      <c r="IR53">
        <v>3</v>
      </c>
      <c r="IS53" t="s">
        <v>851</v>
      </c>
      <c r="IT53">
        <v>8</v>
      </c>
      <c r="IU53" t="s">
        <v>852</v>
      </c>
      <c r="IV53">
        <v>3</v>
      </c>
      <c r="IW53" t="s">
        <v>851</v>
      </c>
      <c r="IX53">
        <v>8</v>
      </c>
      <c r="IY53" t="s">
        <v>853</v>
      </c>
      <c r="IZ53">
        <v>3</v>
      </c>
      <c r="JA53" t="s">
        <v>851</v>
      </c>
      <c r="JB53">
        <v>6</v>
      </c>
      <c r="JC53" t="s">
        <v>854</v>
      </c>
      <c r="JD53">
        <v>3</v>
      </c>
      <c r="JE53" t="s">
        <v>851</v>
      </c>
      <c r="JF53">
        <v>7</v>
      </c>
      <c r="JG53" t="s">
        <v>855</v>
      </c>
      <c r="JH53">
        <v>3</v>
      </c>
      <c r="JI53" t="s">
        <v>851</v>
      </c>
      <c r="JJ53">
        <v>7</v>
      </c>
      <c r="JK53" t="s">
        <v>856</v>
      </c>
      <c r="JL53">
        <v>3</v>
      </c>
      <c r="JM53">
        <v>1</v>
      </c>
      <c r="JN53" s="10" t="s">
        <v>795</v>
      </c>
      <c r="JO53" t="s">
        <v>801</v>
      </c>
      <c r="JP53" t="s">
        <v>843</v>
      </c>
      <c r="JQ53">
        <v>1</v>
      </c>
      <c r="JR53">
        <v>5</v>
      </c>
      <c r="JS53" t="s">
        <v>857</v>
      </c>
      <c r="JT53">
        <v>4</v>
      </c>
      <c r="JU53">
        <v>1</v>
      </c>
      <c r="JV53">
        <v>7</v>
      </c>
      <c r="JW53" t="s">
        <v>858</v>
      </c>
      <c r="JX53">
        <v>3</v>
      </c>
      <c r="JY53">
        <v>1</v>
      </c>
      <c r="JZ53">
        <v>5</v>
      </c>
      <c r="KA53" t="s">
        <v>859</v>
      </c>
      <c r="KB53">
        <v>3</v>
      </c>
      <c r="KC53">
        <v>1</v>
      </c>
      <c r="KD53" t="s">
        <v>801</v>
      </c>
      <c r="KE53" t="s">
        <v>860</v>
      </c>
      <c r="KF53" t="s">
        <v>851</v>
      </c>
      <c r="KG53">
        <v>1</v>
      </c>
      <c r="KH53">
        <v>6</v>
      </c>
      <c r="KI53" t="s">
        <v>861</v>
      </c>
      <c r="KJ53">
        <v>3</v>
      </c>
      <c r="KK53">
        <v>1</v>
      </c>
      <c r="KL53">
        <v>7</v>
      </c>
      <c r="KM53" t="s">
        <v>862</v>
      </c>
      <c r="KN53">
        <v>3</v>
      </c>
      <c r="KO53">
        <v>1</v>
      </c>
      <c r="KP53">
        <v>7</v>
      </c>
      <c r="KQ53" t="s">
        <v>863</v>
      </c>
      <c r="KR53">
        <v>3</v>
      </c>
      <c r="KS53">
        <v>1</v>
      </c>
      <c r="KT53" t="s">
        <v>843</v>
      </c>
      <c r="KU53" t="s">
        <v>864</v>
      </c>
      <c r="KV53" t="s">
        <v>851</v>
      </c>
      <c r="KW53">
        <v>1</v>
      </c>
      <c r="KX53">
        <v>6</v>
      </c>
      <c r="KY53" t="s">
        <v>865</v>
      </c>
      <c r="KZ53">
        <v>3</v>
      </c>
      <c r="LA53">
        <v>1</v>
      </c>
      <c r="LB53">
        <v>6</v>
      </c>
      <c r="LC53" t="s">
        <v>866</v>
      </c>
      <c r="LD53">
        <v>3</v>
      </c>
      <c r="LE53">
        <v>1</v>
      </c>
      <c r="LF53">
        <v>8</v>
      </c>
      <c r="LG53" t="s">
        <v>867</v>
      </c>
      <c r="LH53">
        <v>3</v>
      </c>
      <c r="LI53" t="s">
        <v>820</v>
      </c>
      <c r="LJ53">
        <v>7</v>
      </c>
      <c r="LK53" t="s">
        <v>868</v>
      </c>
      <c r="LL53">
        <v>1</v>
      </c>
      <c r="LM53">
        <v>1</v>
      </c>
      <c r="LN53">
        <v>7</v>
      </c>
      <c r="LO53">
        <v>8</v>
      </c>
      <c r="LP53">
        <v>4</v>
      </c>
      <c r="LQ53">
        <v>10</v>
      </c>
      <c r="LR53">
        <v>6</v>
      </c>
      <c r="LS53">
        <v>5</v>
      </c>
      <c r="LT53">
        <v>9</v>
      </c>
      <c r="LU53">
        <v>12</v>
      </c>
      <c r="LV53">
        <v>11</v>
      </c>
      <c r="LW53">
        <v>13</v>
      </c>
      <c r="LX53">
        <v>3</v>
      </c>
      <c r="LY53">
        <v>2</v>
      </c>
      <c r="LZ53">
        <v>1</v>
      </c>
      <c r="MA53">
        <v>1</v>
      </c>
      <c r="MB53" t="s">
        <v>869</v>
      </c>
      <c r="MC53">
        <v>9</v>
      </c>
      <c r="MD53" t="s">
        <v>870</v>
      </c>
      <c r="ME53">
        <v>2</v>
      </c>
      <c r="MF53">
        <v>1</v>
      </c>
      <c r="MG53">
        <v>1</v>
      </c>
      <c r="MH53" t="s">
        <v>815</v>
      </c>
      <c r="MI53">
        <v>8</v>
      </c>
      <c r="MJ53" t="s">
        <v>871</v>
      </c>
      <c r="MK53">
        <v>2</v>
      </c>
      <c r="ML53">
        <v>1</v>
      </c>
      <c r="MM53">
        <v>1</v>
      </c>
      <c r="MN53" t="s">
        <v>814</v>
      </c>
      <c r="MO53">
        <v>8</v>
      </c>
      <c r="MP53" t="s">
        <v>872</v>
      </c>
      <c r="MQ53">
        <v>3</v>
      </c>
      <c r="MR53">
        <v>1</v>
      </c>
      <c r="MS53">
        <v>1</v>
      </c>
      <c r="MT53" t="s">
        <v>831</v>
      </c>
      <c r="MU53">
        <v>8</v>
      </c>
      <c r="MV53" t="s">
        <v>873</v>
      </c>
      <c r="MW53">
        <v>3</v>
      </c>
      <c r="MX53">
        <v>1</v>
      </c>
      <c r="MY53">
        <v>1</v>
      </c>
      <c r="MZ53" t="s">
        <v>869</v>
      </c>
      <c r="NA53">
        <v>6</v>
      </c>
      <c r="NB53" t="s">
        <v>874</v>
      </c>
      <c r="NC53">
        <v>3</v>
      </c>
      <c r="ND53">
        <v>1</v>
      </c>
      <c r="NE53">
        <v>1</v>
      </c>
      <c r="NF53" t="s">
        <v>851</v>
      </c>
      <c r="NG53">
        <v>7</v>
      </c>
      <c r="NH53" t="s">
        <v>875</v>
      </c>
      <c r="NI53">
        <v>3</v>
      </c>
      <c r="NJ53">
        <v>1</v>
      </c>
      <c r="NK53">
        <v>1</v>
      </c>
      <c r="NL53" t="s">
        <v>876</v>
      </c>
      <c r="NM53">
        <v>8</v>
      </c>
      <c r="NN53" t="s">
        <v>877</v>
      </c>
      <c r="NO53">
        <v>2</v>
      </c>
      <c r="NP53">
        <v>1</v>
      </c>
      <c r="NQ53">
        <v>1</v>
      </c>
      <c r="NR53" t="s">
        <v>878</v>
      </c>
      <c r="NS53">
        <v>8</v>
      </c>
      <c r="NT53" t="s">
        <v>879</v>
      </c>
      <c r="NU53">
        <v>4</v>
      </c>
      <c r="NV53">
        <v>1</v>
      </c>
      <c r="NW53">
        <v>1</v>
      </c>
      <c r="NX53" t="s">
        <v>869</v>
      </c>
      <c r="NY53">
        <v>8</v>
      </c>
      <c r="NZ53" t="s">
        <v>880</v>
      </c>
      <c r="OA53">
        <v>3</v>
      </c>
      <c r="OB53">
        <v>1</v>
      </c>
      <c r="OC53">
        <v>1</v>
      </c>
      <c r="OD53" t="s">
        <v>802</v>
      </c>
      <c r="OE53">
        <v>8</v>
      </c>
      <c r="OF53" t="s">
        <v>881</v>
      </c>
      <c r="OG53">
        <v>2</v>
      </c>
      <c r="OH53">
        <v>1</v>
      </c>
      <c r="OI53">
        <v>1</v>
      </c>
      <c r="OJ53" t="s">
        <v>882</v>
      </c>
      <c r="OK53">
        <v>9</v>
      </c>
      <c r="OL53" t="s">
        <v>883</v>
      </c>
      <c r="OM53">
        <v>2</v>
      </c>
      <c r="ON53">
        <v>1</v>
      </c>
      <c r="OO53">
        <v>1</v>
      </c>
      <c r="OP53" t="s">
        <v>869</v>
      </c>
      <c r="OQ53">
        <v>7</v>
      </c>
      <c r="OR53" t="s">
        <v>884</v>
      </c>
      <c r="OS53">
        <v>2</v>
      </c>
      <c r="OT53">
        <v>1</v>
      </c>
      <c r="OU53">
        <v>1</v>
      </c>
      <c r="OV53" t="s">
        <v>851</v>
      </c>
      <c r="OW53">
        <v>8</v>
      </c>
      <c r="OX53" t="s">
        <v>885</v>
      </c>
      <c r="OY53">
        <v>2</v>
      </c>
      <c r="OZ53">
        <v>1</v>
      </c>
      <c r="PA53">
        <v>1</v>
      </c>
      <c r="PB53" t="s">
        <v>869</v>
      </c>
      <c r="PC53">
        <v>8</v>
      </c>
      <c r="PD53" t="s">
        <v>886</v>
      </c>
      <c r="PE53">
        <v>2</v>
      </c>
      <c r="PF53">
        <v>1</v>
      </c>
      <c r="PG53">
        <v>1</v>
      </c>
      <c r="PH53" t="s">
        <v>820</v>
      </c>
      <c r="PI53">
        <v>6</v>
      </c>
      <c r="PJ53" t="s">
        <v>887</v>
      </c>
      <c r="PK53">
        <v>2</v>
      </c>
      <c r="PL53">
        <v>1</v>
      </c>
      <c r="PM53">
        <v>1</v>
      </c>
      <c r="PN53" t="s">
        <v>888</v>
      </c>
      <c r="PO53">
        <v>8</v>
      </c>
      <c r="PP53" t="s">
        <v>889</v>
      </c>
      <c r="PQ53">
        <v>3</v>
      </c>
      <c r="PR53">
        <v>1</v>
      </c>
      <c r="PS53">
        <v>1</v>
      </c>
      <c r="PT53" t="s">
        <v>890</v>
      </c>
      <c r="PU53">
        <v>8</v>
      </c>
      <c r="PV53" t="s">
        <v>891</v>
      </c>
      <c r="PW53">
        <v>2</v>
      </c>
      <c r="PX53">
        <v>1</v>
      </c>
      <c r="PY53">
        <v>1</v>
      </c>
      <c r="PZ53" t="s">
        <v>892</v>
      </c>
      <c r="QA53">
        <v>10</v>
      </c>
      <c r="QB53" t="s">
        <v>893</v>
      </c>
      <c r="QC53">
        <v>1</v>
      </c>
      <c r="QD53">
        <v>1</v>
      </c>
      <c r="QE53">
        <v>1</v>
      </c>
      <c r="QF53" t="s">
        <v>821</v>
      </c>
      <c r="QG53">
        <v>8</v>
      </c>
      <c r="QH53" t="s">
        <v>894</v>
      </c>
      <c r="QI53">
        <v>2</v>
      </c>
      <c r="QJ53">
        <v>1</v>
      </c>
      <c r="QK53">
        <v>1</v>
      </c>
      <c r="QL53" t="s">
        <v>895</v>
      </c>
      <c r="QM53">
        <v>8</v>
      </c>
      <c r="QN53" t="s">
        <v>896</v>
      </c>
      <c r="QO53">
        <v>3</v>
      </c>
      <c r="QP53">
        <v>1</v>
      </c>
      <c r="QQ53">
        <v>1</v>
      </c>
      <c r="QR53" t="s">
        <v>897</v>
      </c>
      <c r="QS53">
        <v>10</v>
      </c>
      <c r="QT53" t="s">
        <v>898</v>
      </c>
      <c r="QU53">
        <v>2</v>
      </c>
      <c r="QV53">
        <v>1</v>
      </c>
      <c r="QW53">
        <v>1</v>
      </c>
      <c r="QX53" t="s">
        <v>814</v>
      </c>
      <c r="QY53">
        <v>10</v>
      </c>
      <c r="QZ53" t="s">
        <v>899</v>
      </c>
      <c r="RA53">
        <v>2</v>
      </c>
      <c r="RB53">
        <v>25</v>
      </c>
      <c r="RC53">
        <v>25</v>
      </c>
      <c r="RD53">
        <v>25</v>
      </c>
      <c r="RE53">
        <v>50</v>
      </c>
      <c r="RF53">
        <v>50</v>
      </c>
      <c r="RG53">
        <v>50</v>
      </c>
      <c r="RH53">
        <v>0</v>
      </c>
      <c r="RJ53">
        <v>50</v>
      </c>
      <c r="RK53">
        <v>5</v>
      </c>
      <c r="RL53">
        <v>0</v>
      </c>
      <c r="RM53">
        <v>5</v>
      </c>
      <c r="RN53">
        <v>0</v>
      </c>
      <c r="RO53">
        <v>0</v>
      </c>
      <c r="RP53">
        <v>90</v>
      </c>
      <c r="RQ53">
        <v>0</v>
      </c>
      <c r="RS53">
        <v>0</v>
      </c>
      <c r="RU53">
        <v>2</v>
      </c>
      <c r="RV53">
        <v>41.353195190000001</v>
      </c>
      <c r="RW53">
        <v>-72.038597109999998</v>
      </c>
      <c r="RX53">
        <v>-1</v>
      </c>
    </row>
    <row r="54" spans="1:492" customFormat="1" x14ac:dyDescent="0.2">
      <c r="A54" t="s">
        <v>18775</v>
      </c>
      <c r="B54">
        <v>224</v>
      </c>
      <c r="C54" t="s">
        <v>18776</v>
      </c>
      <c r="E54" t="s">
        <v>197</v>
      </c>
      <c r="F54" t="s">
        <v>18777</v>
      </c>
      <c r="G54">
        <v>0</v>
      </c>
      <c r="H54" s="12">
        <v>43052.721724537034</v>
      </c>
      <c r="I54" s="12">
        <v>43052.86791666667</v>
      </c>
      <c r="J54">
        <v>1</v>
      </c>
      <c r="K54" t="s">
        <v>695</v>
      </c>
      <c r="L54">
        <v>12631</v>
      </c>
      <c r="M54" s="2" t="s">
        <v>18274</v>
      </c>
      <c r="N54" s="2" t="s">
        <v>18274</v>
      </c>
      <c r="O54">
        <v>0</v>
      </c>
      <c r="P54">
        <v>40</v>
      </c>
      <c r="Q54">
        <v>40</v>
      </c>
      <c r="R54">
        <v>9</v>
      </c>
      <c r="S54">
        <v>10</v>
      </c>
      <c r="T54">
        <v>12</v>
      </c>
      <c r="U54">
        <v>1217056690</v>
      </c>
      <c r="V54" t="s">
        <v>2787</v>
      </c>
      <c r="X54">
        <v>31</v>
      </c>
      <c r="Y54">
        <v>1</v>
      </c>
      <c r="Z54">
        <v>4</v>
      </c>
      <c r="AB54">
        <v>1</v>
      </c>
      <c r="AE54">
        <v>0</v>
      </c>
      <c r="AF54">
        <v>100</v>
      </c>
      <c r="AG54">
        <v>0</v>
      </c>
      <c r="AH54">
        <v>0</v>
      </c>
      <c r="AI54">
        <v>0</v>
      </c>
      <c r="AK54">
        <v>90</v>
      </c>
      <c r="AL54">
        <v>0</v>
      </c>
      <c r="AM54">
        <v>0</v>
      </c>
      <c r="AN54">
        <v>10</v>
      </c>
      <c r="AO54">
        <v>0</v>
      </c>
      <c r="AT54">
        <v>160</v>
      </c>
      <c r="AU54">
        <v>60</v>
      </c>
      <c r="AV54">
        <v>12</v>
      </c>
      <c r="AW54">
        <v>9</v>
      </c>
      <c r="AX54">
        <v>9</v>
      </c>
      <c r="AY54">
        <v>8</v>
      </c>
      <c r="AZ54">
        <v>12</v>
      </c>
      <c r="BA54">
        <v>10</v>
      </c>
      <c r="BG54">
        <v>1</v>
      </c>
      <c r="BH54">
        <v>12</v>
      </c>
      <c r="BI54">
        <v>1</v>
      </c>
      <c r="BJ54">
        <v>8</v>
      </c>
      <c r="BK54">
        <v>3</v>
      </c>
      <c r="BL54">
        <v>2</v>
      </c>
      <c r="BM54">
        <v>6</v>
      </c>
      <c r="BN54">
        <v>10</v>
      </c>
      <c r="BO54">
        <v>6</v>
      </c>
      <c r="BP54">
        <v>15</v>
      </c>
      <c r="BQ54">
        <v>10</v>
      </c>
      <c r="BR54">
        <v>30</v>
      </c>
      <c r="BS54">
        <v>10</v>
      </c>
      <c r="BT54">
        <v>10</v>
      </c>
      <c r="BU54">
        <v>3</v>
      </c>
      <c r="BV54">
        <v>0</v>
      </c>
      <c r="BW54">
        <v>0</v>
      </c>
      <c r="BY54">
        <v>0</v>
      </c>
      <c r="BZ54">
        <v>1</v>
      </c>
      <c r="CA54">
        <v>1</v>
      </c>
      <c r="CB54" t="s">
        <v>15080</v>
      </c>
      <c r="CC54" t="s">
        <v>18778</v>
      </c>
      <c r="CD54" t="s">
        <v>18779</v>
      </c>
      <c r="CE54">
        <v>1</v>
      </c>
      <c r="CF54">
        <v>9</v>
      </c>
      <c r="CG54" t="s">
        <v>18780</v>
      </c>
      <c r="CH54">
        <v>5</v>
      </c>
      <c r="CI54">
        <v>1</v>
      </c>
      <c r="CJ54">
        <v>8</v>
      </c>
      <c r="CK54" t="s">
        <v>18781</v>
      </c>
      <c r="CL54">
        <v>4</v>
      </c>
      <c r="CM54">
        <v>1</v>
      </c>
      <c r="CN54">
        <v>7</v>
      </c>
      <c r="CO54" t="s">
        <v>18782</v>
      </c>
      <c r="CP54">
        <v>3</v>
      </c>
      <c r="CQ54">
        <v>1</v>
      </c>
      <c r="CR54" t="s">
        <v>904</v>
      </c>
      <c r="CS54" t="s">
        <v>15702</v>
      </c>
      <c r="CT54" t="s">
        <v>796</v>
      </c>
      <c r="CU54">
        <v>1</v>
      </c>
      <c r="CV54">
        <v>10</v>
      </c>
      <c r="CW54" t="s">
        <v>18783</v>
      </c>
      <c r="CX54">
        <v>4</v>
      </c>
      <c r="CY54">
        <v>1</v>
      </c>
      <c r="CZ54">
        <v>8</v>
      </c>
      <c r="DA54" t="s">
        <v>18784</v>
      </c>
      <c r="DB54">
        <v>2</v>
      </c>
      <c r="DC54">
        <v>1</v>
      </c>
      <c r="DD54">
        <v>6</v>
      </c>
      <c r="DE54" t="s">
        <v>18785</v>
      </c>
      <c r="DF54">
        <v>5</v>
      </c>
      <c r="DG54">
        <v>1</v>
      </c>
      <c r="DH54" t="s">
        <v>795</v>
      </c>
      <c r="DI54" t="s">
        <v>18786</v>
      </c>
      <c r="DJ54" t="s">
        <v>18787</v>
      </c>
      <c r="DK54">
        <v>1</v>
      </c>
      <c r="DL54">
        <v>10</v>
      </c>
      <c r="DM54" t="s">
        <v>18788</v>
      </c>
      <c r="DN54">
        <v>4</v>
      </c>
      <c r="DO54">
        <v>1</v>
      </c>
      <c r="DP54">
        <v>7</v>
      </c>
      <c r="DQ54" t="s">
        <v>18789</v>
      </c>
      <c r="DR54">
        <v>2</v>
      </c>
      <c r="DS54">
        <v>1</v>
      </c>
      <c r="DT54">
        <v>9</v>
      </c>
      <c r="DU54" t="s">
        <v>18790</v>
      </c>
      <c r="DV54">
        <v>5</v>
      </c>
      <c r="DW54" t="s">
        <v>796</v>
      </c>
      <c r="DX54">
        <v>8</v>
      </c>
      <c r="DY54" t="s">
        <v>18791</v>
      </c>
      <c r="DZ54">
        <v>4</v>
      </c>
      <c r="EA54" t="s">
        <v>3591</v>
      </c>
      <c r="EB54">
        <v>10</v>
      </c>
      <c r="EC54" t="s">
        <v>18792</v>
      </c>
      <c r="ED54">
        <v>2</v>
      </c>
      <c r="EE54" t="s">
        <v>3688</v>
      </c>
      <c r="EF54">
        <v>8</v>
      </c>
      <c r="EG54" t="s">
        <v>18793</v>
      </c>
      <c r="EH54">
        <v>2</v>
      </c>
      <c r="EI54">
        <v>1</v>
      </c>
      <c r="EJ54" t="s">
        <v>814</v>
      </c>
      <c r="EK54" t="s">
        <v>18794</v>
      </c>
      <c r="EL54" t="s">
        <v>18795</v>
      </c>
      <c r="EM54">
        <v>1</v>
      </c>
      <c r="EN54">
        <v>8</v>
      </c>
      <c r="EO54" t="s">
        <v>18796</v>
      </c>
      <c r="EP54">
        <v>2</v>
      </c>
      <c r="EQ54">
        <v>1</v>
      </c>
      <c r="ER54">
        <v>9</v>
      </c>
      <c r="ES54" t="s">
        <v>18797</v>
      </c>
      <c r="ET54">
        <v>1</v>
      </c>
      <c r="EU54">
        <v>1</v>
      </c>
      <c r="EV54">
        <v>9</v>
      </c>
      <c r="EW54" t="s">
        <v>18798</v>
      </c>
      <c r="EX54">
        <v>1</v>
      </c>
      <c r="EY54">
        <v>1</v>
      </c>
      <c r="EZ54" t="s">
        <v>5068</v>
      </c>
      <c r="FA54" t="s">
        <v>1922</v>
      </c>
      <c r="FB54" t="s">
        <v>2333</v>
      </c>
      <c r="FC54">
        <v>1</v>
      </c>
      <c r="FD54">
        <v>7</v>
      </c>
      <c r="FE54" t="s">
        <v>18799</v>
      </c>
      <c r="FF54">
        <v>1</v>
      </c>
      <c r="FG54">
        <v>1</v>
      </c>
      <c r="FH54">
        <v>7</v>
      </c>
      <c r="FI54" t="s">
        <v>18800</v>
      </c>
      <c r="FJ54">
        <v>2</v>
      </c>
      <c r="FK54">
        <v>1</v>
      </c>
      <c r="FL54">
        <v>10</v>
      </c>
      <c r="FM54" t="s">
        <v>18801</v>
      </c>
      <c r="FN54">
        <v>1</v>
      </c>
      <c r="FO54">
        <v>1</v>
      </c>
      <c r="FP54" t="s">
        <v>814</v>
      </c>
      <c r="FQ54" t="s">
        <v>969</v>
      </c>
      <c r="FR54" t="s">
        <v>3606</v>
      </c>
      <c r="FS54">
        <v>1</v>
      </c>
      <c r="FT54">
        <v>8</v>
      </c>
      <c r="FU54" t="s">
        <v>18802</v>
      </c>
      <c r="FV54">
        <v>2</v>
      </c>
      <c r="FW54">
        <v>1</v>
      </c>
      <c r="FX54">
        <v>8</v>
      </c>
      <c r="FY54" t="s">
        <v>18803</v>
      </c>
      <c r="FZ54">
        <v>2</v>
      </c>
      <c r="GA54">
        <v>1</v>
      </c>
      <c r="GB54">
        <v>8</v>
      </c>
      <c r="GC54" t="s">
        <v>18804</v>
      </c>
      <c r="GD54">
        <v>3</v>
      </c>
      <c r="GE54" t="s">
        <v>926</v>
      </c>
      <c r="GF54">
        <v>8</v>
      </c>
      <c r="GG54" t="s">
        <v>18805</v>
      </c>
      <c r="GH54">
        <v>2</v>
      </c>
      <c r="GI54" t="s">
        <v>926</v>
      </c>
      <c r="GJ54">
        <v>8</v>
      </c>
      <c r="GK54" t="s">
        <v>18806</v>
      </c>
      <c r="GL54">
        <v>2</v>
      </c>
      <c r="GM54" t="s">
        <v>3606</v>
      </c>
      <c r="GN54">
        <v>8</v>
      </c>
      <c r="GO54" t="s">
        <v>18807</v>
      </c>
      <c r="GP54">
        <v>2</v>
      </c>
      <c r="GQ54" t="s">
        <v>198</v>
      </c>
      <c r="GR54">
        <v>8</v>
      </c>
      <c r="GS54" t="s">
        <v>18808</v>
      </c>
      <c r="GT54">
        <v>1</v>
      </c>
      <c r="GU54">
        <v>1</v>
      </c>
      <c r="GV54" t="s">
        <v>18809</v>
      </c>
      <c r="GW54" t="s">
        <v>14763</v>
      </c>
      <c r="GX54" t="s">
        <v>214</v>
      </c>
      <c r="GY54">
        <v>1</v>
      </c>
      <c r="GZ54">
        <v>7</v>
      </c>
      <c r="HA54" t="s">
        <v>18810</v>
      </c>
      <c r="HB54">
        <v>2</v>
      </c>
      <c r="HC54">
        <v>1</v>
      </c>
      <c r="HD54">
        <v>6</v>
      </c>
      <c r="HE54" t="s">
        <v>18811</v>
      </c>
      <c r="HF54">
        <v>4</v>
      </c>
      <c r="HG54">
        <v>1</v>
      </c>
      <c r="HH54">
        <v>5</v>
      </c>
      <c r="HI54" t="s">
        <v>18812</v>
      </c>
      <c r="HJ54">
        <v>3</v>
      </c>
      <c r="HK54">
        <v>1</v>
      </c>
      <c r="HL54" t="s">
        <v>205</v>
      </c>
      <c r="HM54" t="s">
        <v>13233</v>
      </c>
      <c r="HN54" t="s">
        <v>3142</v>
      </c>
      <c r="HO54">
        <v>1</v>
      </c>
      <c r="HP54">
        <v>10</v>
      </c>
      <c r="HQ54" t="s">
        <v>18813</v>
      </c>
      <c r="HR54">
        <v>1</v>
      </c>
      <c r="HS54">
        <v>1</v>
      </c>
      <c r="HT54">
        <v>8</v>
      </c>
      <c r="HU54" t="s">
        <v>18814</v>
      </c>
      <c r="HV54">
        <v>2</v>
      </c>
      <c r="HW54">
        <v>1</v>
      </c>
      <c r="HX54">
        <v>8</v>
      </c>
      <c r="HY54" t="s">
        <v>18815</v>
      </c>
      <c r="HZ54">
        <v>1</v>
      </c>
      <c r="IA54">
        <v>1</v>
      </c>
      <c r="IB54">
        <v>1</v>
      </c>
      <c r="IC54">
        <v>1</v>
      </c>
      <c r="ID54" t="s">
        <v>926</v>
      </c>
      <c r="IE54" t="s">
        <v>18816</v>
      </c>
      <c r="IF54" t="s">
        <v>18817</v>
      </c>
      <c r="IG54">
        <v>1</v>
      </c>
      <c r="IH54">
        <v>8</v>
      </c>
      <c r="II54" t="s">
        <v>18818</v>
      </c>
      <c r="IJ54">
        <v>1</v>
      </c>
      <c r="IK54">
        <v>1</v>
      </c>
      <c r="IL54">
        <v>7</v>
      </c>
      <c r="IM54" t="s">
        <v>18819</v>
      </c>
      <c r="IN54">
        <v>2</v>
      </c>
      <c r="IO54">
        <v>1</v>
      </c>
      <c r="IP54">
        <v>8</v>
      </c>
      <c r="IQ54" t="s">
        <v>18820</v>
      </c>
      <c r="IR54">
        <v>1</v>
      </c>
      <c r="IS54" t="s">
        <v>2760</v>
      </c>
      <c r="IT54">
        <v>7</v>
      </c>
      <c r="IU54" t="s">
        <v>18821</v>
      </c>
      <c r="IV54">
        <v>2</v>
      </c>
      <c r="IW54" t="s">
        <v>18822</v>
      </c>
      <c r="IX54">
        <v>10</v>
      </c>
      <c r="IY54" t="s">
        <v>18823</v>
      </c>
      <c r="IZ54">
        <v>1</v>
      </c>
      <c r="JA54" t="s">
        <v>984</v>
      </c>
      <c r="JB54">
        <v>9</v>
      </c>
      <c r="JC54" t="s">
        <v>18824</v>
      </c>
      <c r="JD54">
        <v>1</v>
      </c>
      <c r="JE54" t="s">
        <v>18825</v>
      </c>
      <c r="JF54">
        <v>8</v>
      </c>
      <c r="JG54" t="s">
        <v>18826</v>
      </c>
      <c r="JH54">
        <v>1</v>
      </c>
      <c r="JI54" t="s">
        <v>3688</v>
      </c>
      <c r="JJ54">
        <v>8</v>
      </c>
      <c r="JK54" t="s">
        <v>18827</v>
      </c>
      <c r="JL54">
        <v>5</v>
      </c>
      <c r="JM54">
        <v>1</v>
      </c>
      <c r="JN54" s="10" t="s">
        <v>3688</v>
      </c>
      <c r="JO54" t="s">
        <v>18828</v>
      </c>
      <c r="JP54" t="s">
        <v>2793</v>
      </c>
      <c r="JQ54">
        <v>1</v>
      </c>
      <c r="JR54">
        <v>8</v>
      </c>
      <c r="JS54" t="s">
        <v>18827</v>
      </c>
      <c r="JT54">
        <v>2</v>
      </c>
      <c r="JU54">
        <v>1</v>
      </c>
      <c r="JV54">
        <v>5</v>
      </c>
      <c r="JW54" t="s">
        <v>18829</v>
      </c>
      <c r="JX54">
        <v>4</v>
      </c>
      <c r="JY54">
        <v>1</v>
      </c>
      <c r="JZ54">
        <v>7</v>
      </c>
      <c r="KA54" t="s">
        <v>18830</v>
      </c>
      <c r="KB54">
        <v>2</v>
      </c>
      <c r="KC54">
        <v>1</v>
      </c>
      <c r="KD54" t="s">
        <v>18831</v>
      </c>
      <c r="KE54" t="s">
        <v>3688</v>
      </c>
      <c r="KF54" t="s">
        <v>3774</v>
      </c>
      <c r="KG54">
        <v>1</v>
      </c>
      <c r="KH54">
        <v>9</v>
      </c>
      <c r="KI54" t="s">
        <v>18832</v>
      </c>
      <c r="KJ54">
        <v>3</v>
      </c>
      <c r="KK54">
        <v>1</v>
      </c>
      <c r="KL54">
        <v>8</v>
      </c>
      <c r="KM54" t="s">
        <v>18833</v>
      </c>
      <c r="KN54">
        <v>2</v>
      </c>
      <c r="KO54">
        <v>1</v>
      </c>
      <c r="KP54">
        <v>6</v>
      </c>
      <c r="KQ54" t="s">
        <v>18834</v>
      </c>
      <c r="KR54">
        <v>4</v>
      </c>
      <c r="KS54">
        <v>1</v>
      </c>
      <c r="KT54" t="s">
        <v>18835</v>
      </c>
      <c r="KU54" t="s">
        <v>2076</v>
      </c>
      <c r="KV54" t="s">
        <v>17183</v>
      </c>
      <c r="KW54">
        <v>1</v>
      </c>
      <c r="KX54">
        <v>10</v>
      </c>
      <c r="KY54" t="s">
        <v>18836</v>
      </c>
      <c r="KZ54">
        <v>2</v>
      </c>
      <c r="LA54">
        <v>1</v>
      </c>
      <c r="LB54">
        <v>7</v>
      </c>
      <c r="LC54" t="s">
        <v>18837</v>
      </c>
      <c r="LD54">
        <v>5</v>
      </c>
      <c r="LE54">
        <v>1</v>
      </c>
      <c r="LF54">
        <v>5</v>
      </c>
      <c r="LG54" t="s">
        <v>18838</v>
      </c>
      <c r="LH54">
        <v>2</v>
      </c>
      <c r="LI54" t="s">
        <v>1723</v>
      </c>
      <c r="LJ54">
        <v>9</v>
      </c>
      <c r="LK54" t="s">
        <v>18839</v>
      </c>
      <c r="LL54">
        <v>1</v>
      </c>
      <c r="LM54">
        <v>10</v>
      </c>
      <c r="LN54">
        <v>4</v>
      </c>
      <c r="LO54">
        <v>5</v>
      </c>
      <c r="LP54">
        <v>8</v>
      </c>
      <c r="LQ54">
        <v>1</v>
      </c>
      <c r="LR54">
        <v>3</v>
      </c>
      <c r="LS54">
        <v>7</v>
      </c>
      <c r="LT54">
        <v>9</v>
      </c>
      <c r="LU54">
        <v>11</v>
      </c>
      <c r="LV54">
        <v>12</v>
      </c>
      <c r="LW54">
        <v>2</v>
      </c>
      <c r="LX54">
        <v>6</v>
      </c>
      <c r="LY54">
        <v>13</v>
      </c>
      <c r="LZ54">
        <v>1</v>
      </c>
      <c r="MA54">
        <v>1</v>
      </c>
      <c r="MB54" t="s">
        <v>198</v>
      </c>
      <c r="MC54">
        <v>8</v>
      </c>
      <c r="MD54" t="s">
        <v>18840</v>
      </c>
      <c r="ME54">
        <v>1</v>
      </c>
      <c r="MF54">
        <v>1</v>
      </c>
      <c r="MG54">
        <v>1</v>
      </c>
      <c r="MH54" t="s">
        <v>3702</v>
      </c>
      <c r="MI54">
        <v>7</v>
      </c>
      <c r="MJ54" t="s">
        <v>18841</v>
      </c>
      <c r="MK54">
        <v>2</v>
      </c>
      <c r="ML54">
        <v>1</v>
      </c>
      <c r="MM54">
        <v>1</v>
      </c>
      <c r="MN54" t="s">
        <v>926</v>
      </c>
      <c r="MO54">
        <v>9</v>
      </c>
      <c r="MP54" t="s">
        <v>18842</v>
      </c>
      <c r="MQ54">
        <v>1</v>
      </c>
      <c r="MR54">
        <v>1</v>
      </c>
      <c r="MS54">
        <v>1</v>
      </c>
      <c r="MT54" t="s">
        <v>18843</v>
      </c>
      <c r="MU54">
        <v>8</v>
      </c>
      <c r="MV54" t="s">
        <v>18844</v>
      </c>
      <c r="MW54">
        <v>1</v>
      </c>
      <c r="MX54">
        <v>1</v>
      </c>
      <c r="MY54">
        <v>1</v>
      </c>
      <c r="MZ54" t="s">
        <v>205</v>
      </c>
      <c r="NA54">
        <v>7</v>
      </c>
      <c r="NB54" t="s">
        <v>18845</v>
      </c>
      <c r="NC54">
        <v>1</v>
      </c>
      <c r="ND54">
        <v>1</v>
      </c>
      <c r="NE54">
        <v>1</v>
      </c>
      <c r="NF54" t="s">
        <v>18846</v>
      </c>
      <c r="NG54">
        <v>6</v>
      </c>
      <c r="NH54" t="s">
        <v>18847</v>
      </c>
      <c r="NI54">
        <v>4</v>
      </c>
      <c r="NJ54">
        <v>1</v>
      </c>
      <c r="NK54">
        <v>1</v>
      </c>
      <c r="NL54" t="s">
        <v>814</v>
      </c>
      <c r="NM54">
        <v>10</v>
      </c>
      <c r="NN54" t="s">
        <v>18848</v>
      </c>
      <c r="NO54">
        <v>1</v>
      </c>
      <c r="NP54">
        <v>1</v>
      </c>
      <c r="NQ54">
        <v>1</v>
      </c>
      <c r="NR54" t="s">
        <v>15153</v>
      </c>
      <c r="NS54">
        <v>8</v>
      </c>
      <c r="NT54" t="s">
        <v>18849</v>
      </c>
      <c r="NU54">
        <v>3</v>
      </c>
      <c r="NV54">
        <v>1</v>
      </c>
      <c r="NW54">
        <v>1</v>
      </c>
      <c r="NX54" t="s">
        <v>18850</v>
      </c>
      <c r="NY54">
        <v>5</v>
      </c>
      <c r="NZ54" t="s">
        <v>18851</v>
      </c>
      <c r="OA54">
        <v>5</v>
      </c>
      <c r="OB54">
        <v>1</v>
      </c>
      <c r="OC54">
        <v>1</v>
      </c>
      <c r="OD54" t="s">
        <v>18852</v>
      </c>
      <c r="OE54">
        <v>10</v>
      </c>
      <c r="OF54" t="s">
        <v>18853</v>
      </c>
      <c r="OG54">
        <v>1</v>
      </c>
      <c r="OH54">
        <v>1</v>
      </c>
      <c r="OI54">
        <v>1</v>
      </c>
      <c r="OJ54" t="s">
        <v>979</v>
      </c>
      <c r="OK54">
        <v>9</v>
      </c>
      <c r="OL54" t="s">
        <v>18854</v>
      </c>
      <c r="OM54">
        <v>1</v>
      </c>
      <c r="ON54">
        <v>1</v>
      </c>
      <c r="OO54">
        <v>1</v>
      </c>
      <c r="OP54" t="s">
        <v>18855</v>
      </c>
      <c r="OQ54">
        <v>5</v>
      </c>
      <c r="OR54" t="s">
        <v>18856</v>
      </c>
      <c r="OS54">
        <v>4</v>
      </c>
      <c r="OT54">
        <v>1</v>
      </c>
      <c r="OU54">
        <v>1</v>
      </c>
      <c r="OV54" t="s">
        <v>18857</v>
      </c>
      <c r="OW54">
        <v>8</v>
      </c>
      <c r="OX54" t="s">
        <v>18858</v>
      </c>
      <c r="OY54">
        <v>1</v>
      </c>
      <c r="OZ54">
        <v>1</v>
      </c>
      <c r="PA54">
        <v>1</v>
      </c>
      <c r="PB54" t="s">
        <v>12860</v>
      </c>
      <c r="PC54">
        <v>8</v>
      </c>
      <c r="PD54" t="s">
        <v>18859</v>
      </c>
      <c r="PE54">
        <v>1</v>
      </c>
      <c r="PF54">
        <v>1</v>
      </c>
      <c r="PG54">
        <v>1</v>
      </c>
      <c r="PH54" t="s">
        <v>814</v>
      </c>
      <c r="PI54">
        <v>8</v>
      </c>
      <c r="PJ54" t="s">
        <v>18860</v>
      </c>
      <c r="PK54">
        <v>2</v>
      </c>
      <c r="PL54">
        <v>1</v>
      </c>
      <c r="PM54">
        <v>1</v>
      </c>
      <c r="PN54" t="s">
        <v>926</v>
      </c>
      <c r="PO54">
        <v>10</v>
      </c>
      <c r="PP54" t="s">
        <v>18861</v>
      </c>
      <c r="PQ54">
        <v>1</v>
      </c>
      <c r="PR54">
        <v>1</v>
      </c>
      <c r="PS54">
        <v>1</v>
      </c>
      <c r="PT54" t="s">
        <v>2766</v>
      </c>
      <c r="PU54">
        <v>8</v>
      </c>
      <c r="PV54" t="s">
        <v>18862</v>
      </c>
      <c r="PW54">
        <v>1</v>
      </c>
      <c r="PX54">
        <v>1</v>
      </c>
      <c r="PY54">
        <v>1</v>
      </c>
      <c r="PZ54" t="s">
        <v>18825</v>
      </c>
      <c r="QA54">
        <v>7</v>
      </c>
      <c r="QB54" t="s">
        <v>18863</v>
      </c>
      <c r="QC54">
        <v>2</v>
      </c>
      <c r="QD54">
        <v>1</v>
      </c>
      <c r="QE54">
        <v>1</v>
      </c>
      <c r="QF54" t="s">
        <v>18864</v>
      </c>
      <c r="QG54">
        <v>8</v>
      </c>
      <c r="QH54" t="s">
        <v>18865</v>
      </c>
      <c r="QI54">
        <v>3</v>
      </c>
      <c r="QJ54">
        <v>1</v>
      </c>
      <c r="QK54">
        <v>1</v>
      </c>
      <c r="QL54" t="s">
        <v>926</v>
      </c>
      <c r="QM54">
        <v>8</v>
      </c>
      <c r="QN54" t="s">
        <v>18866</v>
      </c>
      <c r="QO54">
        <v>2</v>
      </c>
      <c r="QP54">
        <v>1</v>
      </c>
      <c r="QQ54">
        <v>1</v>
      </c>
      <c r="QR54" t="s">
        <v>1723</v>
      </c>
      <c r="QS54">
        <v>10</v>
      </c>
      <c r="QT54" t="s">
        <v>18867</v>
      </c>
      <c r="QU54">
        <v>2</v>
      </c>
      <c r="QV54">
        <v>1</v>
      </c>
      <c r="QW54">
        <v>1</v>
      </c>
      <c r="QX54" t="s">
        <v>905</v>
      </c>
      <c r="QY54">
        <v>9</v>
      </c>
      <c r="QZ54" t="s">
        <v>18868</v>
      </c>
      <c r="RA54">
        <v>1</v>
      </c>
      <c r="RB54">
        <v>15</v>
      </c>
      <c r="RC54">
        <v>30</v>
      </c>
      <c r="RD54">
        <v>40</v>
      </c>
      <c r="RE54">
        <v>30</v>
      </c>
      <c r="RF54">
        <v>60</v>
      </c>
      <c r="RG54">
        <v>40</v>
      </c>
      <c r="RH54">
        <v>0</v>
      </c>
      <c r="RJ54">
        <v>40</v>
      </c>
      <c r="RK54">
        <v>10</v>
      </c>
      <c r="RL54">
        <v>20</v>
      </c>
      <c r="RM54">
        <v>10</v>
      </c>
      <c r="RN54">
        <v>20</v>
      </c>
      <c r="RO54">
        <v>10</v>
      </c>
      <c r="RP54">
        <v>30</v>
      </c>
      <c r="RQ54">
        <v>0</v>
      </c>
      <c r="RU54">
        <v>2</v>
      </c>
      <c r="RV54">
        <v>39.735107421875</v>
      </c>
      <c r="RW54">
        <v>-75.668403625487997</v>
      </c>
      <c r="RX54">
        <v>-1</v>
      </c>
    </row>
    <row r="55" spans="1:492" customFormat="1" x14ac:dyDescent="0.2">
      <c r="A55" t="s">
        <v>14817</v>
      </c>
      <c r="B55">
        <v>174</v>
      </c>
      <c r="C55" t="s">
        <v>14818</v>
      </c>
      <c r="E55" t="s">
        <v>197</v>
      </c>
      <c r="F55" t="s">
        <v>14819</v>
      </c>
      <c r="G55">
        <v>0</v>
      </c>
      <c r="H55" s="12">
        <v>43053.556250000001</v>
      </c>
      <c r="I55" s="12">
        <v>43053.904861111114</v>
      </c>
      <c r="J55">
        <v>1</v>
      </c>
      <c r="K55" t="s">
        <v>695</v>
      </c>
      <c r="L55">
        <v>30117</v>
      </c>
      <c r="M55" s="2" t="s">
        <v>211</v>
      </c>
      <c r="N55" s="2" t="s">
        <v>211</v>
      </c>
      <c r="O55">
        <v>100</v>
      </c>
      <c r="P55">
        <v>0</v>
      </c>
      <c r="Q55">
        <v>100</v>
      </c>
      <c r="R55">
        <v>70</v>
      </c>
      <c r="S55">
        <v>6</v>
      </c>
      <c r="T55">
        <v>50</v>
      </c>
      <c r="U55">
        <v>1059272630</v>
      </c>
      <c r="V55" t="s">
        <v>2787</v>
      </c>
      <c r="X55">
        <v>126</v>
      </c>
      <c r="Y55">
        <v>1</v>
      </c>
      <c r="Z55">
        <v>1</v>
      </c>
      <c r="AB55">
        <v>6</v>
      </c>
      <c r="AE55">
        <v>100</v>
      </c>
      <c r="AF55">
        <v>0</v>
      </c>
      <c r="AG55">
        <v>0</v>
      </c>
      <c r="AH55">
        <v>0</v>
      </c>
      <c r="AI55">
        <v>0</v>
      </c>
      <c r="AK55">
        <v>100</v>
      </c>
      <c r="AL55">
        <v>0</v>
      </c>
      <c r="AM55">
        <v>0</v>
      </c>
      <c r="AN55">
        <v>0</v>
      </c>
      <c r="AO55">
        <v>0</v>
      </c>
      <c r="AT55">
        <v>2000</v>
      </c>
      <c r="AU55">
        <v>150</v>
      </c>
      <c r="AV55">
        <v>50</v>
      </c>
      <c r="AW55">
        <v>70</v>
      </c>
      <c r="AX55">
        <v>3</v>
      </c>
      <c r="AY55">
        <v>0</v>
      </c>
      <c r="AZ55">
        <v>8</v>
      </c>
      <c r="BA55">
        <v>6</v>
      </c>
      <c r="BG55">
        <v>1</v>
      </c>
      <c r="BH55">
        <v>12</v>
      </c>
      <c r="BI55">
        <v>1</v>
      </c>
      <c r="BJ55">
        <v>1</v>
      </c>
      <c r="BK55">
        <v>15</v>
      </c>
      <c r="BL55">
        <v>4</v>
      </c>
      <c r="BM55">
        <v>2</v>
      </c>
      <c r="BN55">
        <v>0</v>
      </c>
      <c r="BO55">
        <v>0</v>
      </c>
      <c r="BP55">
        <v>0</v>
      </c>
      <c r="BQ55">
        <v>0</v>
      </c>
      <c r="BR55">
        <v>2</v>
      </c>
      <c r="BS55">
        <v>1</v>
      </c>
      <c r="BT55">
        <v>2</v>
      </c>
      <c r="BU55">
        <v>2</v>
      </c>
      <c r="BV55">
        <v>0</v>
      </c>
      <c r="BW55">
        <v>0</v>
      </c>
      <c r="BX55" t="s">
        <v>14820</v>
      </c>
      <c r="BY55">
        <v>0</v>
      </c>
      <c r="BZ55">
        <v>1</v>
      </c>
      <c r="CA55">
        <v>1</v>
      </c>
      <c r="CB55" t="s">
        <v>926</v>
      </c>
      <c r="CC55" t="s">
        <v>806</v>
      </c>
      <c r="CD55" t="s">
        <v>904</v>
      </c>
      <c r="CE55">
        <v>1</v>
      </c>
      <c r="CF55">
        <v>8</v>
      </c>
      <c r="CG55" t="s">
        <v>14821</v>
      </c>
      <c r="CH55">
        <v>2</v>
      </c>
      <c r="CI55">
        <v>1</v>
      </c>
      <c r="CJ55">
        <v>9</v>
      </c>
      <c r="CK55" t="s">
        <v>14822</v>
      </c>
      <c r="CL55">
        <v>4</v>
      </c>
      <c r="CM55">
        <v>1</v>
      </c>
      <c r="CN55">
        <v>8</v>
      </c>
      <c r="CO55" t="s">
        <v>14823</v>
      </c>
      <c r="CP55">
        <v>4</v>
      </c>
      <c r="CQ55">
        <v>1</v>
      </c>
      <c r="CR55" t="s">
        <v>1705</v>
      </c>
      <c r="CS55" t="s">
        <v>1761</v>
      </c>
      <c r="CT55" t="s">
        <v>5065</v>
      </c>
      <c r="CU55">
        <v>1</v>
      </c>
      <c r="CV55">
        <v>6</v>
      </c>
      <c r="CW55" t="s">
        <v>14824</v>
      </c>
      <c r="CX55">
        <v>4</v>
      </c>
      <c r="CY55">
        <v>1</v>
      </c>
      <c r="CZ55">
        <v>8</v>
      </c>
      <c r="DA55" t="s">
        <v>14825</v>
      </c>
      <c r="DB55">
        <v>3</v>
      </c>
      <c r="DC55">
        <v>1</v>
      </c>
      <c r="DD55">
        <v>8</v>
      </c>
      <c r="DE55" t="s">
        <v>14826</v>
      </c>
      <c r="DF55">
        <v>4</v>
      </c>
      <c r="DG55">
        <v>1</v>
      </c>
      <c r="DH55" t="s">
        <v>806</v>
      </c>
      <c r="DI55" t="s">
        <v>3714</v>
      </c>
      <c r="DJ55" t="s">
        <v>11848</v>
      </c>
      <c r="DK55">
        <v>1</v>
      </c>
      <c r="DL55">
        <v>9</v>
      </c>
      <c r="DM55" t="s">
        <v>14827</v>
      </c>
      <c r="DN55">
        <v>4</v>
      </c>
      <c r="DO55">
        <v>1</v>
      </c>
      <c r="DP55">
        <v>8</v>
      </c>
      <c r="DQ55" t="s">
        <v>14828</v>
      </c>
      <c r="DR55">
        <v>2</v>
      </c>
      <c r="DS55">
        <v>1</v>
      </c>
      <c r="DT55">
        <v>7</v>
      </c>
      <c r="DU55" t="s">
        <v>14829</v>
      </c>
      <c r="DV55">
        <v>2</v>
      </c>
      <c r="DW55" t="s">
        <v>795</v>
      </c>
      <c r="DX55">
        <v>6</v>
      </c>
      <c r="DY55" t="s">
        <v>14830</v>
      </c>
      <c r="DZ55">
        <v>4</v>
      </c>
      <c r="EA55" t="s">
        <v>904</v>
      </c>
      <c r="EB55">
        <v>8</v>
      </c>
      <c r="EC55" t="s">
        <v>14831</v>
      </c>
      <c r="ED55">
        <v>2</v>
      </c>
      <c r="EE55" t="s">
        <v>905</v>
      </c>
      <c r="EF55">
        <v>8</v>
      </c>
      <c r="EG55" t="s">
        <v>14832</v>
      </c>
      <c r="EH55">
        <v>3</v>
      </c>
      <c r="EI55">
        <v>1</v>
      </c>
      <c r="EJ55" t="s">
        <v>2133</v>
      </c>
      <c r="EK55" t="s">
        <v>3714</v>
      </c>
      <c r="EL55" t="s">
        <v>14833</v>
      </c>
      <c r="EM55">
        <v>1</v>
      </c>
      <c r="EN55">
        <v>9</v>
      </c>
      <c r="EO55" t="s">
        <v>14834</v>
      </c>
      <c r="EP55">
        <v>1</v>
      </c>
      <c r="EQ55">
        <v>1</v>
      </c>
      <c r="ER55">
        <v>9</v>
      </c>
      <c r="ES55" t="s">
        <v>14835</v>
      </c>
      <c r="ET55">
        <v>1</v>
      </c>
      <c r="EU55">
        <v>1</v>
      </c>
      <c r="EV55">
        <v>9</v>
      </c>
      <c r="EW55" t="s">
        <v>14836</v>
      </c>
      <c r="EX55">
        <v>1</v>
      </c>
      <c r="EY55">
        <v>1</v>
      </c>
      <c r="EZ55" t="s">
        <v>14837</v>
      </c>
      <c r="FA55" t="s">
        <v>14838</v>
      </c>
      <c r="FB55" t="s">
        <v>5065</v>
      </c>
      <c r="FC55">
        <v>1</v>
      </c>
      <c r="FD55">
        <v>7</v>
      </c>
      <c r="FE55" t="s">
        <v>14839</v>
      </c>
      <c r="FF55">
        <v>1</v>
      </c>
      <c r="FG55">
        <v>1</v>
      </c>
      <c r="FH55">
        <v>9</v>
      </c>
      <c r="FI55" t="s">
        <v>14840</v>
      </c>
      <c r="FJ55">
        <v>1</v>
      </c>
      <c r="FK55">
        <v>1</v>
      </c>
      <c r="FL55">
        <v>9</v>
      </c>
      <c r="FM55" t="s">
        <v>14841</v>
      </c>
      <c r="FN55">
        <v>1</v>
      </c>
      <c r="FO55">
        <v>1</v>
      </c>
      <c r="FP55" t="s">
        <v>975</v>
      </c>
      <c r="FQ55" t="s">
        <v>795</v>
      </c>
      <c r="FR55" t="s">
        <v>796</v>
      </c>
      <c r="FS55">
        <v>1</v>
      </c>
      <c r="FT55">
        <v>8</v>
      </c>
      <c r="FU55" t="s">
        <v>14842</v>
      </c>
      <c r="FV55">
        <v>4</v>
      </c>
      <c r="FW55">
        <v>1</v>
      </c>
      <c r="FX55">
        <v>8</v>
      </c>
      <c r="FY55" t="s">
        <v>14843</v>
      </c>
      <c r="FZ55">
        <v>4</v>
      </c>
      <c r="GA55">
        <v>1</v>
      </c>
      <c r="GB55">
        <v>5</v>
      </c>
      <c r="GC55" t="s">
        <v>14844</v>
      </c>
      <c r="GD55">
        <v>4</v>
      </c>
      <c r="GE55" t="s">
        <v>3640</v>
      </c>
      <c r="GF55">
        <v>6</v>
      </c>
      <c r="GG55" t="s">
        <v>14845</v>
      </c>
      <c r="GH55">
        <v>4</v>
      </c>
      <c r="GI55" t="s">
        <v>998</v>
      </c>
      <c r="GJ55">
        <v>7</v>
      </c>
      <c r="GK55" t="s">
        <v>14846</v>
      </c>
      <c r="GL55">
        <v>4</v>
      </c>
      <c r="GM55" t="s">
        <v>14847</v>
      </c>
      <c r="GN55">
        <v>7</v>
      </c>
      <c r="GO55" t="s">
        <v>14848</v>
      </c>
      <c r="GP55">
        <v>3</v>
      </c>
      <c r="GQ55" t="s">
        <v>1832</v>
      </c>
      <c r="GR55">
        <v>8</v>
      </c>
      <c r="GS55" t="s">
        <v>14849</v>
      </c>
      <c r="GT55">
        <v>2</v>
      </c>
      <c r="GU55">
        <v>1</v>
      </c>
      <c r="GV55" t="s">
        <v>1705</v>
      </c>
      <c r="GW55" t="s">
        <v>796</v>
      </c>
      <c r="GX55" t="s">
        <v>5749</v>
      </c>
      <c r="GY55">
        <v>1</v>
      </c>
      <c r="GZ55">
        <v>7</v>
      </c>
      <c r="HA55" t="s">
        <v>14850</v>
      </c>
      <c r="HB55">
        <v>4</v>
      </c>
      <c r="HC55">
        <v>1</v>
      </c>
      <c r="HD55">
        <v>6</v>
      </c>
      <c r="HE55" t="s">
        <v>14851</v>
      </c>
      <c r="HF55">
        <v>5</v>
      </c>
      <c r="HG55">
        <v>1</v>
      </c>
      <c r="HH55">
        <v>7</v>
      </c>
      <c r="HI55" t="s">
        <v>14852</v>
      </c>
      <c r="HJ55">
        <v>4</v>
      </c>
      <c r="HK55">
        <v>1</v>
      </c>
      <c r="HL55" t="s">
        <v>1008</v>
      </c>
      <c r="HM55" t="s">
        <v>905</v>
      </c>
      <c r="HN55" t="s">
        <v>951</v>
      </c>
      <c r="HO55">
        <v>1</v>
      </c>
      <c r="HP55">
        <v>8</v>
      </c>
      <c r="HQ55" t="s">
        <v>14853</v>
      </c>
      <c r="HR55">
        <v>2</v>
      </c>
      <c r="HS55">
        <v>1</v>
      </c>
      <c r="HT55">
        <v>8</v>
      </c>
      <c r="HU55" t="s">
        <v>14854</v>
      </c>
      <c r="HV55">
        <v>2</v>
      </c>
      <c r="HW55">
        <v>1</v>
      </c>
      <c r="HX55">
        <v>8</v>
      </c>
      <c r="HY55" t="s">
        <v>14855</v>
      </c>
      <c r="HZ55">
        <v>1</v>
      </c>
      <c r="IA55">
        <v>1</v>
      </c>
      <c r="IB55">
        <v>1</v>
      </c>
      <c r="IC55">
        <v>1</v>
      </c>
      <c r="ID55" t="s">
        <v>905</v>
      </c>
      <c r="IE55" t="s">
        <v>14856</v>
      </c>
      <c r="IF55" t="s">
        <v>2185</v>
      </c>
      <c r="IG55">
        <v>1</v>
      </c>
      <c r="IH55">
        <v>8</v>
      </c>
      <c r="II55" t="s">
        <v>14857</v>
      </c>
      <c r="IJ55">
        <v>2</v>
      </c>
      <c r="IK55">
        <v>1</v>
      </c>
      <c r="IL55">
        <v>9</v>
      </c>
      <c r="IM55" t="s">
        <v>14858</v>
      </c>
      <c r="IN55">
        <v>1</v>
      </c>
      <c r="IO55">
        <v>1</v>
      </c>
      <c r="IP55">
        <v>9</v>
      </c>
      <c r="IQ55" t="s">
        <v>14859</v>
      </c>
      <c r="IR55">
        <v>2</v>
      </c>
      <c r="IS55" t="s">
        <v>926</v>
      </c>
      <c r="IT55">
        <v>8</v>
      </c>
      <c r="IU55" t="s">
        <v>14860</v>
      </c>
      <c r="IV55">
        <v>2</v>
      </c>
      <c r="IW55" t="s">
        <v>979</v>
      </c>
      <c r="IX55">
        <v>8</v>
      </c>
      <c r="IY55" t="s">
        <v>14861</v>
      </c>
      <c r="IZ55">
        <v>2</v>
      </c>
      <c r="JA55" t="s">
        <v>14862</v>
      </c>
      <c r="JB55">
        <v>8</v>
      </c>
      <c r="JC55" t="s">
        <v>14863</v>
      </c>
      <c r="JD55">
        <v>2</v>
      </c>
      <c r="JE55" t="s">
        <v>926</v>
      </c>
      <c r="JF55">
        <v>7</v>
      </c>
      <c r="JG55" t="s">
        <v>14864</v>
      </c>
      <c r="JH55">
        <v>2</v>
      </c>
      <c r="JI55" t="s">
        <v>905</v>
      </c>
      <c r="JJ55">
        <v>8</v>
      </c>
      <c r="JK55" t="s">
        <v>14865</v>
      </c>
      <c r="JL55">
        <v>2</v>
      </c>
      <c r="JM55">
        <v>1</v>
      </c>
      <c r="JN55" s="10" t="s">
        <v>975</v>
      </c>
      <c r="JO55" t="s">
        <v>1705</v>
      </c>
      <c r="JP55" t="s">
        <v>878</v>
      </c>
      <c r="JQ55">
        <v>1</v>
      </c>
      <c r="JR55">
        <v>8</v>
      </c>
      <c r="JS55" t="s">
        <v>14866</v>
      </c>
      <c r="JT55">
        <v>4</v>
      </c>
      <c r="JU55">
        <v>1</v>
      </c>
      <c r="JV55">
        <v>8</v>
      </c>
      <c r="JW55" t="s">
        <v>14867</v>
      </c>
      <c r="JX55">
        <v>4</v>
      </c>
      <c r="JY55">
        <v>1</v>
      </c>
      <c r="JZ55">
        <v>7</v>
      </c>
      <c r="KA55" t="s">
        <v>14868</v>
      </c>
      <c r="KB55">
        <v>4</v>
      </c>
      <c r="KC55">
        <v>1</v>
      </c>
      <c r="KD55" t="s">
        <v>1723</v>
      </c>
      <c r="KE55" t="s">
        <v>14869</v>
      </c>
      <c r="KF55" t="s">
        <v>935</v>
      </c>
      <c r="KG55">
        <v>1</v>
      </c>
      <c r="KH55">
        <v>8</v>
      </c>
      <c r="KI55" t="s">
        <v>14870</v>
      </c>
      <c r="KJ55">
        <v>2</v>
      </c>
      <c r="KK55">
        <v>1</v>
      </c>
      <c r="KL55">
        <v>8</v>
      </c>
      <c r="KM55" t="s">
        <v>14871</v>
      </c>
      <c r="KN55">
        <v>2</v>
      </c>
      <c r="KO55">
        <v>1</v>
      </c>
      <c r="KP55">
        <v>9</v>
      </c>
      <c r="KQ55" t="s">
        <v>14872</v>
      </c>
      <c r="KR55">
        <v>2</v>
      </c>
      <c r="KS55">
        <v>1</v>
      </c>
      <c r="KT55" t="s">
        <v>975</v>
      </c>
      <c r="KU55" t="s">
        <v>3640</v>
      </c>
      <c r="KV55" t="s">
        <v>796</v>
      </c>
      <c r="KW55">
        <v>1</v>
      </c>
      <c r="KX55">
        <v>8</v>
      </c>
      <c r="KY55" t="s">
        <v>14873</v>
      </c>
      <c r="KZ55">
        <v>5</v>
      </c>
      <c r="LA55">
        <v>1</v>
      </c>
      <c r="LB55">
        <v>8</v>
      </c>
      <c r="LC55" t="s">
        <v>14874</v>
      </c>
      <c r="LD55">
        <v>4</v>
      </c>
      <c r="LE55">
        <v>1</v>
      </c>
      <c r="LF55">
        <v>6</v>
      </c>
      <c r="LG55" t="s">
        <v>14875</v>
      </c>
      <c r="LH55">
        <v>4</v>
      </c>
      <c r="LI55" t="s">
        <v>905</v>
      </c>
      <c r="LJ55">
        <v>9</v>
      </c>
      <c r="LK55" t="s">
        <v>14876</v>
      </c>
      <c r="LL55">
        <v>2</v>
      </c>
      <c r="LM55">
        <v>1</v>
      </c>
      <c r="LN55">
        <v>5</v>
      </c>
      <c r="LO55">
        <v>11</v>
      </c>
      <c r="LP55">
        <v>3</v>
      </c>
      <c r="LQ55">
        <v>2</v>
      </c>
      <c r="LR55">
        <v>4</v>
      </c>
      <c r="LS55">
        <v>6</v>
      </c>
      <c r="LT55">
        <v>7</v>
      </c>
      <c r="LU55">
        <v>10</v>
      </c>
      <c r="LV55">
        <v>8</v>
      </c>
      <c r="LW55">
        <v>9</v>
      </c>
      <c r="LX55">
        <v>12</v>
      </c>
      <c r="LY55">
        <v>13</v>
      </c>
      <c r="LZ55">
        <v>1</v>
      </c>
      <c r="MA55">
        <v>1</v>
      </c>
      <c r="MB55" t="s">
        <v>1922</v>
      </c>
      <c r="MC55">
        <v>8</v>
      </c>
      <c r="MD55" t="s">
        <v>14877</v>
      </c>
      <c r="ME55">
        <v>2</v>
      </c>
      <c r="MF55">
        <v>1</v>
      </c>
      <c r="MG55">
        <v>1</v>
      </c>
      <c r="MH55" t="s">
        <v>905</v>
      </c>
      <c r="MI55">
        <v>8</v>
      </c>
      <c r="MJ55" t="s">
        <v>14878</v>
      </c>
      <c r="MK55">
        <v>2</v>
      </c>
      <c r="ML55">
        <v>1</v>
      </c>
      <c r="MM55">
        <v>1</v>
      </c>
      <c r="MN55" t="s">
        <v>1922</v>
      </c>
      <c r="MO55">
        <v>7</v>
      </c>
      <c r="MP55" t="s">
        <v>14879</v>
      </c>
      <c r="MQ55">
        <v>2</v>
      </c>
      <c r="MR55">
        <v>1</v>
      </c>
      <c r="MS55">
        <v>1</v>
      </c>
      <c r="MT55" t="s">
        <v>14880</v>
      </c>
      <c r="MU55">
        <v>7</v>
      </c>
      <c r="MV55" t="s">
        <v>14881</v>
      </c>
      <c r="MW55">
        <v>2</v>
      </c>
      <c r="MX55">
        <v>1</v>
      </c>
      <c r="MY55">
        <v>1</v>
      </c>
      <c r="MZ55" t="s">
        <v>2205</v>
      </c>
      <c r="NA55">
        <v>8</v>
      </c>
      <c r="NB55" t="s">
        <v>14882</v>
      </c>
      <c r="NC55">
        <v>2</v>
      </c>
      <c r="ND55">
        <v>1</v>
      </c>
      <c r="NE55">
        <v>1</v>
      </c>
      <c r="NF55" t="s">
        <v>14883</v>
      </c>
      <c r="NG55">
        <v>8</v>
      </c>
      <c r="NH55" t="s">
        <v>14884</v>
      </c>
      <c r="NI55">
        <v>2</v>
      </c>
      <c r="NJ55">
        <v>1</v>
      </c>
      <c r="NK55">
        <v>1</v>
      </c>
      <c r="NL55" t="s">
        <v>905</v>
      </c>
      <c r="NM55">
        <v>8</v>
      </c>
      <c r="NN55" t="s">
        <v>14885</v>
      </c>
      <c r="NO55">
        <v>2</v>
      </c>
      <c r="NP55">
        <v>1</v>
      </c>
      <c r="NQ55">
        <v>1</v>
      </c>
      <c r="NR55" t="s">
        <v>14883</v>
      </c>
      <c r="NS55">
        <v>7</v>
      </c>
      <c r="NT55" t="s">
        <v>14886</v>
      </c>
      <c r="NU55">
        <v>2</v>
      </c>
      <c r="NV55">
        <v>1</v>
      </c>
      <c r="NW55">
        <v>1</v>
      </c>
      <c r="NX55" t="s">
        <v>14887</v>
      </c>
      <c r="NY55">
        <v>8</v>
      </c>
      <c r="NZ55" t="s">
        <v>14888</v>
      </c>
      <c r="OA55">
        <v>2</v>
      </c>
      <c r="OB55">
        <v>1</v>
      </c>
      <c r="OC55">
        <v>1</v>
      </c>
      <c r="OD55" t="s">
        <v>14887</v>
      </c>
      <c r="OE55">
        <v>8</v>
      </c>
      <c r="OF55" t="s">
        <v>14889</v>
      </c>
      <c r="OG55">
        <v>2</v>
      </c>
      <c r="OH55">
        <v>1</v>
      </c>
      <c r="OI55">
        <v>1</v>
      </c>
      <c r="OJ55" t="s">
        <v>14890</v>
      </c>
      <c r="OK55">
        <v>9</v>
      </c>
      <c r="OL55" t="s">
        <v>14891</v>
      </c>
      <c r="OM55">
        <v>1</v>
      </c>
      <c r="ON55">
        <v>1</v>
      </c>
      <c r="OO55">
        <v>1</v>
      </c>
      <c r="OP55" t="s">
        <v>14880</v>
      </c>
      <c r="OQ55">
        <v>9</v>
      </c>
      <c r="OR55" t="s">
        <v>14892</v>
      </c>
      <c r="OS55">
        <v>2</v>
      </c>
      <c r="OT55">
        <v>1</v>
      </c>
      <c r="OU55">
        <v>1</v>
      </c>
      <c r="OV55" t="s">
        <v>905</v>
      </c>
      <c r="OW55">
        <v>8</v>
      </c>
      <c r="OX55" t="s">
        <v>14893</v>
      </c>
      <c r="OY55">
        <v>2</v>
      </c>
      <c r="OZ55">
        <v>1</v>
      </c>
      <c r="PA55">
        <v>1</v>
      </c>
      <c r="PB55" t="s">
        <v>905</v>
      </c>
      <c r="PC55">
        <v>9</v>
      </c>
      <c r="PD55" t="s">
        <v>14894</v>
      </c>
      <c r="PE55">
        <v>1</v>
      </c>
      <c r="PF55">
        <v>1</v>
      </c>
      <c r="PG55">
        <v>1</v>
      </c>
      <c r="PH55" t="s">
        <v>815</v>
      </c>
      <c r="PI55">
        <v>9</v>
      </c>
      <c r="PJ55" t="s">
        <v>14895</v>
      </c>
      <c r="PK55">
        <v>2</v>
      </c>
      <c r="PL55">
        <v>1</v>
      </c>
      <c r="PM55">
        <v>1</v>
      </c>
      <c r="PN55" t="s">
        <v>888</v>
      </c>
      <c r="PO55">
        <v>8</v>
      </c>
      <c r="PP55" t="s">
        <v>14896</v>
      </c>
      <c r="PQ55">
        <v>2</v>
      </c>
      <c r="PR55">
        <v>1</v>
      </c>
      <c r="PS55">
        <v>1</v>
      </c>
      <c r="PT55" t="s">
        <v>14897</v>
      </c>
      <c r="PU55">
        <v>8</v>
      </c>
      <c r="PV55" t="s">
        <v>14898</v>
      </c>
      <c r="PW55">
        <v>2</v>
      </c>
      <c r="PX55">
        <v>1</v>
      </c>
      <c r="PY55">
        <v>1</v>
      </c>
      <c r="PZ55" t="s">
        <v>4781</v>
      </c>
      <c r="QA55">
        <v>8</v>
      </c>
      <c r="QB55" t="s">
        <v>14899</v>
      </c>
      <c r="QC55">
        <v>2</v>
      </c>
      <c r="QD55">
        <v>1</v>
      </c>
      <c r="QE55">
        <v>1</v>
      </c>
      <c r="QF55" t="s">
        <v>905</v>
      </c>
      <c r="QG55">
        <v>8</v>
      </c>
      <c r="QH55" t="s">
        <v>14900</v>
      </c>
      <c r="QI55">
        <v>2</v>
      </c>
      <c r="QJ55">
        <v>1</v>
      </c>
      <c r="QK55">
        <v>1</v>
      </c>
      <c r="QL55" t="s">
        <v>3713</v>
      </c>
      <c r="QM55">
        <v>8</v>
      </c>
      <c r="QN55" t="s">
        <v>14901</v>
      </c>
      <c r="QO55">
        <v>2</v>
      </c>
      <c r="QP55">
        <v>1</v>
      </c>
      <c r="QQ55">
        <v>1</v>
      </c>
      <c r="QR55" t="s">
        <v>14902</v>
      </c>
      <c r="QS55">
        <v>8</v>
      </c>
      <c r="QT55" t="s">
        <v>14903</v>
      </c>
      <c r="QU55">
        <v>2</v>
      </c>
      <c r="QV55">
        <v>1</v>
      </c>
      <c r="QW55">
        <v>1</v>
      </c>
      <c r="QX55" t="s">
        <v>1720</v>
      </c>
      <c r="QY55">
        <v>7</v>
      </c>
      <c r="QZ55" t="s">
        <v>14904</v>
      </c>
      <c r="RA55">
        <v>2</v>
      </c>
      <c r="RB55">
        <v>25</v>
      </c>
      <c r="RC55">
        <v>70</v>
      </c>
      <c r="RD55">
        <v>5</v>
      </c>
      <c r="RE55">
        <v>25</v>
      </c>
      <c r="RF55">
        <v>30</v>
      </c>
      <c r="RG55">
        <v>70</v>
      </c>
      <c r="RH55">
        <v>0</v>
      </c>
      <c r="RJ55">
        <v>50</v>
      </c>
      <c r="RK55">
        <v>35</v>
      </c>
      <c r="RL55">
        <v>5</v>
      </c>
      <c r="RM55">
        <v>15</v>
      </c>
      <c r="RN55">
        <v>10</v>
      </c>
      <c r="RO55">
        <v>35</v>
      </c>
      <c r="RP55">
        <v>10</v>
      </c>
      <c r="RQ55">
        <v>0</v>
      </c>
      <c r="RU55">
        <v>2</v>
      </c>
      <c r="RV55">
        <v>30.53819275</v>
      </c>
      <c r="RW55">
        <v>-87.212303160000005</v>
      </c>
      <c r="RX55">
        <v>-1</v>
      </c>
    </row>
    <row r="56" spans="1:492" customFormat="1" x14ac:dyDescent="0.2">
      <c r="A56" t="s">
        <v>18600</v>
      </c>
      <c r="B56">
        <v>222</v>
      </c>
      <c r="C56" t="s">
        <v>18601</v>
      </c>
      <c r="E56" t="s">
        <v>197</v>
      </c>
      <c r="F56" t="s">
        <v>18602</v>
      </c>
      <c r="G56">
        <v>0</v>
      </c>
      <c r="H56" s="12">
        <v>43052.696064814816</v>
      </c>
      <c r="I56" s="12">
        <v>43052.778807870367</v>
      </c>
      <c r="J56">
        <v>1</v>
      </c>
      <c r="K56" t="s">
        <v>695</v>
      </c>
      <c r="L56">
        <v>7148</v>
      </c>
      <c r="M56" s="2" t="s">
        <v>18274</v>
      </c>
      <c r="N56" s="2" t="s">
        <v>18274</v>
      </c>
      <c r="O56">
        <v>80</v>
      </c>
      <c r="P56">
        <v>0</v>
      </c>
      <c r="Q56">
        <v>80</v>
      </c>
      <c r="R56">
        <v>35</v>
      </c>
      <c r="S56">
        <v>25</v>
      </c>
      <c r="T56">
        <v>5</v>
      </c>
      <c r="U56">
        <v>1373264370</v>
      </c>
      <c r="V56" t="s">
        <v>2787</v>
      </c>
      <c r="X56">
        <v>65</v>
      </c>
      <c r="Y56">
        <v>1</v>
      </c>
      <c r="Z56">
        <v>4</v>
      </c>
      <c r="AB56">
        <v>2</v>
      </c>
      <c r="AE56">
        <v>80</v>
      </c>
      <c r="AF56">
        <v>0</v>
      </c>
      <c r="AG56">
        <v>0</v>
      </c>
      <c r="AH56">
        <v>0</v>
      </c>
      <c r="AI56">
        <v>20</v>
      </c>
      <c r="AJ56" t="s">
        <v>18603</v>
      </c>
      <c r="AK56">
        <v>95</v>
      </c>
      <c r="AL56">
        <v>5</v>
      </c>
      <c r="AM56">
        <v>0</v>
      </c>
      <c r="AN56">
        <v>0</v>
      </c>
      <c r="AO56">
        <v>0</v>
      </c>
      <c r="AT56">
        <v>750</v>
      </c>
      <c r="AU56">
        <v>100</v>
      </c>
      <c r="AV56">
        <v>5</v>
      </c>
      <c r="AW56">
        <v>35</v>
      </c>
      <c r="AX56">
        <v>20</v>
      </c>
      <c r="AY56">
        <v>0</v>
      </c>
      <c r="AZ56">
        <v>15</v>
      </c>
      <c r="BA56">
        <v>25</v>
      </c>
      <c r="BG56">
        <v>1</v>
      </c>
      <c r="BH56">
        <v>15</v>
      </c>
      <c r="BI56">
        <v>1</v>
      </c>
      <c r="BJ56">
        <v>15</v>
      </c>
      <c r="BK56">
        <v>2</v>
      </c>
      <c r="BL56">
        <v>2</v>
      </c>
      <c r="BM56">
        <v>30</v>
      </c>
      <c r="BN56">
        <v>25</v>
      </c>
      <c r="BO56">
        <v>0</v>
      </c>
      <c r="BP56">
        <v>25</v>
      </c>
      <c r="BQ56">
        <v>50</v>
      </c>
      <c r="BR56">
        <v>0</v>
      </c>
      <c r="BS56">
        <v>50</v>
      </c>
      <c r="BT56">
        <v>50</v>
      </c>
      <c r="BU56">
        <v>20</v>
      </c>
      <c r="BV56">
        <v>0</v>
      </c>
      <c r="BW56">
        <v>0</v>
      </c>
      <c r="BY56">
        <v>0</v>
      </c>
      <c r="BZ56">
        <v>1</v>
      </c>
      <c r="CA56">
        <v>1</v>
      </c>
      <c r="CB56" t="s">
        <v>796</v>
      </c>
      <c r="CC56" t="s">
        <v>18604</v>
      </c>
      <c r="CD56" t="s">
        <v>15019</v>
      </c>
      <c r="CE56">
        <v>1</v>
      </c>
      <c r="CF56">
        <v>6</v>
      </c>
      <c r="CG56" t="s">
        <v>18605</v>
      </c>
      <c r="CH56">
        <v>4</v>
      </c>
      <c r="CI56">
        <v>1</v>
      </c>
      <c r="CJ56">
        <v>4</v>
      </c>
      <c r="CK56" t="s">
        <v>18606</v>
      </c>
      <c r="CL56">
        <v>4</v>
      </c>
      <c r="CM56">
        <v>1</v>
      </c>
      <c r="CN56">
        <v>8</v>
      </c>
      <c r="CO56" t="s">
        <v>18607</v>
      </c>
      <c r="CP56">
        <v>5</v>
      </c>
      <c r="CQ56">
        <v>1</v>
      </c>
      <c r="CR56" t="s">
        <v>18608</v>
      </c>
      <c r="CS56" t="s">
        <v>1732</v>
      </c>
      <c r="CT56" t="s">
        <v>18609</v>
      </c>
      <c r="CU56">
        <v>1</v>
      </c>
      <c r="CV56">
        <v>4</v>
      </c>
      <c r="CW56" t="s">
        <v>18610</v>
      </c>
      <c r="CX56">
        <v>5</v>
      </c>
      <c r="CY56">
        <v>1</v>
      </c>
      <c r="CZ56">
        <v>8</v>
      </c>
      <c r="DA56" t="s">
        <v>18611</v>
      </c>
      <c r="DB56">
        <v>4</v>
      </c>
      <c r="DC56">
        <v>1</v>
      </c>
      <c r="DD56">
        <v>6</v>
      </c>
      <c r="DE56" t="s">
        <v>18612</v>
      </c>
      <c r="DF56">
        <v>5</v>
      </c>
      <c r="DG56">
        <v>1</v>
      </c>
      <c r="DH56" t="s">
        <v>18613</v>
      </c>
      <c r="DI56" t="s">
        <v>18614</v>
      </c>
      <c r="DJ56" t="s">
        <v>18615</v>
      </c>
      <c r="DK56">
        <v>1</v>
      </c>
      <c r="DL56">
        <v>7</v>
      </c>
      <c r="DM56" t="s">
        <v>18616</v>
      </c>
      <c r="DN56">
        <v>5</v>
      </c>
      <c r="DO56">
        <v>1</v>
      </c>
      <c r="DP56">
        <v>6</v>
      </c>
      <c r="DQ56" t="s">
        <v>18617</v>
      </c>
      <c r="DR56">
        <v>4</v>
      </c>
      <c r="DS56">
        <v>1</v>
      </c>
      <c r="DT56">
        <v>6</v>
      </c>
      <c r="DU56" t="s">
        <v>18618</v>
      </c>
      <c r="DV56">
        <v>4</v>
      </c>
      <c r="DW56" t="s">
        <v>18619</v>
      </c>
      <c r="DX56">
        <v>8</v>
      </c>
      <c r="DY56" t="s">
        <v>18620</v>
      </c>
      <c r="DZ56">
        <v>5</v>
      </c>
      <c r="EA56" t="s">
        <v>18621</v>
      </c>
      <c r="EB56">
        <v>8</v>
      </c>
      <c r="EC56" t="s">
        <v>18622</v>
      </c>
      <c r="ED56">
        <v>5</v>
      </c>
      <c r="EE56" t="s">
        <v>1732</v>
      </c>
      <c r="EF56">
        <v>7</v>
      </c>
      <c r="EG56" t="s">
        <v>18623</v>
      </c>
      <c r="EH56">
        <v>4</v>
      </c>
      <c r="EI56">
        <v>1</v>
      </c>
      <c r="EJ56" t="s">
        <v>967</v>
      </c>
      <c r="EK56" t="s">
        <v>18624</v>
      </c>
      <c r="EL56" t="s">
        <v>18625</v>
      </c>
      <c r="EM56">
        <v>1</v>
      </c>
      <c r="EN56">
        <v>7</v>
      </c>
      <c r="EO56" t="s">
        <v>18626</v>
      </c>
      <c r="EP56">
        <v>3</v>
      </c>
      <c r="EQ56">
        <v>1</v>
      </c>
      <c r="ER56">
        <v>5</v>
      </c>
      <c r="ES56" t="s">
        <v>18627</v>
      </c>
      <c r="ET56">
        <v>3</v>
      </c>
      <c r="EU56">
        <v>1</v>
      </c>
      <c r="EV56">
        <v>6</v>
      </c>
      <c r="EW56" t="s">
        <v>18628</v>
      </c>
      <c r="EX56">
        <v>1</v>
      </c>
      <c r="EY56">
        <v>1</v>
      </c>
      <c r="EZ56" t="s">
        <v>968</v>
      </c>
      <c r="FA56" t="s">
        <v>2282</v>
      </c>
      <c r="FB56" t="s">
        <v>814</v>
      </c>
      <c r="FC56">
        <v>1</v>
      </c>
      <c r="FD56">
        <v>6</v>
      </c>
      <c r="FE56" t="s">
        <v>18629</v>
      </c>
      <c r="FF56">
        <v>1</v>
      </c>
      <c r="FG56">
        <v>1</v>
      </c>
      <c r="FH56">
        <v>6</v>
      </c>
      <c r="FI56" t="s">
        <v>18630</v>
      </c>
      <c r="FJ56">
        <v>1</v>
      </c>
      <c r="FK56">
        <v>1</v>
      </c>
      <c r="FL56">
        <v>5</v>
      </c>
      <c r="FM56" t="s">
        <v>18631</v>
      </c>
      <c r="FN56">
        <v>1</v>
      </c>
      <c r="FO56">
        <v>1</v>
      </c>
      <c r="FP56" t="s">
        <v>18632</v>
      </c>
      <c r="FQ56" t="s">
        <v>18633</v>
      </c>
      <c r="FR56" t="s">
        <v>18634</v>
      </c>
      <c r="FS56">
        <v>1</v>
      </c>
      <c r="FT56">
        <v>7</v>
      </c>
      <c r="FU56" t="s">
        <v>18635</v>
      </c>
      <c r="FV56">
        <v>5</v>
      </c>
      <c r="FW56">
        <v>1</v>
      </c>
      <c r="FX56">
        <v>8</v>
      </c>
      <c r="FY56" t="s">
        <v>18636</v>
      </c>
      <c r="FZ56">
        <v>5</v>
      </c>
      <c r="GA56">
        <v>1</v>
      </c>
      <c r="GB56">
        <v>4</v>
      </c>
      <c r="GC56" t="s">
        <v>18637</v>
      </c>
      <c r="GD56">
        <v>3</v>
      </c>
      <c r="GE56" t="s">
        <v>18638</v>
      </c>
      <c r="GF56">
        <v>3</v>
      </c>
      <c r="GG56" t="s">
        <v>18639</v>
      </c>
      <c r="GH56">
        <v>3</v>
      </c>
      <c r="GI56" t="s">
        <v>18640</v>
      </c>
      <c r="GJ56">
        <v>5</v>
      </c>
      <c r="GK56" t="s">
        <v>18641</v>
      </c>
      <c r="GL56">
        <v>3</v>
      </c>
      <c r="GM56" t="s">
        <v>2360</v>
      </c>
      <c r="GN56">
        <v>7</v>
      </c>
      <c r="GO56" t="s">
        <v>18642</v>
      </c>
      <c r="GP56">
        <v>4</v>
      </c>
      <c r="GQ56" t="s">
        <v>18643</v>
      </c>
      <c r="GR56">
        <v>6</v>
      </c>
      <c r="GS56" t="s">
        <v>18644</v>
      </c>
      <c r="GT56">
        <v>3</v>
      </c>
      <c r="GU56">
        <v>1</v>
      </c>
      <c r="GV56" t="s">
        <v>224</v>
      </c>
      <c r="GW56" t="s">
        <v>2959</v>
      </c>
      <c r="GX56" t="s">
        <v>18645</v>
      </c>
      <c r="GY56">
        <v>1</v>
      </c>
      <c r="GZ56">
        <v>5</v>
      </c>
      <c r="HA56" t="s">
        <v>18646</v>
      </c>
      <c r="HB56">
        <v>4</v>
      </c>
      <c r="HC56">
        <v>1</v>
      </c>
      <c r="HD56">
        <v>7</v>
      </c>
      <c r="HE56" t="s">
        <v>18647</v>
      </c>
      <c r="HF56">
        <v>4</v>
      </c>
      <c r="HG56">
        <v>1</v>
      </c>
      <c r="HH56">
        <v>6</v>
      </c>
      <c r="HI56" t="s">
        <v>18648</v>
      </c>
      <c r="HJ56">
        <v>4</v>
      </c>
      <c r="HK56">
        <v>1</v>
      </c>
      <c r="HL56" t="s">
        <v>3749</v>
      </c>
      <c r="HM56" t="s">
        <v>876</v>
      </c>
      <c r="HN56" t="s">
        <v>18649</v>
      </c>
      <c r="HO56">
        <v>1</v>
      </c>
      <c r="HP56">
        <v>5</v>
      </c>
      <c r="HQ56" t="s">
        <v>18650</v>
      </c>
      <c r="HR56">
        <v>3</v>
      </c>
      <c r="HS56">
        <v>1</v>
      </c>
      <c r="HT56">
        <v>5</v>
      </c>
      <c r="HU56" t="s">
        <v>18651</v>
      </c>
      <c r="HV56">
        <v>3</v>
      </c>
      <c r="HW56">
        <v>1</v>
      </c>
      <c r="HX56">
        <v>5</v>
      </c>
      <c r="HY56" t="s">
        <v>18652</v>
      </c>
      <c r="HZ56">
        <v>3</v>
      </c>
      <c r="IA56">
        <v>1</v>
      </c>
      <c r="IB56">
        <v>1</v>
      </c>
      <c r="IC56">
        <v>1</v>
      </c>
      <c r="ID56" t="s">
        <v>926</v>
      </c>
      <c r="IE56" t="s">
        <v>7137</v>
      </c>
      <c r="IF56" t="s">
        <v>6503</v>
      </c>
      <c r="IG56">
        <v>1</v>
      </c>
      <c r="IH56">
        <v>6</v>
      </c>
      <c r="II56" t="s">
        <v>18653</v>
      </c>
      <c r="IJ56">
        <v>2</v>
      </c>
      <c r="IK56">
        <v>1</v>
      </c>
      <c r="IL56">
        <v>6</v>
      </c>
      <c r="IM56" t="s">
        <v>18654</v>
      </c>
      <c r="IN56">
        <v>2</v>
      </c>
      <c r="IO56">
        <v>1</v>
      </c>
      <c r="IP56">
        <v>6</v>
      </c>
      <c r="IQ56" t="s">
        <v>18655</v>
      </c>
      <c r="IR56">
        <v>2</v>
      </c>
      <c r="IS56" t="s">
        <v>926</v>
      </c>
      <c r="IT56">
        <v>6</v>
      </c>
      <c r="IU56" t="s">
        <v>18656</v>
      </c>
      <c r="IV56">
        <v>2</v>
      </c>
      <c r="IW56" t="s">
        <v>1104</v>
      </c>
      <c r="IX56">
        <v>6</v>
      </c>
      <c r="IY56" t="s">
        <v>18657</v>
      </c>
      <c r="IZ56">
        <v>2</v>
      </c>
      <c r="JA56" t="s">
        <v>926</v>
      </c>
      <c r="JB56">
        <v>5</v>
      </c>
      <c r="JC56" t="s">
        <v>18658</v>
      </c>
      <c r="JD56">
        <v>2</v>
      </c>
      <c r="JE56" t="s">
        <v>926</v>
      </c>
      <c r="JF56">
        <v>6</v>
      </c>
      <c r="JG56" t="s">
        <v>18659</v>
      </c>
      <c r="JH56">
        <v>2</v>
      </c>
      <c r="JI56" t="s">
        <v>6788</v>
      </c>
      <c r="JJ56">
        <v>5</v>
      </c>
      <c r="JK56" t="s">
        <v>18660</v>
      </c>
      <c r="JL56">
        <v>4</v>
      </c>
      <c r="JM56">
        <v>1</v>
      </c>
      <c r="JN56" s="10" t="s">
        <v>6788</v>
      </c>
      <c r="JO56" t="s">
        <v>3379</v>
      </c>
      <c r="JP56" t="s">
        <v>5756</v>
      </c>
      <c r="JQ56">
        <v>1</v>
      </c>
      <c r="JR56">
        <v>5</v>
      </c>
      <c r="JS56" t="s">
        <v>18660</v>
      </c>
      <c r="JT56">
        <v>4</v>
      </c>
      <c r="JU56">
        <v>1</v>
      </c>
      <c r="JV56">
        <v>5</v>
      </c>
      <c r="JW56" t="s">
        <v>18661</v>
      </c>
      <c r="JX56">
        <v>4</v>
      </c>
      <c r="JY56">
        <v>1</v>
      </c>
      <c r="JZ56">
        <v>8</v>
      </c>
      <c r="KA56" t="s">
        <v>18662</v>
      </c>
      <c r="KB56">
        <v>4</v>
      </c>
      <c r="KC56">
        <v>1</v>
      </c>
      <c r="KD56" t="s">
        <v>18663</v>
      </c>
      <c r="KE56" t="s">
        <v>18664</v>
      </c>
      <c r="KF56" t="s">
        <v>951</v>
      </c>
      <c r="KG56">
        <v>1</v>
      </c>
      <c r="KH56">
        <v>5</v>
      </c>
      <c r="KI56" t="s">
        <v>18665</v>
      </c>
      <c r="KJ56">
        <v>3</v>
      </c>
      <c r="KK56">
        <v>1</v>
      </c>
      <c r="KL56">
        <v>5</v>
      </c>
      <c r="KM56" t="s">
        <v>18666</v>
      </c>
      <c r="KN56">
        <v>2</v>
      </c>
      <c r="KO56">
        <v>1</v>
      </c>
      <c r="KP56">
        <v>5</v>
      </c>
      <c r="KQ56" t="s">
        <v>18667</v>
      </c>
      <c r="KR56">
        <v>2</v>
      </c>
      <c r="KS56">
        <v>1</v>
      </c>
      <c r="KT56" t="s">
        <v>3640</v>
      </c>
      <c r="KU56" t="s">
        <v>18668</v>
      </c>
      <c r="KV56" t="s">
        <v>18669</v>
      </c>
      <c r="KW56">
        <v>1</v>
      </c>
      <c r="KX56">
        <v>6</v>
      </c>
      <c r="KY56" t="s">
        <v>18670</v>
      </c>
      <c r="KZ56">
        <v>4</v>
      </c>
      <c r="LA56">
        <v>1</v>
      </c>
      <c r="LB56">
        <v>5</v>
      </c>
      <c r="LC56" t="s">
        <v>18671</v>
      </c>
      <c r="LD56">
        <v>4</v>
      </c>
      <c r="LE56">
        <v>1</v>
      </c>
      <c r="LF56">
        <v>5</v>
      </c>
      <c r="LG56" t="s">
        <v>18672</v>
      </c>
      <c r="LH56">
        <v>3</v>
      </c>
      <c r="LI56" t="s">
        <v>926</v>
      </c>
      <c r="LJ56">
        <v>6</v>
      </c>
      <c r="LK56" t="s">
        <v>18673</v>
      </c>
      <c r="LL56">
        <v>2</v>
      </c>
      <c r="LM56">
        <v>7</v>
      </c>
      <c r="LN56">
        <v>11</v>
      </c>
      <c r="LO56">
        <v>9</v>
      </c>
      <c r="LP56">
        <v>2</v>
      </c>
      <c r="LQ56">
        <v>3</v>
      </c>
      <c r="LR56">
        <v>4</v>
      </c>
      <c r="LS56">
        <v>5</v>
      </c>
      <c r="LT56">
        <v>1</v>
      </c>
      <c r="LU56">
        <v>8</v>
      </c>
      <c r="LV56">
        <v>13</v>
      </c>
      <c r="LW56">
        <v>10</v>
      </c>
      <c r="LX56">
        <v>6</v>
      </c>
      <c r="LY56">
        <v>12</v>
      </c>
      <c r="LZ56">
        <v>1</v>
      </c>
      <c r="MA56">
        <v>1</v>
      </c>
      <c r="MB56" t="s">
        <v>831</v>
      </c>
      <c r="MC56">
        <v>6</v>
      </c>
      <c r="MD56" t="s">
        <v>18674</v>
      </c>
      <c r="ME56">
        <v>2</v>
      </c>
      <c r="MF56">
        <v>1</v>
      </c>
      <c r="MG56">
        <v>1</v>
      </c>
      <c r="MH56" t="s">
        <v>831</v>
      </c>
      <c r="MI56">
        <v>6</v>
      </c>
      <c r="MJ56" t="s">
        <v>18675</v>
      </c>
      <c r="MK56">
        <v>2</v>
      </c>
      <c r="ML56">
        <v>1</v>
      </c>
      <c r="MM56">
        <v>1</v>
      </c>
      <c r="MN56" t="s">
        <v>831</v>
      </c>
      <c r="MO56">
        <v>6</v>
      </c>
      <c r="MP56" t="s">
        <v>18676</v>
      </c>
      <c r="MQ56">
        <v>2</v>
      </c>
      <c r="MR56">
        <v>1</v>
      </c>
      <c r="MS56">
        <v>1</v>
      </c>
      <c r="MT56" t="s">
        <v>926</v>
      </c>
      <c r="MU56">
        <v>5</v>
      </c>
      <c r="MV56" t="s">
        <v>18677</v>
      </c>
      <c r="MW56">
        <v>3</v>
      </c>
      <c r="MX56">
        <v>1</v>
      </c>
      <c r="MY56">
        <v>1</v>
      </c>
      <c r="MZ56" t="s">
        <v>1104</v>
      </c>
      <c r="NA56">
        <v>6</v>
      </c>
      <c r="NB56" t="s">
        <v>18678</v>
      </c>
      <c r="NC56">
        <v>2</v>
      </c>
      <c r="ND56">
        <v>1</v>
      </c>
      <c r="NE56">
        <v>1</v>
      </c>
      <c r="NF56" t="s">
        <v>814</v>
      </c>
      <c r="NG56">
        <v>5</v>
      </c>
      <c r="NH56" t="s">
        <v>18679</v>
      </c>
      <c r="NI56">
        <v>2</v>
      </c>
      <c r="NJ56">
        <v>1</v>
      </c>
      <c r="NK56">
        <v>1</v>
      </c>
      <c r="NL56" t="s">
        <v>1104</v>
      </c>
      <c r="NM56">
        <v>6</v>
      </c>
      <c r="NN56" t="s">
        <v>18680</v>
      </c>
      <c r="NO56">
        <v>2</v>
      </c>
      <c r="NP56">
        <v>1</v>
      </c>
      <c r="NQ56">
        <v>1</v>
      </c>
      <c r="NR56" t="s">
        <v>18681</v>
      </c>
      <c r="NS56">
        <v>6</v>
      </c>
      <c r="NT56" t="s">
        <v>18682</v>
      </c>
      <c r="NU56">
        <v>2</v>
      </c>
      <c r="NV56">
        <v>1</v>
      </c>
      <c r="NW56">
        <v>1</v>
      </c>
      <c r="NX56" t="s">
        <v>18683</v>
      </c>
      <c r="NY56">
        <v>5</v>
      </c>
      <c r="NZ56" t="s">
        <v>18684</v>
      </c>
      <c r="OA56">
        <v>3</v>
      </c>
      <c r="OB56">
        <v>1</v>
      </c>
      <c r="OC56">
        <v>1</v>
      </c>
      <c r="OD56" t="s">
        <v>18685</v>
      </c>
      <c r="OE56">
        <v>7</v>
      </c>
      <c r="OF56" t="s">
        <v>18686</v>
      </c>
      <c r="OG56">
        <v>3</v>
      </c>
      <c r="OH56">
        <v>1</v>
      </c>
      <c r="OI56">
        <v>1</v>
      </c>
      <c r="OJ56" t="s">
        <v>18687</v>
      </c>
      <c r="OK56">
        <v>6</v>
      </c>
      <c r="OL56" t="s">
        <v>18688</v>
      </c>
      <c r="OM56">
        <v>2</v>
      </c>
      <c r="ON56">
        <v>1</v>
      </c>
      <c r="OO56">
        <v>1</v>
      </c>
      <c r="OP56" t="s">
        <v>1104</v>
      </c>
      <c r="OQ56">
        <v>6</v>
      </c>
      <c r="OR56" t="s">
        <v>18689</v>
      </c>
      <c r="OS56">
        <v>2</v>
      </c>
      <c r="OT56">
        <v>1</v>
      </c>
      <c r="OU56">
        <v>1</v>
      </c>
      <c r="OV56" t="s">
        <v>18690</v>
      </c>
      <c r="OW56">
        <v>5</v>
      </c>
      <c r="OX56" t="s">
        <v>18691</v>
      </c>
      <c r="OY56">
        <v>3</v>
      </c>
      <c r="OZ56">
        <v>1</v>
      </c>
      <c r="PA56">
        <v>1</v>
      </c>
      <c r="PB56" t="s">
        <v>18692</v>
      </c>
      <c r="PC56">
        <v>6</v>
      </c>
      <c r="PD56" t="s">
        <v>18693</v>
      </c>
      <c r="PE56">
        <v>2</v>
      </c>
      <c r="PF56">
        <v>1</v>
      </c>
      <c r="PG56">
        <v>1</v>
      </c>
      <c r="PH56" t="s">
        <v>18694</v>
      </c>
      <c r="PI56">
        <v>6</v>
      </c>
      <c r="PJ56" t="s">
        <v>18695</v>
      </c>
      <c r="PK56">
        <v>3</v>
      </c>
      <c r="PL56">
        <v>1</v>
      </c>
      <c r="PM56">
        <v>1</v>
      </c>
      <c r="PN56" t="s">
        <v>831</v>
      </c>
      <c r="PO56">
        <v>5</v>
      </c>
      <c r="PP56" t="s">
        <v>18696</v>
      </c>
      <c r="PQ56">
        <v>3</v>
      </c>
      <c r="PR56">
        <v>1</v>
      </c>
      <c r="PS56">
        <v>1</v>
      </c>
      <c r="PT56" t="s">
        <v>905</v>
      </c>
      <c r="PU56">
        <v>5</v>
      </c>
      <c r="PV56" t="s">
        <v>18697</v>
      </c>
      <c r="PW56">
        <v>2</v>
      </c>
      <c r="PX56">
        <v>1</v>
      </c>
      <c r="PY56">
        <v>1</v>
      </c>
      <c r="PZ56" t="s">
        <v>820</v>
      </c>
      <c r="QA56">
        <v>6</v>
      </c>
      <c r="QB56" t="s">
        <v>18698</v>
      </c>
      <c r="QC56">
        <v>2</v>
      </c>
      <c r="QD56">
        <v>1</v>
      </c>
      <c r="QE56">
        <v>1</v>
      </c>
      <c r="QF56" t="s">
        <v>18699</v>
      </c>
      <c r="QG56">
        <v>6</v>
      </c>
      <c r="QH56" t="s">
        <v>18700</v>
      </c>
      <c r="QI56">
        <v>2</v>
      </c>
      <c r="QJ56">
        <v>1</v>
      </c>
      <c r="QK56">
        <v>1</v>
      </c>
      <c r="QL56" t="s">
        <v>18701</v>
      </c>
      <c r="QM56">
        <v>6</v>
      </c>
      <c r="QN56" t="s">
        <v>18702</v>
      </c>
      <c r="QO56">
        <v>2</v>
      </c>
      <c r="QP56">
        <v>1</v>
      </c>
      <c r="QQ56">
        <v>1</v>
      </c>
      <c r="QR56" t="s">
        <v>18703</v>
      </c>
      <c r="QS56">
        <v>6</v>
      </c>
      <c r="QT56" t="s">
        <v>18704</v>
      </c>
      <c r="QU56">
        <v>3</v>
      </c>
      <c r="QV56">
        <v>1</v>
      </c>
      <c r="QW56">
        <v>1</v>
      </c>
      <c r="QX56" t="s">
        <v>926</v>
      </c>
      <c r="QY56">
        <v>6</v>
      </c>
      <c r="QZ56" t="s">
        <v>18705</v>
      </c>
      <c r="RA56">
        <v>2</v>
      </c>
      <c r="RB56">
        <v>5</v>
      </c>
      <c r="RC56">
        <v>60</v>
      </c>
      <c r="RD56">
        <v>10</v>
      </c>
      <c r="RE56">
        <v>30</v>
      </c>
      <c r="RF56">
        <v>80</v>
      </c>
      <c r="RG56">
        <v>20</v>
      </c>
      <c r="RH56">
        <v>0</v>
      </c>
      <c r="RJ56">
        <v>90</v>
      </c>
      <c r="RK56">
        <v>80</v>
      </c>
      <c r="RL56">
        <v>5</v>
      </c>
      <c r="RM56">
        <v>20</v>
      </c>
      <c r="RN56">
        <v>5</v>
      </c>
      <c r="RO56">
        <v>10</v>
      </c>
      <c r="RP56">
        <v>0</v>
      </c>
      <c r="RQ56">
        <v>0</v>
      </c>
      <c r="RU56">
        <v>2</v>
      </c>
      <c r="RV56">
        <v>44.982192993163999</v>
      </c>
      <c r="RW56">
        <v>-92.699501037597997</v>
      </c>
      <c r="RX56">
        <v>-1</v>
      </c>
    </row>
    <row r="57" spans="1:492" customFormat="1" x14ac:dyDescent="0.2">
      <c r="A57" t="s">
        <v>5269</v>
      </c>
      <c r="B57">
        <v>56</v>
      </c>
      <c r="C57" t="s">
        <v>5270</v>
      </c>
      <c r="E57" t="s">
        <v>197</v>
      </c>
      <c r="F57" t="s">
        <v>5271</v>
      </c>
      <c r="G57">
        <v>0</v>
      </c>
      <c r="H57" s="12">
        <v>43046.822916666664</v>
      </c>
      <c r="I57" s="12">
        <v>43046.9375</v>
      </c>
      <c r="J57">
        <v>1</v>
      </c>
      <c r="K57" t="s">
        <v>695</v>
      </c>
      <c r="L57">
        <v>9889</v>
      </c>
      <c r="M57" s="2" t="s">
        <v>20747</v>
      </c>
      <c r="N57" s="2" t="s">
        <v>20747</v>
      </c>
      <c r="O57">
        <v>100</v>
      </c>
      <c r="P57">
        <v>0</v>
      </c>
      <c r="Q57">
        <v>100</v>
      </c>
      <c r="R57">
        <v>100</v>
      </c>
      <c r="S57">
        <v>20</v>
      </c>
      <c r="T57">
        <v>50</v>
      </c>
      <c r="U57">
        <v>1014816445</v>
      </c>
      <c r="V57" t="s">
        <v>2787</v>
      </c>
      <c r="X57">
        <v>170</v>
      </c>
      <c r="Y57">
        <v>1</v>
      </c>
      <c r="Z57">
        <v>1</v>
      </c>
      <c r="AB57">
        <v>2</v>
      </c>
      <c r="AE57">
        <v>50</v>
      </c>
      <c r="AF57">
        <v>0</v>
      </c>
      <c r="AG57">
        <v>0</v>
      </c>
      <c r="AH57">
        <v>50</v>
      </c>
      <c r="AI57">
        <v>0</v>
      </c>
      <c r="AK57">
        <v>100</v>
      </c>
      <c r="AL57">
        <v>0</v>
      </c>
      <c r="AM57">
        <v>0</v>
      </c>
      <c r="AN57">
        <v>0</v>
      </c>
      <c r="AO57">
        <v>0</v>
      </c>
      <c r="AQ57">
        <v>500</v>
      </c>
      <c r="AT57">
        <v>750</v>
      </c>
      <c r="AU57">
        <v>200</v>
      </c>
      <c r="AV57">
        <v>50</v>
      </c>
      <c r="AW57">
        <v>100</v>
      </c>
      <c r="AX57">
        <v>25</v>
      </c>
      <c r="AY57">
        <v>25</v>
      </c>
      <c r="AZ57">
        <v>100</v>
      </c>
      <c r="BA57">
        <v>20</v>
      </c>
      <c r="BG57">
        <v>1</v>
      </c>
      <c r="BH57">
        <v>50</v>
      </c>
      <c r="BI57">
        <v>1</v>
      </c>
      <c r="BJ57">
        <v>1</v>
      </c>
      <c r="BK57">
        <v>25</v>
      </c>
      <c r="BL57">
        <v>4</v>
      </c>
      <c r="BM57">
        <v>2</v>
      </c>
      <c r="BN57">
        <v>25</v>
      </c>
      <c r="BO57">
        <v>0</v>
      </c>
      <c r="BP57">
        <v>0</v>
      </c>
      <c r="BQ57">
        <v>10</v>
      </c>
      <c r="BR57">
        <v>10</v>
      </c>
      <c r="BS57">
        <v>25</v>
      </c>
      <c r="BT57">
        <v>10</v>
      </c>
      <c r="BU57">
        <v>10</v>
      </c>
      <c r="BV57">
        <v>10</v>
      </c>
      <c r="BW57">
        <v>0</v>
      </c>
      <c r="BY57">
        <v>0</v>
      </c>
      <c r="BZ57">
        <v>1</v>
      </c>
      <c r="CA57">
        <v>1</v>
      </c>
      <c r="CB57" t="s">
        <v>1042</v>
      </c>
      <c r="CC57" t="s">
        <v>1061</v>
      </c>
      <c r="CD57" t="s">
        <v>213</v>
      </c>
      <c r="CE57">
        <v>1</v>
      </c>
      <c r="CF57">
        <v>6</v>
      </c>
      <c r="CG57" t="s">
        <v>5272</v>
      </c>
      <c r="CH57">
        <v>2</v>
      </c>
      <c r="CI57">
        <v>1</v>
      </c>
      <c r="CJ57">
        <v>7</v>
      </c>
      <c r="CK57" t="s">
        <v>5273</v>
      </c>
      <c r="CL57">
        <v>2</v>
      </c>
      <c r="CM57">
        <v>1</v>
      </c>
      <c r="CN57">
        <v>8</v>
      </c>
      <c r="CO57" t="s">
        <v>5274</v>
      </c>
      <c r="CP57">
        <v>3</v>
      </c>
      <c r="CQ57">
        <v>1</v>
      </c>
      <c r="CR57" t="s">
        <v>1042</v>
      </c>
      <c r="CS57" t="s">
        <v>1063</v>
      </c>
      <c r="CT57" t="s">
        <v>1026</v>
      </c>
      <c r="CU57">
        <v>1</v>
      </c>
      <c r="CV57">
        <v>6</v>
      </c>
      <c r="CW57" t="s">
        <v>5275</v>
      </c>
      <c r="CX57">
        <v>3</v>
      </c>
      <c r="CY57">
        <v>1</v>
      </c>
      <c r="CZ57">
        <v>5</v>
      </c>
      <c r="DA57" t="s">
        <v>5276</v>
      </c>
      <c r="DB57">
        <v>3</v>
      </c>
      <c r="DC57">
        <v>1</v>
      </c>
      <c r="DD57">
        <v>5</v>
      </c>
      <c r="DE57" t="s">
        <v>5276</v>
      </c>
      <c r="DF57">
        <v>3</v>
      </c>
      <c r="DG57">
        <v>1</v>
      </c>
      <c r="DH57" t="s">
        <v>5277</v>
      </c>
      <c r="DI57" t="s">
        <v>5278</v>
      </c>
      <c r="DJ57" t="s">
        <v>2382</v>
      </c>
      <c r="DK57">
        <v>1</v>
      </c>
      <c r="DL57">
        <v>4</v>
      </c>
      <c r="DM57" t="s">
        <v>5279</v>
      </c>
      <c r="DN57">
        <v>4</v>
      </c>
      <c r="DO57">
        <v>1</v>
      </c>
      <c r="DP57">
        <v>5</v>
      </c>
      <c r="DQ57" t="s">
        <v>5280</v>
      </c>
      <c r="DR57">
        <v>4</v>
      </c>
      <c r="DS57">
        <v>1</v>
      </c>
      <c r="DT57">
        <v>5</v>
      </c>
      <c r="DU57" t="s">
        <v>5280</v>
      </c>
      <c r="DV57">
        <v>4</v>
      </c>
      <c r="DW57" t="s">
        <v>202</v>
      </c>
      <c r="DX57">
        <v>5</v>
      </c>
      <c r="DY57" t="s">
        <v>5281</v>
      </c>
      <c r="DZ57">
        <v>3</v>
      </c>
      <c r="EA57" t="s">
        <v>202</v>
      </c>
      <c r="EB57">
        <v>4</v>
      </c>
      <c r="EC57" t="s">
        <v>5280</v>
      </c>
      <c r="ED57">
        <v>4</v>
      </c>
      <c r="EE57" t="s">
        <v>198</v>
      </c>
      <c r="EF57">
        <v>6</v>
      </c>
      <c r="EG57" t="s">
        <v>5280</v>
      </c>
      <c r="EH57">
        <v>3</v>
      </c>
      <c r="EI57">
        <v>1</v>
      </c>
      <c r="EJ57" t="s">
        <v>198</v>
      </c>
      <c r="EK57" t="s">
        <v>1042</v>
      </c>
      <c r="EL57" t="s">
        <v>202</v>
      </c>
      <c r="EM57">
        <v>1</v>
      </c>
      <c r="EN57">
        <v>6</v>
      </c>
      <c r="EO57" t="s">
        <v>5280</v>
      </c>
      <c r="EP57">
        <v>3</v>
      </c>
      <c r="EQ57">
        <v>1</v>
      </c>
      <c r="ER57">
        <v>5</v>
      </c>
      <c r="ES57" t="s">
        <v>5280</v>
      </c>
      <c r="ET57">
        <v>3</v>
      </c>
      <c r="EU57">
        <v>1</v>
      </c>
      <c r="EV57">
        <v>5</v>
      </c>
      <c r="EW57" t="s">
        <v>5280</v>
      </c>
      <c r="EX57">
        <v>3</v>
      </c>
      <c r="EY57">
        <v>1</v>
      </c>
      <c r="EZ57" t="s">
        <v>1042</v>
      </c>
      <c r="FA57" t="s">
        <v>1300</v>
      </c>
      <c r="FB57" t="s">
        <v>5143</v>
      </c>
      <c r="FC57">
        <v>1</v>
      </c>
      <c r="FD57">
        <v>5</v>
      </c>
      <c r="FE57" t="s">
        <v>5280</v>
      </c>
      <c r="FF57">
        <v>3</v>
      </c>
      <c r="FG57">
        <v>1</v>
      </c>
      <c r="FH57">
        <v>5</v>
      </c>
      <c r="FI57" t="s">
        <v>5280</v>
      </c>
      <c r="FJ57">
        <v>3</v>
      </c>
      <c r="FK57">
        <v>1</v>
      </c>
      <c r="FL57">
        <v>5</v>
      </c>
      <c r="FM57" t="s">
        <v>5280</v>
      </c>
      <c r="FN57">
        <v>3</v>
      </c>
      <c r="FO57">
        <v>1</v>
      </c>
      <c r="FP57" t="s">
        <v>1042</v>
      </c>
      <c r="FQ57" t="s">
        <v>1063</v>
      </c>
      <c r="FR57" t="s">
        <v>3125</v>
      </c>
      <c r="FS57">
        <v>1</v>
      </c>
      <c r="FT57">
        <v>5</v>
      </c>
      <c r="FU57" t="s">
        <v>5280</v>
      </c>
      <c r="FV57">
        <v>3</v>
      </c>
      <c r="FW57">
        <v>1</v>
      </c>
      <c r="FX57">
        <v>5</v>
      </c>
      <c r="FY57" t="s">
        <v>5280</v>
      </c>
      <c r="FZ57">
        <v>3</v>
      </c>
      <c r="GA57">
        <v>1</v>
      </c>
      <c r="GB57">
        <v>5</v>
      </c>
      <c r="GC57" t="s">
        <v>5280</v>
      </c>
      <c r="GD57">
        <v>3</v>
      </c>
      <c r="GE57" t="s">
        <v>1042</v>
      </c>
      <c r="GF57">
        <v>5</v>
      </c>
      <c r="GG57" t="s">
        <v>5280</v>
      </c>
      <c r="GH57">
        <v>3</v>
      </c>
      <c r="GI57" t="s">
        <v>1042</v>
      </c>
      <c r="GJ57">
        <v>5</v>
      </c>
      <c r="GK57" t="s">
        <v>5280</v>
      </c>
      <c r="GL57">
        <v>3</v>
      </c>
      <c r="GM57" t="s">
        <v>1042</v>
      </c>
      <c r="GN57">
        <v>5</v>
      </c>
      <c r="GO57" t="s">
        <v>5280</v>
      </c>
      <c r="GP57">
        <v>3</v>
      </c>
      <c r="GQ57" t="s">
        <v>1042</v>
      </c>
      <c r="GR57">
        <v>5</v>
      </c>
      <c r="GS57" t="s">
        <v>5280</v>
      </c>
      <c r="GT57">
        <v>3</v>
      </c>
      <c r="GU57">
        <v>1</v>
      </c>
      <c r="GV57" t="s">
        <v>1402</v>
      </c>
      <c r="GW57" t="s">
        <v>5282</v>
      </c>
      <c r="GX57" t="s">
        <v>4378</v>
      </c>
      <c r="GY57">
        <v>1</v>
      </c>
      <c r="GZ57">
        <v>5</v>
      </c>
      <c r="HA57" t="s">
        <v>5280</v>
      </c>
      <c r="HB57">
        <v>3</v>
      </c>
      <c r="HC57">
        <v>1</v>
      </c>
      <c r="HD57">
        <v>5</v>
      </c>
      <c r="HE57" t="s">
        <v>5280</v>
      </c>
      <c r="HF57">
        <v>3</v>
      </c>
      <c r="HG57">
        <v>1</v>
      </c>
      <c r="HH57">
        <v>5</v>
      </c>
      <c r="HI57" t="s">
        <v>5280</v>
      </c>
      <c r="HJ57">
        <v>3</v>
      </c>
      <c r="HK57">
        <v>1</v>
      </c>
      <c r="HL57" t="s">
        <v>1042</v>
      </c>
      <c r="HM57" t="s">
        <v>4378</v>
      </c>
      <c r="HN57" t="s">
        <v>202</v>
      </c>
      <c r="HO57">
        <v>1</v>
      </c>
      <c r="HP57">
        <v>5</v>
      </c>
      <c r="HQ57" t="s">
        <v>5280</v>
      </c>
      <c r="HR57">
        <v>3</v>
      </c>
      <c r="HS57">
        <v>1</v>
      </c>
      <c r="HT57">
        <v>5</v>
      </c>
      <c r="HU57" t="s">
        <v>5283</v>
      </c>
      <c r="HV57">
        <v>3</v>
      </c>
      <c r="HW57">
        <v>1</v>
      </c>
      <c r="HX57">
        <v>5</v>
      </c>
      <c r="HY57" t="s">
        <v>5280</v>
      </c>
      <c r="HZ57">
        <v>3</v>
      </c>
      <c r="IA57">
        <v>1</v>
      </c>
      <c r="IB57">
        <v>1</v>
      </c>
      <c r="IC57">
        <v>1</v>
      </c>
      <c r="ID57" t="s">
        <v>1042</v>
      </c>
      <c r="IE57" t="s">
        <v>2437</v>
      </c>
      <c r="IF57" t="s">
        <v>3206</v>
      </c>
      <c r="IG57">
        <v>1</v>
      </c>
      <c r="IH57">
        <v>5</v>
      </c>
      <c r="II57" t="s">
        <v>5280</v>
      </c>
      <c r="IJ57">
        <v>3</v>
      </c>
      <c r="IK57">
        <v>1</v>
      </c>
      <c r="IL57">
        <v>5</v>
      </c>
      <c r="IM57" t="s">
        <v>5280</v>
      </c>
      <c r="IN57">
        <v>3</v>
      </c>
      <c r="IO57">
        <v>1</v>
      </c>
      <c r="IP57">
        <v>5</v>
      </c>
      <c r="IQ57" t="s">
        <v>5280</v>
      </c>
      <c r="IR57">
        <v>3</v>
      </c>
      <c r="IS57" t="s">
        <v>1042</v>
      </c>
      <c r="IT57">
        <v>5</v>
      </c>
      <c r="IU57" t="s">
        <v>5284</v>
      </c>
      <c r="IV57">
        <v>3</v>
      </c>
      <c r="IW57" t="s">
        <v>1042</v>
      </c>
      <c r="IX57">
        <v>5</v>
      </c>
      <c r="IY57" t="s">
        <v>5280</v>
      </c>
      <c r="IZ57">
        <v>3</v>
      </c>
      <c r="JA57" t="s">
        <v>1042</v>
      </c>
      <c r="JB57">
        <v>5</v>
      </c>
      <c r="JC57" t="s">
        <v>5285</v>
      </c>
      <c r="JD57">
        <v>3</v>
      </c>
      <c r="JE57" t="s">
        <v>1042</v>
      </c>
      <c r="JF57">
        <v>5</v>
      </c>
      <c r="JG57" t="s">
        <v>5280</v>
      </c>
      <c r="JH57">
        <v>3</v>
      </c>
      <c r="JI57" t="s">
        <v>1042</v>
      </c>
      <c r="JJ57">
        <v>5</v>
      </c>
      <c r="JK57" t="s">
        <v>5280</v>
      </c>
      <c r="JL57">
        <v>3</v>
      </c>
      <c r="JM57">
        <v>1</v>
      </c>
      <c r="JN57" s="10" t="s">
        <v>1042</v>
      </c>
      <c r="JO57" t="s">
        <v>2437</v>
      </c>
      <c r="JP57" t="s">
        <v>3206</v>
      </c>
      <c r="JQ57">
        <v>1</v>
      </c>
      <c r="JR57">
        <v>5</v>
      </c>
      <c r="JS57" t="s">
        <v>5280</v>
      </c>
      <c r="JT57">
        <v>3</v>
      </c>
      <c r="JU57">
        <v>1</v>
      </c>
      <c r="JV57">
        <v>5</v>
      </c>
      <c r="JW57" t="s">
        <v>5280</v>
      </c>
      <c r="JX57">
        <v>3</v>
      </c>
      <c r="JY57">
        <v>1</v>
      </c>
      <c r="JZ57">
        <v>5</v>
      </c>
      <c r="KA57" t="s">
        <v>5280</v>
      </c>
      <c r="KB57">
        <v>3</v>
      </c>
      <c r="KC57">
        <v>1</v>
      </c>
      <c r="KD57" t="s">
        <v>1042</v>
      </c>
      <c r="KE57" t="s">
        <v>2717</v>
      </c>
      <c r="KF57" t="s">
        <v>2437</v>
      </c>
      <c r="KG57">
        <v>1</v>
      </c>
      <c r="KH57">
        <v>5</v>
      </c>
      <c r="KI57" t="s">
        <v>5286</v>
      </c>
      <c r="KJ57">
        <v>3</v>
      </c>
      <c r="KK57">
        <v>1</v>
      </c>
      <c r="KL57">
        <v>5</v>
      </c>
      <c r="KM57" t="s">
        <v>5280</v>
      </c>
      <c r="KN57">
        <v>3</v>
      </c>
      <c r="KO57">
        <v>1</v>
      </c>
      <c r="KP57">
        <v>5</v>
      </c>
      <c r="KQ57" t="s">
        <v>5280</v>
      </c>
      <c r="KR57">
        <v>3</v>
      </c>
      <c r="KS57">
        <v>1</v>
      </c>
      <c r="KT57" t="s">
        <v>1042</v>
      </c>
      <c r="KU57" t="s">
        <v>1061</v>
      </c>
      <c r="KV57" t="s">
        <v>4378</v>
      </c>
      <c r="KW57">
        <v>1</v>
      </c>
      <c r="KX57">
        <v>5</v>
      </c>
      <c r="KY57" t="s">
        <v>5287</v>
      </c>
      <c r="KZ57">
        <v>3</v>
      </c>
      <c r="LA57">
        <v>1</v>
      </c>
      <c r="LB57">
        <v>5</v>
      </c>
      <c r="LC57" t="s">
        <v>5288</v>
      </c>
      <c r="LD57">
        <v>3</v>
      </c>
      <c r="LE57">
        <v>1</v>
      </c>
      <c r="LF57">
        <v>5</v>
      </c>
      <c r="LG57" t="s">
        <v>5289</v>
      </c>
      <c r="LH57">
        <v>3</v>
      </c>
      <c r="LI57" t="s">
        <v>1042</v>
      </c>
      <c r="LJ57">
        <v>5</v>
      </c>
      <c r="LK57" t="s">
        <v>5290</v>
      </c>
      <c r="LL57">
        <v>3</v>
      </c>
      <c r="LM57">
        <v>1</v>
      </c>
      <c r="LN57">
        <v>12</v>
      </c>
      <c r="LO57">
        <v>2</v>
      </c>
      <c r="LP57">
        <v>13</v>
      </c>
      <c r="LQ57">
        <v>7</v>
      </c>
      <c r="LR57">
        <v>6</v>
      </c>
      <c r="LS57">
        <v>8</v>
      </c>
      <c r="LT57">
        <v>9</v>
      </c>
      <c r="LU57">
        <v>3</v>
      </c>
      <c r="LV57">
        <v>4</v>
      </c>
      <c r="LW57">
        <v>11</v>
      </c>
      <c r="LX57">
        <v>5</v>
      </c>
      <c r="LY57">
        <v>10</v>
      </c>
      <c r="LZ57">
        <v>1</v>
      </c>
      <c r="MA57">
        <v>1</v>
      </c>
      <c r="MB57" t="s">
        <v>198</v>
      </c>
      <c r="MC57">
        <v>5</v>
      </c>
      <c r="MD57" t="s">
        <v>5291</v>
      </c>
      <c r="ME57">
        <v>3</v>
      </c>
      <c r="MF57">
        <v>1</v>
      </c>
      <c r="MG57">
        <v>1</v>
      </c>
      <c r="MH57" t="s">
        <v>1042</v>
      </c>
      <c r="MI57">
        <v>5</v>
      </c>
      <c r="MJ57" t="s">
        <v>5292</v>
      </c>
      <c r="MK57">
        <v>3</v>
      </c>
      <c r="ML57">
        <v>1</v>
      </c>
      <c r="MM57">
        <v>1</v>
      </c>
      <c r="MN57" t="s">
        <v>1042</v>
      </c>
      <c r="MO57">
        <v>5</v>
      </c>
      <c r="MP57" t="s">
        <v>5293</v>
      </c>
      <c r="MQ57">
        <v>3</v>
      </c>
      <c r="MR57">
        <v>1</v>
      </c>
      <c r="MS57">
        <v>1</v>
      </c>
      <c r="MT57" t="s">
        <v>1042</v>
      </c>
      <c r="MU57">
        <v>5</v>
      </c>
      <c r="MV57" t="s">
        <v>5294</v>
      </c>
      <c r="MW57">
        <v>3</v>
      </c>
      <c r="MX57">
        <v>1</v>
      </c>
      <c r="MY57">
        <v>1</v>
      </c>
      <c r="MZ57" t="s">
        <v>1042</v>
      </c>
      <c r="NA57">
        <v>5</v>
      </c>
      <c r="NB57" t="s">
        <v>5295</v>
      </c>
      <c r="NC57">
        <v>3</v>
      </c>
      <c r="ND57">
        <v>1</v>
      </c>
      <c r="NE57">
        <v>1</v>
      </c>
      <c r="NF57" t="s">
        <v>1061</v>
      </c>
      <c r="NG57">
        <v>5</v>
      </c>
      <c r="NH57" t="s">
        <v>5296</v>
      </c>
      <c r="NI57">
        <v>3</v>
      </c>
      <c r="NJ57">
        <v>1</v>
      </c>
      <c r="NK57">
        <v>1</v>
      </c>
      <c r="NL57" t="s">
        <v>1061</v>
      </c>
      <c r="NM57">
        <v>5</v>
      </c>
      <c r="NN57" t="s">
        <v>5297</v>
      </c>
      <c r="NO57">
        <v>3</v>
      </c>
      <c r="NP57">
        <v>1</v>
      </c>
      <c r="NQ57">
        <v>1</v>
      </c>
      <c r="NR57" t="s">
        <v>1042</v>
      </c>
      <c r="NS57">
        <v>5</v>
      </c>
      <c r="NT57" t="s">
        <v>5296</v>
      </c>
      <c r="NU57">
        <v>5</v>
      </c>
      <c r="NV57">
        <v>1</v>
      </c>
      <c r="NW57">
        <v>1</v>
      </c>
      <c r="NX57" t="s">
        <v>1042</v>
      </c>
      <c r="NY57">
        <v>5</v>
      </c>
      <c r="NZ57" t="s">
        <v>5298</v>
      </c>
      <c r="OA57">
        <v>5</v>
      </c>
      <c r="OB57">
        <v>1</v>
      </c>
      <c r="OC57">
        <v>1</v>
      </c>
      <c r="OD57" t="s">
        <v>1042</v>
      </c>
      <c r="OE57">
        <v>5</v>
      </c>
      <c r="OF57" t="s">
        <v>5299</v>
      </c>
      <c r="OG57">
        <v>5</v>
      </c>
      <c r="OH57">
        <v>1</v>
      </c>
      <c r="OI57">
        <v>1</v>
      </c>
      <c r="OJ57" t="s">
        <v>1042</v>
      </c>
      <c r="OK57">
        <v>5</v>
      </c>
      <c r="OL57" t="s">
        <v>5300</v>
      </c>
      <c r="OM57">
        <v>5</v>
      </c>
      <c r="ON57">
        <v>1</v>
      </c>
      <c r="OO57">
        <v>1</v>
      </c>
      <c r="OP57" t="s">
        <v>1061</v>
      </c>
      <c r="OQ57">
        <v>5</v>
      </c>
      <c r="OR57" t="s">
        <v>5301</v>
      </c>
      <c r="OS57">
        <v>5</v>
      </c>
      <c r="OT57">
        <v>1</v>
      </c>
      <c r="OU57">
        <v>1</v>
      </c>
      <c r="OV57" t="s">
        <v>1061</v>
      </c>
      <c r="OW57">
        <v>5</v>
      </c>
      <c r="OX57" t="s">
        <v>5299</v>
      </c>
      <c r="OY57">
        <v>5</v>
      </c>
      <c r="OZ57">
        <v>1</v>
      </c>
      <c r="PA57">
        <v>1</v>
      </c>
      <c r="PB57" t="s">
        <v>1042</v>
      </c>
      <c r="PC57">
        <v>5</v>
      </c>
      <c r="PD57" t="s">
        <v>5302</v>
      </c>
      <c r="PE57">
        <v>5</v>
      </c>
      <c r="PF57">
        <v>1</v>
      </c>
      <c r="PG57">
        <v>1</v>
      </c>
      <c r="PH57" t="s">
        <v>1042</v>
      </c>
      <c r="PI57">
        <v>5</v>
      </c>
      <c r="PJ57" t="s">
        <v>5303</v>
      </c>
      <c r="PK57">
        <v>5</v>
      </c>
      <c r="PL57">
        <v>1</v>
      </c>
      <c r="PM57">
        <v>1</v>
      </c>
      <c r="PN57" t="s">
        <v>1042</v>
      </c>
      <c r="PO57">
        <v>5</v>
      </c>
      <c r="PP57" t="s">
        <v>5299</v>
      </c>
      <c r="PQ57">
        <v>5</v>
      </c>
      <c r="PR57">
        <v>1</v>
      </c>
      <c r="PS57">
        <v>1</v>
      </c>
      <c r="PT57" t="s">
        <v>1042</v>
      </c>
      <c r="PU57">
        <v>5</v>
      </c>
      <c r="PV57" t="s">
        <v>5304</v>
      </c>
      <c r="PW57">
        <v>5</v>
      </c>
      <c r="PX57">
        <v>1</v>
      </c>
      <c r="PY57">
        <v>1</v>
      </c>
      <c r="PZ57" t="s">
        <v>1061</v>
      </c>
      <c r="QA57">
        <v>5</v>
      </c>
      <c r="QB57" t="s">
        <v>5305</v>
      </c>
      <c r="QC57">
        <v>5</v>
      </c>
      <c r="QD57">
        <v>1</v>
      </c>
      <c r="QE57">
        <v>1</v>
      </c>
      <c r="QF57" t="s">
        <v>1042</v>
      </c>
      <c r="QG57">
        <v>5</v>
      </c>
      <c r="QH57" t="s">
        <v>5306</v>
      </c>
      <c r="QI57">
        <v>5</v>
      </c>
      <c r="QJ57">
        <v>1</v>
      </c>
      <c r="QK57">
        <v>1</v>
      </c>
      <c r="QL57" t="s">
        <v>1061</v>
      </c>
      <c r="QM57">
        <v>5</v>
      </c>
      <c r="QN57" t="s">
        <v>5307</v>
      </c>
      <c r="QO57">
        <v>3</v>
      </c>
      <c r="QP57">
        <v>1</v>
      </c>
      <c r="QQ57">
        <v>1</v>
      </c>
      <c r="QR57" t="s">
        <v>1042</v>
      </c>
      <c r="QS57">
        <v>5</v>
      </c>
      <c r="QT57" t="s">
        <v>5308</v>
      </c>
      <c r="QU57">
        <v>5</v>
      </c>
      <c r="QV57">
        <v>1</v>
      </c>
      <c r="QW57">
        <v>1</v>
      </c>
      <c r="QX57" t="s">
        <v>1042</v>
      </c>
      <c r="QY57">
        <v>5</v>
      </c>
      <c r="QZ57" t="s">
        <v>5309</v>
      </c>
      <c r="RA57">
        <v>3</v>
      </c>
      <c r="RB57">
        <v>20</v>
      </c>
      <c r="RC57">
        <v>25</v>
      </c>
      <c r="RD57">
        <v>25</v>
      </c>
      <c r="RE57">
        <v>50</v>
      </c>
      <c r="RF57">
        <v>50</v>
      </c>
      <c r="RG57">
        <v>50</v>
      </c>
      <c r="RH57">
        <v>0</v>
      </c>
      <c r="RJ57">
        <v>50</v>
      </c>
      <c r="RK57">
        <v>20</v>
      </c>
      <c r="RL57">
        <v>0</v>
      </c>
      <c r="RM57">
        <v>20</v>
      </c>
      <c r="RN57">
        <v>0</v>
      </c>
      <c r="RO57">
        <v>40</v>
      </c>
      <c r="RP57">
        <v>20</v>
      </c>
      <c r="RQ57">
        <v>0</v>
      </c>
      <c r="RU57">
        <v>3</v>
      </c>
      <c r="RV57">
        <v>41.208694459999997</v>
      </c>
      <c r="RW57">
        <v>-73.574798580000007</v>
      </c>
      <c r="RX57">
        <v>-1</v>
      </c>
    </row>
    <row r="58" spans="1:492" customFormat="1" x14ac:dyDescent="0.2">
      <c r="A58" t="s">
        <v>20218</v>
      </c>
      <c r="B58">
        <v>241</v>
      </c>
      <c r="C58" t="s">
        <v>20219</v>
      </c>
      <c r="E58" t="s">
        <v>197</v>
      </c>
      <c r="F58" t="s">
        <v>20220</v>
      </c>
      <c r="G58">
        <v>0</v>
      </c>
      <c r="H58" s="12">
        <v>43053.820891203701</v>
      </c>
      <c r="I58" s="12">
        <v>43054.86078703704</v>
      </c>
      <c r="J58">
        <v>1</v>
      </c>
      <c r="K58" t="s">
        <v>695</v>
      </c>
      <c r="L58">
        <v>89847</v>
      </c>
      <c r="M58" s="2" t="s">
        <v>18274</v>
      </c>
      <c r="N58" s="2" t="s">
        <v>18274</v>
      </c>
      <c r="O58">
        <v>100</v>
      </c>
      <c r="P58">
        <v>0</v>
      </c>
      <c r="Q58">
        <v>100</v>
      </c>
      <c r="R58">
        <v>100</v>
      </c>
      <c r="S58">
        <v>40</v>
      </c>
      <c r="T58">
        <v>200</v>
      </c>
      <c r="U58">
        <v>1106172425</v>
      </c>
      <c r="V58" t="s">
        <v>2787</v>
      </c>
      <c r="X58">
        <v>340</v>
      </c>
      <c r="Y58">
        <v>1</v>
      </c>
      <c r="Z58">
        <v>4</v>
      </c>
      <c r="AB58">
        <v>1</v>
      </c>
      <c r="AE58">
        <v>100</v>
      </c>
      <c r="AF58">
        <v>0</v>
      </c>
      <c r="AG58">
        <v>0</v>
      </c>
      <c r="AH58">
        <v>0</v>
      </c>
      <c r="AI58">
        <v>0</v>
      </c>
      <c r="AK58">
        <v>90</v>
      </c>
      <c r="AL58">
        <v>0</v>
      </c>
      <c r="AM58">
        <v>0</v>
      </c>
      <c r="AN58">
        <v>10</v>
      </c>
      <c r="AO58">
        <v>0</v>
      </c>
      <c r="AT58">
        <v>350</v>
      </c>
      <c r="AU58">
        <v>350</v>
      </c>
      <c r="AV58">
        <v>200</v>
      </c>
      <c r="AW58">
        <v>100</v>
      </c>
      <c r="AX58">
        <v>100</v>
      </c>
      <c r="AY58">
        <v>30</v>
      </c>
      <c r="AZ58">
        <v>100</v>
      </c>
      <c r="BA58">
        <v>40</v>
      </c>
      <c r="BG58">
        <v>1</v>
      </c>
      <c r="BH58">
        <v>150</v>
      </c>
      <c r="BI58">
        <v>1</v>
      </c>
      <c r="BJ58">
        <v>200</v>
      </c>
      <c r="BK58">
        <v>3</v>
      </c>
      <c r="BL58">
        <v>2</v>
      </c>
      <c r="BM58">
        <v>100</v>
      </c>
      <c r="BN58">
        <v>0</v>
      </c>
      <c r="BO58">
        <v>0</v>
      </c>
      <c r="BP58">
        <v>50</v>
      </c>
      <c r="BQ58">
        <v>50</v>
      </c>
      <c r="BR58">
        <v>700</v>
      </c>
      <c r="BS58">
        <v>0</v>
      </c>
      <c r="BT58">
        <v>1000</v>
      </c>
      <c r="BU58">
        <v>0</v>
      </c>
      <c r="BV58">
        <v>0</v>
      </c>
      <c r="BW58">
        <v>0</v>
      </c>
      <c r="BY58">
        <v>0</v>
      </c>
      <c r="BZ58">
        <v>1</v>
      </c>
      <c r="CA58">
        <v>1</v>
      </c>
      <c r="CB58" t="s">
        <v>1705</v>
      </c>
      <c r="CC58" t="s">
        <v>20221</v>
      </c>
      <c r="CD58" t="s">
        <v>15082</v>
      </c>
      <c r="CE58">
        <v>1</v>
      </c>
      <c r="CF58">
        <v>10</v>
      </c>
      <c r="CG58" t="s">
        <v>20222</v>
      </c>
      <c r="CH58">
        <v>5</v>
      </c>
      <c r="CI58">
        <v>1</v>
      </c>
      <c r="CJ58">
        <v>9</v>
      </c>
      <c r="CK58" t="s">
        <v>20223</v>
      </c>
      <c r="CL58">
        <v>4</v>
      </c>
      <c r="CM58">
        <v>1</v>
      </c>
      <c r="CN58">
        <v>6</v>
      </c>
      <c r="CO58" t="s">
        <v>20224</v>
      </c>
      <c r="CP58">
        <v>4</v>
      </c>
      <c r="CQ58">
        <v>1</v>
      </c>
      <c r="CR58" t="s">
        <v>814</v>
      </c>
      <c r="CS58" t="s">
        <v>864</v>
      </c>
      <c r="CT58" t="s">
        <v>20225</v>
      </c>
      <c r="CU58">
        <v>1</v>
      </c>
      <c r="CV58">
        <v>8</v>
      </c>
      <c r="CW58" t="s">
        <v>20226</v>
      </c>
      <c r="CX58">
        <v>1</v>
      </c>
      <c r="CY58">
        <v>1</v>
      </c>
      <c r="CZ58">
        <v>7</v>
      </c>
      <c r="DA58" t="s">
        <v>20227</v>
      </c>
      <c r="DB58">
        <v>2</v>
      </c>
      <c r="DC58">
        <v>1</v>
      </c>
      <c r="DD58">
        <v>8</v>
      </c>
      <c r="DE58" t="s">
        <v>20228</v>
      </c>
      <c r="DF58">
        <v>1</v>
      </c>
      <c r="DG58">
        <v>1</v>
      </c>
      <c r="DH58" t="s">
        <v>5317</v>
      </c>
      <c r="DI58" t="s">
        <v>20229</v>
      </c>
      <c r="DJ58" t="s">
        <v>20230</v>
      </c>
      <c r="DK58">
        <v>1</v>
      </c>
      <c r="DL58">
        <v>7</v>
      </c>
      <c r="DM58" t="s">
        <v>20231</v>
      </c>
      <c r="DN58">
        <v>1</v>
      </c>
      <c r="DO58">
        <v>1</v>
      </c>
      <c r="DP58">
        <v>10</v>
      </c>
      <c r="DQ58" t="s">
        <v>20232</v>
      </c>
      <c r="DR58">
        <v>1</v>
      </c>
      <c r="DS58">
        <v>1</v>
      </c>
      <c r="DT58">
        <v>10</v>
      </c>
      <c r="DU58" t="s">
        <v>20233</v>
      </c>
      <c r="DV58">
        <v>1</v>
      </c>
      <c r="DW58" t="s">
        <v>20234</v>
      </c>
      <c r="DX58">
        <v>10</v>
      </c>
      <c r="DY58" t="s">
        <v>20235</v>
      </c>
      <c r="DZ58">
        <v>1</v>
      </c>
      <c r="EA58" t="s">
        <v>820</v>
      </c>
      <c r="EB58">
        <v>8</v>
      </c>
      <c r="EC58" t="s">
        <v>20236</v>
      </c>
      <c r="ED58">
        <v>1</v>
      </c>
      <c r="EE58" t="s">
        <v>1732</v>
      </c>
      <c r="EF58">
        <v>5</v>
      </c>
      <c r="EG58" t="s">
        <v>20237</v>
      </c>
      <c r="EH58">
        <v>3</v>
      </c>
      <c r="EI58">
        <v>1</v>
      </c>
      <c r="EJ58" t="s">
        <v>820</v>
      </c>
      <c r="EK58" t="s">
        <v>1723</v>
      </c>
      <c r="EL58" t="s">
        <v>3702</v>
      </c>
      <c r="EM58">
        <v>1</v>
      </c>
      <c r="EN58">
        <v>9</v>
      </c>
      <c r="EO58" t="s">
        <v>20238</v>
      </c>
      <c r="EP58">
        <v>1</v>
      </c>
      <c r="EQ58">
        <v>1</v>
      </c>
      <c r="ER58">
        <v>10</v>
      </c>
      <c r="ES58" t="s">
        <v>20239</v>
      </c>
      <c r="ET58">
        <v>1</v>
      </c>
      <c r="EU58">
        <v>1</v>
      </c>
      <c r="EV58">
        <v>6</v>
      </c>
      <c r="EW58" t="s">
        <v>20240</v>
      </c>
      <c r="EX58">
        <v>1</v>
      </c>
      <c r="EY58">
        <v>1</v>
      </c>
      <c r="EZ58" t="s">
        <v>820</v>
      </c>
      <c r="FA58" t="s">
        <v>814</v>
      </c>
      <c r="FB58" t="s">
        <v>1723</v>
      </c>
      <c r="FC58">
        <v>1</v>
      </c>
      <c r="FD58">
        <v>9</v>
      </c>
      <c r="FE58" t="s">
        <v>20241</v>
      </c>
      <c r="FF58">
        <v>2</v>
      </c>
      <c r="FG58">
        <v>1</v>
      </c>
      <c r="FH58">
        <v>10</v>
      </c>
      <c r="FI58" t="s">
        <v>20242</v>
      </c>
      <c r="FJ58">
        <v>1</v>
      </c>
      <c r="FK58">
        <v>1</v>
      </c>
      <c r="FL58">
        <v>10</v>
      </c>
      <c r="FM58" t="s">
        <v>20243</v>
      </c>
      <c r="FN58">
        <v>1</v>
      </c>
      <c r="FO58">
        <v>1</v>
      </c>
      <c r="FP58" t="s">
        <v>1732</v>
      </c>
      <c r="FQ58" t="s">
        <v>1705</v>
      </c>
      <c r="FR58" t="s">
        <v>1104</v>
      </c>
      <c r="FS58">
        <v>1</v>
      </c>
      <c r="FT58">
        <v>7</v>
      </c>
      <c r="FU58" t="s">
        <v>20244</v>
      </c>
      <c r="FV58">
        <v>1</v>
      </c>
      <c r="FW58">
        <v>1</v>
      </c>
      <c r="FX58">
        <v>6</v>
      </c>
      <c r="FY58" t="s">
        <v>20245</v>
      </c>
      <c r="FZ58">
        <v>3</v>
      </c>
      <c r="GA58">
        <v>1</v>
      </c>
      <c r="GB58">
        <v>10</v>
      </c>
      <c r="GC58" t="s">
        <v>20246</v>
      </c>
      <c r="GD58">
        <v>1</v>
      </c>
      <c r="GE58" t="s">
        <v>1732</v>
      </c>
      <c r="GF58">
        <v>5</v>
      </c>
      <c r="GG58" t="s">
        <v>20247</v>
      </c>
      <c r="GH58">
        <v>3</v>
      </c>
      <c r="GI58" t="s">
        <v>2189</v>
      </c>
      <c r="GJ58">
        <v>6</v>
      </c>
      <c r="GK58" t="s">
        <v>20248</v>
      </c>
      <c r="GL58">
        <v>3</v>
      </c>
      <c r="GM58" t="s">
        <v>820</v>
      </c>
      <c r="GN58">
        <v>7</v>
      </c>
      <c r="GO58" t="s">
        <v>20249</v>
      </c>
      <c r="GP58">
        <v>2</v>
      </c>
      <c r="GQ58" t="s">
        <v>2358</v>
      </c>
      <c r="GR58">
        <v>5</v>
      </c>
      <c r="GS58" t="s">
        <v>20250</v>
      </c>
      <c r="GT58">
        <v>2</v>
      </c>
      <c r="GU58">
        <v>1</v>
      </c>
      <c r="GV58" t="s">
        <v>1705</v>
      </c>
      <c r="GW58" t="s">
        <v>2092</v>
      </c>
      <c r="GX58" t="s">
        <v>3394</v>
      </c>
      <c r="GY58">
        <v>1</v>
      </c>
      <c r="GZ58">
        <v>10</v>
      </c>
      <c r="HA58" t="s">
        <v>20251</v>
      </c>
      <c r="HB58">
        <v>4</v>
      </c>
      <c r="HC58">
        <v>1</v>
      </c>
      <c r="HD58">
        <v>10</v>
      </c>
      <c r="HE58" t="s">
        <v>20252</v>
      </c>
      <c r="HF58">
        <v>5</v>
      </c>
      <c r="HG58">
        <v>1</v>
      </c>
      <c r="HH58">
        <v>10</v>
      </c>
      <c r="HI58" t="s">
        <v>20253</v>
      </c>
      <c r="HJ58">
        <v>5</v>
      </c>
      <c r="HK58">
        <v>1</v>
      </c>
      <c r="HL58" t="s">
        <v>2128</v>
      </c>
      <c r="HM58" t="s">
        <v>831</v>
      </c>
      <c r="HN58" t="s">
        <v>820</v>
      </c>
      <c r="HO58">
        <v>1</v>
      </c>
      <c r="HP58">
        <v>8</v>
      </c>
      <c r="HQ58" t="s">
        <v>20254</v>
      </c>
      <c r="HR58">
        <v>1</v>
      </c>
      <c r="HS58">
        <v>1</v>
      </c>
      <c r="HT58">
        <v>10</v>
      </c>
      <c r="HU58" t="s">
        <v>20255</v>
      </c>
      <c r="HV58">
        <v>1</v>
      </c>
      <c r="HW58">
        <v>1</v>
      </c>
      <c r="HX58">
        <v>10</v>
      </c>
      <c r="HY58" t="s">
        <v>20256</v>
      </c>
      <c r="HZ58">
        <v>1</v>
      </c>
      <c r="IA58">
        <v>1</v>
      </c>
      <c r="IB58">
        <v>1</v>
      </c>
      <c r="IC58">
        <v>1</v>
      </c>
      <c r="ID58" t="s">
        <v>2128</v>
      </c>
      <c r="IE58" t="s">
        <v>820</v>
      </c>
      <c r="IF58" t="s">
        <v>831</v>
      </c>
      <c r="IG58">
        <v>1</v>
      </c>
      <c r="IH58">
        <v>10</v>
      </c>
      <c r="II58" t="s">
        <v>20257</v>
      </c>
      <c r="IJ58">
        <v>1</v>
      </c>
      <c r="IK58">
        <v>1</v>
      </c>
      <c r="IL58">
        <v>8</v>
      </c>
      <c r="IM58" t="s">
        <v>20258</v>
      </c>
      <c r="IN58">
        <v>1</v>
      </c>
      <c r="IO58">
        <v>1</v>
      </c>
      <c r="IP58">
        <v>8</v>
      </c>
      <c r="IQ58" t="s">
        <v>20259</v>
      </c>
      <c r="IR58">
        <v>1</v>
      </c>
      <c r="IS58" t="s">
        <v>814</v>
      </c>
      <c r="IT58">
        <v>9</v>
      </c>
      <c r="IU58" t="s">
        <v>20260</v>
      </c>
      <c r="IV58">
        <v>1</v>
      </c>
      <c r="IW58" t="s">
        <v>814</v>
      </c>
      <c r="IX58">
        <v>10</v>
      </c>
      <c r="IY58" t="s">
        <v>20261</v>
      </c>
      <c r="IZ58">
        <v>1</v>
      </c>
      <c r="JA58" t="s">
        <v>1723</v>
      </c>
      <c r="JB58">
        <v>10</v>
      </c>
      <c r="JC58" t="s">
        <v>20262</v>
      </c>
      <c r="JD58">
        <v>1</v>
      </c>
      <c r="JE58" t="s">
        <v>820</v>
      </c>
      <c r="JF58">
        <v>8</v>
      </c>
      <c r="JG58" t="s">
        <v>20263</v>
      </c>
      <c r="JH58">
        <v>1</v>
      </c>
      <c r="JI58" t="s">
        <v>1179</v>
      </c>
      <c r="JJ58">
        <v>6</v>
      </c>
      <c r="JK58" t="s">
        <v>20264</v>
      </c>
      <c r="JL58">
        <v>3</v>
      </c>
      <c r="JM58">
        <v>1</v>
      </c>
      <c r="JN58" s="10" t="s">
        <v>1179</v>
      </c>
      <c r="JO58" t="s">
        <v>1816</v>
      </c>
      <c r="JP58" t="s">
        <v>1732</v>
      </c>
      <c r="JQ58">
        <v>1</v>
      </c>
      <c r="JR58">
        <v>6</v>
      </c>
      <c r="JS58" t="s">
        <v>20264</v>
      </c>
      <c r="JT58">
        <v>3</v>
      </c>
      <c r="JU58">
        <v>1</v>
      </c>
      <c r="JV58">
        <v>4</v>
      </c>
      <c r="JW58" t="s">
        <v>20265</v>
      </c>
      <c r="JX58">
        <v>4</v>
      </c>
      <c r="JY58">
        <v>1</v>
      </c>
      <c r="JZ58">
        <v>5</v>
      </c>
      <c r="KA58" t="s">
        <v>20266</v>
      </c>
      <c r="KB58">
        <v>3</v>
      </c>
      <c r="KC58">
        <v>1</v>
      </c>
      <c r="KD58" t="s">
        <v>6068</v>
      </c>
      <c r="KE58" t="s">
        <v>820</v>
      </c>
      <c r="KF58" t="s">
        <v>1723</v>
      </c>
      <c r="KG58">
        <v>1</v>
      </c>
      <c r="KH58">
        <v>7</v>
      </c>
      <c r="KI58" t="s">
        <v>20267</v>
      </c>
      <c r="KJ58">
        <v>4</v>
      </c>
      <c r="KK58">
        <v>1</v>
      </c>
      <c r="KL58">
        <v>9</v>
      </c>
      <c r="KM58" t="s">
        <v>20268</v>
      </c>
      <c r="KN58">
        <v>5</v>
      </c>
      <c r="KO58">
        <v>1</v>
      </c>
      <c r="KP58">
        <v>7</v>
      </c>
      <c r="KQ58" t="s">
        <v>20269</v>
      </c>
      <c r="KR58">
        <v>1</v>
      </c>
      <c r="KS58">
        <v>1</v>
      </c>
      <c r="KT58" t="s">
        <v>1732</v>
      </c>
      <c r="KU58" t="s">
        <v>2189</v>
      </c>
      <c r="KV58" t="s">
        <v>1179</v>
      </c>
      <c r="KW58">
        <v>1</v>
      </c>
      <c r="KX58">
        <v>5</v>
      </c>
      <c r="KY58" t="s">
        <v>20270</v>
      </c>
      <c r="KZ58">
        <v>3</v>
      </c>
      <c r="LA58">
        <v>1</v>
      </c>
      <c r="LB58">
        <v>6</v>
      </c>
      <c r="LC58" t="s">
        <v>20271</v>
      </c>
      <c r="LD58">
        <v>3</v>
      </c>
      <c r="LE58">
        <v>1</v>
      </c>
      <c r="LF58">
        <v>7</v>
      </c>
      <c r="LG58" t="s">
        <v>20272</v>
      </c>
      <c r="LH58">
        <v>3</v>
      </c>
      <c r="LI58" t="s">
        <v>820</v>
      </c>
      <c r="LJ58">
        <v>7</v>
      </c>
      <c r="LK58" t="s">
        <v>20273</v>
      </c>
      <c r="LL58">
        <v>4</v>
      </c>
      <c r="LM58">
        <v>1</v>
      </c>
      <c r="LN58">
        <v>4</v>
      </c>
      <c r="LO58">
        <v>2</v>
      </c>
      <c r="LP58">
        <v>6</v>
      </c>
      <c r="LQ58">
        <v>13</v>
      </c>
      <c r="LR58">
        <v>11</v>
      </c>
      <c r="LS58">
        <v>7</v>
      </c>
      <c r="LT58">
        <v>9</v>
      </c>
      <c r="LU58">
        <v>12</v>
      </c>
      <c r="LV58">
        <v>10</v>
      </c>
      <c r="LW58">
        <v>8</v>
      </c>
      <c r="LX58">
        <v>3</v>
      </c>
      <c r="LY58">
        <v>5</v>
      </c>
      <c r="LZ58">
        <v>1</v>
      </c>
      <c r="MA58">
        <v>1</v>
      </c>
      <c r="MB58" t="s">
        <v>1723</v>
      </c>
      <c r="MC58">
        <v>10</v>
      </c>
      <c r="MD58" t="s">
        <v>20274</v>
      </c>
      <c r="ME58">
        <v>1</v>
      </c>
      <c r="MF58">
        <v>1</v>
      </c>
      <c r="MG58">
        <v>1</v>
      </c>
      <c r="MH58" t="s">
        <v>2128</v>
      </c>
      <c r="MI58">
        <v>10</v>
      </c>
      <c r="MJ58" t="s">
        <v>20275</v>
      </c>
      <c r="MK58">
        <v>1</v>
      </c>
      <c r="ML58">
        <v>1</v>
      </c>
      <c r="MM58">
        <v>1</v>
      </c>
      <c r="MN58" t="s">
        <v>820</v>
      </c>
      <c r="MO58">
        <v>10</v>
      </c>
      <c r="MP58" t="s">
        <v>20276</v>
      </c>
      <c r="MQ58">
        <v>1</v>
      </c>
      <c r="MR58">
        <v>1</v>
      </c>
      <c r="MS58">
        <v>1</v>
      </c>
      <c r="MT58" t="s">
        <v>814</v>
      </c>
      <c r="MU58">
        <v>10</v>
      </c>
      <c r="MV58" t="s">
        <v>20277</v>
      </c>
      <c r="MW58">
        <v>2</v>
      </c>
      <c r="MX58">
        <v>1</v>
      </c>
      <c r="MY58">
        <v>1</v>
      </c>
      <c r="MZ58" t="s">
        <v>820</v>
      </c>
      <c r="NA58">
        <v>8</v>
      </c>
      <c r="NB58" t="s">
        <v>20278</v>
      </c>
      <c r="NC58">
        <v>1</v>
      </c>
      <c r="ND58">
        <v>1</v>
      </c>
      <c r="NE58">
        <v>1</v>
      </c>
      <c r="NF58" t="s">
        <v>2128</v>
      </c>
      <c r="NG58">
        <v>10</v>
      </c>
      <c r="NH58" t="s">
        <v>20279</v>
      </c>
      <c r="NI58">
        <v>1</v>
      </c>
      <c r="NJ58">
        <v>1</v>
      </c>
      <c r="NK58">
        <v>1</v>
      </c>
      <c r="NL58" t="s">
        <v>820</v>
      </c>
      <c r="NM58">
        <v>10</v>
      </c>
      <c r="NN58" t="s">
        <v>20280</v>
      </c>
      <c r="NO58">
        <v>1</v>
      </c>
      <c r="NP58">
        <v>1</v>
      </c>
      <c r="NQ58">
        <v>1</v>
      </c>
      <c r="NR58" t="s">
        <v>2128</v>
      </c>
      <c r="NS58">
        <v>7</v>
      </c>
      <c r="NT58" t="s">
        <v>20281</v>
      </c>
      <c r="NU58">
        <v>1</v>
      </c>
      <c r="NV58">
        <v>1</v>
      </c>
      <c r="NW58">
        <v>1</v>
      </c>
      <c r="NX58" t="s">
        <v>1723</v>
      </c>
      <c r="NY58">
        <v>6</v>
      </c>
      <c r="NZ58" t="s">
        <v>20282</v>
      </c>
      <c r="OA58">
        <v>2</v>
      </c>
      <c r="OB58">
        <v>1</v>
      </c>
      <c r="OC58">
        <v>1</v>
      </c>
      <c r="OD58" t="s">
        <v>1723</v>
      </c>
      <c r="OE58">
        <v>9</v>
      </c>
      <c r="OF58" t="s">
        <v>20283</v>
      </c>
      <c r="OG58">
        <v>1</v>
      </c>
      <c r="OH58">
        <v>1</v>
      </c>
      <c r="OI58">
        <v>1</v>
      </c>
      <c r="OJ58" t="s">
        <v>1723</v>
      </c>
      <c r="OK58">
        <v>10</v>
      </c>
      <c r="OL58" t="s">
        <v>20284</v>
      </c>
      <c r="OM58">
        <v>1</v>
      </c>
      <c r="ON58">
        <v>1</v>
      </c>
      <c r="OO58">
        <v>1</v>
      </c>
      <c r="OP58" t="s">
        <v>20285</v>
      </c>
      <c r="OQ58">
        <v>9</v>
      </c>
      <c r="OR58" t="s">
        <v>20286</v>
      </c>
      <c r="OS58">
        <v>3</v>
      </c>
      <c r="OT58">
        <v>1</v>
      </c>
      <c r="OU58">
        <v>1</v>
      </c>
      <c r="OV58" t="s">
        <v>2128</v>
      </c>
      <c r="OW58">
        <v>9</v>
      </c>
      <c r="OX58" t="s">
        <v>20287</v>
      </c>
      <c r="OY58">
        <v>1</v>
      </c>
      <c r="OZ58">
        <v>1</v>
      </c>
      <c r="PA58">
        <v>1</v>
      </c>
      <c r="PB58" t="s">
        <v>814</v>
      </c>
      <c r="PC58">
        <v>8</v>
      </c>
      <c r="PD58" t="s">
        <v>20288</v>
      </c>
      <c r="PE58">
        <v>2</v>
      </c>
      <c r="PF58">
        <v>1</v>
      </c>
      <c r="PG58">
        <v>1</v>
      </c>
      <c r="PH58" t="s">
        <v>820</v>
      </c>
      <c r="PI58">
        <v>9</v>
      </c>
      <c r="PJ58" t="s">
        <v>20289</v>
      </c>
      <c r="PK58">
        <v>2</v>
      </c>
      <c r="PL58">
        <v>1</v>
      </c>
      <c r="PM58">
        <v>1</v>
      </c>
      <c r="PN58" t="s">
        <v>2128</v>
      </c>
      <c r="PO58">
        <v>10</v>
      </c>
      <c r="PP58" t="s">
        <v>20290</v>
      </c>
      <c r="PQ58">
        <v>1</v>
      </c>
      <c r="PR58">
        <v>1</v>
      </c>
      <c r="PS58">
        <v>1</v>
      </c>
      <c r="PT58" t="s">
        <v>2128</v>
      </c>
      <c r="PU58">
        <v>9</v>
      </c>
      <c r="PV58" t="s">
        <v>20291</v>
      </c>
      <c r="PW58">
        <v>1</v>
      </c>
      <c r="PX58">
        <v>1</v>
      </c>
      <c r="PY58">
        <v>1</v>
      </c>
      <c r="PZ58" t="s">
        <v>820</v>
      </c>
      <c r="QA58">
        <v>10</v>
      </c>
      <c r="QB58" t="s">
        <v>20292</v>
      </c>
      <c r="QC58">
        <v>1</v>
      </c>
      <c r="QD58">
        <v>1</v>
      </c>
      <c r="QE58">
        <v>1</v>
      </c>
      <c r="QF58" t="s">
        <v>820</v>
      </c>
      <c r="QG58">
        <v>7</v>
      </c>
      <c r="QH58" t="s">
        <v>20293</v>
      </c>
      <c r="QI58">
        <v>2</v>
      </c>
      <c r="QJ58">
        <v>1</v>
      </c>
      <c r="QK58">
        <v>1</v>
      </c>
      <c r="QL58" t="s">
        <v>814</v>
      </c>
      <c r="QM58">
        <v>7</v>
      </c>
      <c r="QN58" t="s">
        <v>20294</v>
      </c>
      <c r="QO58">
        <v>1</v>
      </c>
      <c r="QP58">
        <v>1</v>
      </c>
      <c r="QQ58">
        <v>1</v>
      </c>
      <c r="QR58" t="s">
        <v>1723</v>
      </c>
      <c r="QS58">
        <v>9</v>
      </c>
      <c r="QT58" t="s">
        <v>20295</v>
      </c>
      <c r="QU58">
        <v>1</v>
      </c>
      <c r="QV58">
        <v>1</v>
      </c>
      <c r="QW58">
        <v>1</v>
      </c>
      <c r="QX58" t="s">
        <v>1723</v>
      </c>
      <c r="QY58">
        <v>8</v>
      </c>
      <c r="QZ58" t="s">
        <v>20296</v>
      </c>
      <c r="RA58">
        <v>1</v>
      </c>
      <c r="RB58">
        <v>70</v>
      </c>
      <c r="RC58">
        <v>30</v>
      </c>
      <c r="RD58">
        <v>30</v>
      </c>
      <c r="RE58">
        <v>40</v>
      </c>
      <c r="RF58">
        <v>50</v>
      </c>
      <c r="RG58">
        <v>50</v>
      </c>
      <c r="RH58">
        <v>0</v>
      </c>
      <c r="RJ58">
        <v>80</v>
      </c>
      <c r="RK58">
        <v>10</v>
      </c>
      <c r="RL58">
        <v>20</v>
      </c>
      <c r="RM58">
        <v>10</v>
      </c>
      <c r="RN58">
        <v>10</v>
      </c>
      <c r="RO58">
        <v>20</v>
      </c>
      <c r="RP58">
        <v>30</v>
      </c>
      <c r="RQ58">
        <v>0</v>
      </c>
      <c r="RU58">
        <v>2</v>
      </c>
      <c r="RV58">
        <v>32.231292724608998</v>
      </c>
      <c r="RW58">
        <v>-95.295799255370994</v>
      </c>
      <c r="RX58">
        <v>-1</v>
      </c>
    </row>
    <row r="59" spans="1:492" customFormat="1" x14ac:dyDescent="0.2">
      <c r="A59" t="s">
        <v>12458</v>
      </c>
      <c r="B59">
        <v>145</v>
      </c>
      <c r="C59" t="s">
        <v>12459</v>
      </c>
      <c r="E59" t="s">
        <v>197</v>
      </c>
      <c r="F59" t="s">
        <v>12460</v>
      </c>
      <c r="G59">
        <v>0</v>
      </c>
      <c r="H59" s="12">
        <v>43052.818749999999</v>
      </c>
      <c r="I59" s="12">
        <v>43052.914583333331</v>
      </c>
      <c r="J59">
        <v>1</v>
      </c>
      <c r="K59" t="s">
        <v>695</v>
      </c>
      <c r="L59">
        <v>8284</v>
      </c>
      <c r="M59" s="2" t="s">
        <v>211</v>
      </c>
      <c r="N59" s="2" t="s">
        <v>211</v>
      </c>
      <c r="O59">
        <v>85</v>
      </c>
      <c r="P59">
        <v>0</v>
      </c>
      <c r="Q59">
        <v>85</v>
      </c>
      <c r="R59">
        <v>75</v>
      </c>
      <c r="S59">
        <v>10</v>
      </c>
      <c r="T59">
        <v>85</v>
      </c>
      <c r="U59">
        <v>1061984750</v>
      </c>
      <c r="V59" t="s">
        <v>2787</v>
      </c>
      <c r="X59">
        <v>170</v>
      </c>
      <c r="Y59">
        <v>1</v>
      </c>
      <c r="Z59">
        <v>1</v>
      </c>
      <c r="AB59">
        <v>3</v>
      </c>
      <c r="AE59">
        <v>85</v>
      </c>
      <c r="AF59">
        <v>0</v>
      </c>
      <c r="AG59">
        <v>0</v>
      </c>
      <c r="AH59">
        <v>15</v>
      </c>
      <c r="AI59">
        <v>0</v>
      </c>
      <c r="AK59">
        <v>95</v>
      </c>
      <c r="AL59">
        <v>2</v>
      </c>
      <c r="AM59">
        <v>0</v>
      </c>
      <c r="AN59">
        <v>3</v>
      </c>
      <c r="AO59">
        <v>0</v>
      </c>
      <c r="AT59">
        <v>3500</v>
      </c>
      <c r="AU59">
        <v>350</v>
      </c>
      <c r="AV59">
        <v>85</v>
      </c>
      <c r="AW59">
        <v>75</v>
      </c>
      <c r="AX59">
        <v>10</v>
      </c>
      <c r="AY59">
        <v>2</v>
      </c>
      <c r="AZ59">
        <v>35</v>
      </c>
      <c r="BA59">
        <v>10</v>
      </c>
      <c r="BG59">
        <v>1</v>
      </c>
      <c r="BH59">
        <v>5</v>
      </c>
      <c r="BI59">
        <v>1</v>
      </c>
      <c r="BJ59">
        <v>1</v>
      </c>
      <c r="BK59">
        <v>5</v>
      </c>
      <c r="BL59">
        <v>2</v>
      </c>
      <c r="BM59">
        <v>2</v>
      </c>
      <c r="BN59">
        <v>20</v>
      </c>
      <c r="BO59">
        <v>50</v>
      </c>
      <c r="BP59">
        <v>0</v>
      </c>
      <c r="BQ59">
        <v>35</v>
      </c>
      <c r="BR59">
        <v>40</v>
      </c>
      <c r="BS59">
        <v>0</v>
      </c>
      <c r="BT59">
        <v>15</v>
      </c>
      <c r="BU59">
        <v>30</v>
      </c>
      <c r="BV59">
        <v>0</v>
      </c>
      <c r="BW59">
        <v>0</v>
      </c>
      <c r="BY59">
        <v>0</v>
      </c>
      <c r="BZ59">
        <v>1</v>
      </c>
      <c r="CA59">
        <v>1</v>
      </c>
      <c r="CB59" t="s">
        <v>7967</v>
      </c>
      <c r="CC59" t="s">
        <v>12461</v>
      </c>
      <c r="CD59" t="s">
        <v>2049</v>
      </c>
      <c r="CE59">
        <v>1</v>
      </c>
      <c r="CF59">
        <v>7</v>
      </c>
      <c r="CG59" t="s">
        <v>12462</v>
      </c>
      <c r="CH59">
        <v>5</v>
      </c>
      <c r="CI59">
        <v>1</v>
      </c>
      <c r="CJ59">
        <v>6</v>
      </c>
      <c r="CK59" t="s">
        <v>12463</v>
      </c>
      <c r="CL59">
        <v>5</v>
      </c>
      <c r="CM59">
        <v>1</v>
      </c>
      <c r="CN59">
        <v>7</v>
      </c>
      <c r="CO59" t="s">
        <v>12464</v>
      </c>
      <c r="CP59">
        <v>4</v>
      </c>
      <c r="CQ59">
        <v>1</v>
      </c>
      <c r="CR59" t="s">
        <v>1386</v>
      </c>
      <c r="CS59" t="s">
        <v>1745</v>
      </c>
      <c r="CT59" t="s">
        <v>5748</v>
      </c>
      <c r="CU59">
        <v>1</v>
      </c>
      <c r="CV59">
        <v>5</v>
      </c>
      <c r="CW59" t="s">
        <v>12465</v>
      </c>
      <c r="CX59">
        <v>2</v>
      </c>
      <c r="CY59">
        <v>1</v>
      </c>
      <c r="CZ59">
        <v>7</v>
      </c>
      <c r="DA59" t="s">
        <v>12466</v>
      </c>
      <c r="DB59">
        <v>4</v>
      </c>
      <c r="DC59">
        <v>1</v>
      </c>
      <c r="DD59">
        <v>7</v>
      </c>
      <c r="DE59" t="s">
        <v>12467</v>
      </c>
      <c r="DF59">
        <v>4</v>
      </c>
      <c r="DG59">
        <v>1</v>
      </c>
      <c r="DH59" t="s">
        <v>2334</v>
      </c>
      <c r="DI59" t="s">
        <v>1386</v>
      </c>
      <c r="DJ59" t="s">
        <v>801</v>
      </c>
      <c r="DK59">
        <v>1</v>
      </c>
      <c r="DL59">
        <v>7</v>
      </c>
      <c r="DM59" t="s">
        <v>12468</v>
      </c>
      <c r="DN59">
        <v>4</v>
      </c>
      <c r="DO59">
        <v>1</v>
      </c>
      <c r="DP59">
        <v>6</v>
      </c>
      <c r="DQ59" t="s">
        <v>12469</v>
      </c>
      <c r="DR59">
        <v>4</v>
      </c>
      <c r="DS59">
        <v>1</v>
      </c>
      <c r="DT59">
        <v>8</v>
      </c>
      <c r="DU59" t="s">
        <v>12470</v>
      </c>
      <c r="DV59">
        <v>2</v>
      </c>
      <c r="DW59" t="s">
        <v>1745</v>
      </c>
      <c r="DX59">
        <v>7</v>
      </c>
      <c r="DY59" t="s">
        <v>12471</v>
      </c>
      <c r="DZ59">
        <v>4</v>
      </c>
      <c r="EA59" t="s">
        <v>4781</v>
      </c>
      <c r="EB59">
        <v>6</v>
      </c>
      <c r="EC59" t="s">
        <v>12472</v>
      </c>
      <c r="ED59">
        <v>1</v>
      </c>
      <c r="EE59" t="s">
        <v>1386</v>
      </c>
      <c r="EF59">
        <v>6</v>
      </c>
      <c r="EG59" t="s">
        <v>12473</v>
      </c>
      <c r="EH59">
        <v>2</v>
      </c>
      <c r="EI59">
        <v>1</v>
      </c>
      <c r="EJ59" t="s">
        <v>979</v>
      </c>
      <c r="EK59" t="s">
        <v>12474</v>
      </c>
      <c r="EL59" t="s">
        <v>905</v>
      </c>
      <c r="EM59">
        <v>1</v>
      </c>
      <c r="EN59">
        <v>8</v>
      </c>
      <c r="EO59" t="s">
        <v>12475</v>
      </c>
      <c r="EP59">
        <v>2</v>
      </c>
      <c r="EQ59">
        <v>1</v>
      </c>
      <c r="ER59">
        <v>7</v>
      </c>
      <c r="ES59" t="s">
        <v>12476</v>
      </c>
      <c r="ET59">
        <v>1</v>
      </c>
      <c r="EU59">
        <v>1</v>
      </c>
      <c r="EV59">
        <v>8</v>
      </c>
      <c r="EW59" t="s">
        <v>12477</v>
      </c>
      <c r="EX59">
        <v>2</v>
      </c>
      <c r="EY59">
        <v>1</v>
      </c>
      <c r="EZ59" t="s">
        <v>979</v>
      </c>
      <c r="FA59" t="s">
        <v>905</v>
      </c>
      <c r="FB59" t="s">
        <v>3714</v>
      </c>
      <c r="FC59">
        <v>1</v>
      </c>
      <c r="FD59">
        <v>7</v>
      </c>
      <c r="FE59" t="s">
        <v>12478</v>
      </c>
      <c r="FF59">
        <v>1</v>
      </c>
      <c r="FG59">
        <v>1</v>
      </c>
      <c r="FH59">
        <v>8</v>
      </c>
      <c r="FI59" t="s">
        <v>12479</v>
      </c>
      <c r="FJ59">
        <v>1</v>
      </c>
      <c r="FK59">
        <v>1</v>
      </c>
      <c r="FL59">
        <v>7</v>
      </c>
      <c r="FM59" t="s">
        <v>12480</v>
      </c>
      <c r="FN59">
        <v>1</v>
      </c>
      <c r="FO59">
        <v>1</v>
      </c>
      <c r="FP59" t="s">
        <v>7043</v>
      </c>
      <c r="FQ59" t="s">
        <v>1720</v>
      </c>
      <c r="FR59" t="s">
        <v>2161</v>
      </c>
      <c r="FS59">
        <v>1</v>
      </c>
      <c r="FT59">
        <v>6</v>
      </c>
      <c r="FU59" t="s">
        <v>12481</v>
      </c>
      <c r="FV59">
        <v>2</v>
      </c>
      <c r="FW59">
        <v>1</v>
      </c>
      <c r="FX59">
        <v>7</v>
      </c>
      <c r="FY59" t="s">
        <v>12482</v>
      </c>
      <c r="FZ59">
        <v>2</v>
      </c>
      <c r="GA59">
        <v>1</v>
      </c>
      <c r="GB59">
        <v>6</v>
      </c>
      <c r="GC59" t="s">
        <v>12483</v>
      </c>
      <c r="GD59">
        <v>1</v>
      </c>
      <c r="GE59" t="s">
        <v>979</v>
      </c>
      <c r="GF59">
        <v>8</v>
      </c>
      <c r="GG59" t="s">
        <v>12484</v>
      </c>
      <c r="GH59">
        <v>2</v>
      </c>
      <c r="GI59" t="s">
        <v>1386</v>
      </c>
      <c r="GJ59">
        <v>5</v>
      </c>
      <c r="GK59" t="s">
        <v>12485</v>
      </c>
      <c r="GL59">
        <v>4</v>
      </c>
      <c r="GM59" t="s">
        <v>2362</v>
      </c>
      <c r="GN59">
        <v>6</v>
      </c>
      <c r="GO59" t="s">
        <v>12486</v>
      </c>
      <c r="GP59">
        <v>4</v>
      </c>
      <c r="GQ59" t="s">
        <v>1377</v>
      </c>
      <c r="GR59">
        <v>6</v>
      </c>
      <c r="GS59" t="s">
        <v>12487</v>
      </c>
      <c r="GT59">
        <v>4</v>
      </c>
      <c r="GU59">
        <v>1</v>
      </c>
      <c r="GV59" t="s">
        <v>1745</v>
      </c>
      <c r="GW59" t="s">
        <v>1386</v>
      </c>
      <c r="GX59" t="s">
        <v>3054</v>
      </c>
      <c r="GY59">
        <v>1</v>
      </c>
      <c r="GZ59">
        <v>6</v>
      </c>
      <c r="HA59" t="s">
        <v>12488</v>
      </c>
      <c r="HB59">
        <v>4</v>
      </c>
      <c r="HC59">
        <v>1</v>
      </c>
      <c r="HD59">
        <v>4</v>
      </c>
      <c r="HE59" t="s">
        <v>12489</v>
      </c>
      <c r="HF59">
        <v>2</v>
      </c>
      <c r="HG59">
        <v>1</v>
      </c>
      <c r="HH59">
        <v>7</v>
      </c>
      <c r="HI59" t="s">
        <v>12490</v>
      </c>
      <c r="HJ59">
        <v>4</v>
      </c>
      <c r="HK59">
        <v>1</v>
      </c>
      <c r="HL59" t="s">
        <v>924</v>
      </c>
      <c r="HM59" t="s">
        <v>3714</v>
      </c>
      <c r="HN59" t="s">
        <v>979</v>
      </c>
      <c r="HO59">
        <v>1</v>
      </c>
      <c r="HP59">
        <v>8</v>
      </c>
      <c r="HQ59" t="s">
        <v>12491</v>
      </c>
      <c r="HR59">
        <v>5</v>
      </c>
      <c r="HS59">
        <v>1</v>
      </c>
      <c r="HT59">
        <v>7</v>
      </c>
      <c r="HU59" t="s">
        <v>12492</v>
      </c>
      <c r="HV59">
        <v>1</v>
      </c>
      <c r="HW59">
        <v>1</v>
      </c>
      <c r="HX59">
        <v>7</v>
      </c>
      <c r="HY59" t="s">
        <v>12493</v>
      </c>
      <c r="HZ59">
        <v>3</v>
      </c>
      <c r="IA59">
        <v>1</v>
      </c>
      <c r="IB59">
        <v>1</v>
      </c>
      <c r="IC59">
        <v>1</v>
      </c>
      <c r="ID59" t="s">
        <v>979</v>
      </c>
      <c r="IE59" t="s">
        <v>1117</v>
      </c>
      <c r="IF59" t="s">
        <v>1270</v>
      </c>
      <c r="IG59">
        <v>1</v>
      </c>
      <c r="IH59">
        <v>7</v>
      </c>
      <c r="II59" t="s">
        <v>12494</v>
      </c>
      <c r="IJ59">
        <v>2</v>
      </c>
      <c r="IK59">
        <v>1</v>
      </c>
      <c r="IL59">
        <v>7</v>
      </c>
      <c r="IM59" t="s">
        <v>12495</v>
      </c>
      <c r="IN59">
        <v>1</v>
      </c>
      <c r="IO59">
        <v>1</v>
      </c>
      <c r="IP59">
        <v>7</v>
      </c>
      <c r="IQ59" t="s">
        <v>12496</v>
      </c>
      <c r="IR59">
        <v>1</v>
      </c>
      <c r="IS59" t="s">
        <v>1117</v>
      </c>
      <c r="IT59">
        <v>6</v>
      </c>
      <c r="IU59" t="s">
        <v>12497</v>
      </c>
      <c r="IV59">
        <v>4</v>
      </c>
      <c r="IW59" t="s">
        <v>905</v>
      </c>
      <c r="IX59">
        <v>6</v>
      </c>
      <c r="IY59" t="s">
        <v>12498</v>
      </c>
      <c r="IZ59">
        <v>2</v>
      </c>
      <c r="JA59" t="s">
        <v>202</v>
      </c>
      <c r="JB59">
        <v>6</v>
      </c>
      <c r="JC59" t="s">
        <v>12499</v>
      </c>
      <c r="JD59">
        <v>2</v>
      </c>
      <c r="JE59" t="s">
        <v>905</v>
      </c>
      <c r="JF59">
        <v>7</v>
      </c>
      <c r="JG59" t="s">
        <v>12500</v>
      </c>
      <c r="JH59">
        <v>2</v>
      </c>
      <c r="JI59" t="s">
        <v>1386</v>
      </c>
      <c r="JJ59">
        <v>4</v>
      </c>
      <c r="JK59" t="s">
        <v>12501</v>
      </c>
      <c r="JL59">
        <v>4</v>
      </c>
      <c r="JM59">
        <v>1</v>
      </c>
      <c r="JN59" s="10" t="s">
        <v>1377</v>
      </c>
      <c r="JO59" t="s">
        <v>214</v>
      </c>
      <c r="JP59" t="s">
        <v>1192</v>
      </c>
      <c r="JQ59">
        <v>1</v>
      </c>
      <c r="JR59">
        <v>6</v>
      </c>
      <c r="JS59" t="s">
        <v>12502</v>
      </c>
      <c r="JT59">
        <v>4</v>
      </c>
      <c r="JU59">
        <v>1</v>
      </c>
      <c r="JV59">
        <v>7</v>
      </c>
      <c r="JW59" t="s">
        <v>12503</v>
      </c>
      <c r="JX59">
        <v>4</v>
      </c>
      <c r="JY59">
        <v>1</v>
      </c>
      <c r="JZ59">
        <v>6</v>
      </c>
      <c r="KA59" t="s">
        <v>12504</v>
      </c>
      <c r="KB59">
        <v>4</v>
      </c>
      <c r="KC59">
        <v>1</v>
      </c>
      <c r="KD59" t="s">
        <v>200</v>
      </c>
      <c r="KE59" t="s">
        <v>1270</v>
      </c>
      <c r="KF59" t="s">
        <v>215</v>
      </c>
      <c r="KG59">
        <v>1</v>
      </c>
      <c r="KH59">
        <v>6</v>
      </c>
      <c r="KI59" t="s">
        <v>12505</v>
      </c>
      <c r="KJ59">
        <v>2</v>
      </c>
      <c r="KK59">
        <v>1</v>
      </c>
      <c r="KL59">
        <v>7</v>
      </c>
      <c r="KM59" t="s">
        <v>12506</v>
      </c>
      <c r="KN59">
        <v>2</v>
      </c>
      <c r="KO59">
        <v>1</v>
      </c>
      <c r="KP59">
        <v>6</v>
      </c>
      <c r="KQ59" t="s">
        <v>12507</v>
      </c>
      <c r="KR59">
        <v>2</v>
      </c>
      <c r="KS59">
        <v>1</v>
      </c>
      <c r="KT59" t="s">
        <v>7582</v>
      </c>
      <c r="KU59" t="s">
        <v>1192</v>
      </c>
      <c r="KV59" t="s">
        <v>214</v>
      </c>
      <c r="KW59">
        <v>1</v>
      </c>
      <c r="KX59">
        <v>6</v>
      </c>
      <c r="KY59" t="s">
        <v>12508</v>
      </c>
      <c r="KZ59">
        <v>4</v>
      </c>
      <c r="LA59">
        <v>1</v>
      </c>
      <c r="LB59">
        <v>5</v>
      </c>
      <c r="LC59" t="s">
        <v>12509</v>
      </c>
      <c r="LD59">
        <v>2</v>
      </c>
      <c r="LE59">
        <v>1</v>
      </c>
      <c r="LF59">
        <v>6</v>
      </c>
      <c r="LG59" t="s">
        <v>12510</v>
      </c>
      <c r="LH59">
        <v>4</v>
      </c>
      <c r="LI59" t="s">
        <v>979</v>
      </c>
      <c r="LJ59">
        <v>6</v>
      </c>
      <c r="LK59" t="s">
        <v>12511</v>
      </c>
      <c r="LL59">
        <v>2</v>
      </c>
      <c r="LM59">
        <v>1</v>
      </c>
      <c r="LN59">
        <v>11</v>
      </c>
      <c r="LO59">
        <v>8</v>
      </c>
      <c r="LP59">
        <v>3</v>
      </c>
      <c r="LQ59">
        <v>6</v>
      </c>
      <c r="LR59">
        <v>2</v>
      </c>
      <c r="LS59">
        <v>5</v>
      </c>
      <c r="LT59">
        <v>4</v>
      </c>
      <c r="LU59">
        <v>12</v>
      </c>
      <c r="LV59">
        <v>9</v>
      </c>
      <c r="LW59">
        <v>13</v>
      </c>
      <c r="LX59">
        <v>10</v>
      </c>
      <c r="LY59">
        <v>7</v>
      </c>
      <c r="LZ59">
        <v>1</v>
      </c>
      <c r="MA59">
        <v>1</v>
      </c>
      <c r="MB59" t="s">
        <v>905</v>
      </c>
      <c r="MC59">
        <v>7</v>
      </c>
      <c r="MD59" t="s">
        <v>12512</v>
      </c>
      <c r="ME59">
        <v>2</v>
      </c>
      <c r="MF59">
        <v>1</v>
      </c>
      <c r="MG59">
        <v>1</v>
      </c>
      <c r="MH59" t="s">
        <v>905</v>
      </c>
      <c r="MI59">
        <v>7</v>
      </c>
      <c r="MJ59" t="s">
        <v>12513</v>
      </c>
      <c r="MK59">
        <v>2</v>
      </c>
      <c r="ML59">
        <v>1</v>
      </c>
      <c r="MM59">
        <v>1</v>
      </c>
      <c r="MN59" t="s">
        <v>200</v>
      </c>
      <c r="MO59">
        <v>7</v>
      </c>
      <c r="MP59" t="s">
        <v>12514</v>
      </c>
      <c r="MQ59">
        <v>2</v>
      </c>
      <c r="MR59">
        <v>1</v>
      </c>
      <c r="MS59">
        <v>1</v>
      </c>
      <c r="MT59" t="s">
        <v>905</v>
      </c>
      <c r="MU59">
        <v>8</v>
      </c>
      <c r="MV59" t="s">
        <v>12515</v>
      </c>
      <c r="MW59">
        <v>1</v>
      </c>
      <c r="MX59">
        <v>1</v>
      </c>
      <c r="MY59">
        <v>1</v>
      </c>
      <c r="MZ59" t="s">
        <v>200</v>
      </c>
      <c r="NA59">
        <v>7</v>
      </c>
      <c r="NB59" t="s">
        <v>12516</v>
      </c>
      <c r="NC59">
        <v>5</v>
      </c>
      <c r="ND59">
        <v>1</v>
      </c>
      <c r="NE59">
        <v>1</v>
      </c>
      <c r="NF59" t="s">
        <v>905</v>
      </c>
      <c r="NG59">
        <v>8</v>
      </c>
      <c r="NH59" t="s">
        <v>12517</v>
      </c>
      <c r="NI59">
        <v>1</v>
      </c>
      <c r="NJ59">
        <v>1</v>
      </c>
      <c r="NK59">
        <v>1</v>
      </c>
      <c r="NL59" t="s">
        <v>3714</v>
      </c>
      <c r="NM59">
        <v>6</v>
      </c>
      <c r="NN59" t="s">
        <v>12518</v>
      </c>
      <c r="NO59">
        <v>2</v>
      </c>
      <c r="NP59">
        <v>1</v>
      </c>
      <c r="NQ59">
        <v>1</v>
      </c>
      <c r="NR59" t="s">
        <v>1377</v>
      </c>
      <c r="NS59">
        <v>7</v>
      </c>
      <c r="NT59" t="s">
        <v>12519</v>
      </c>
      <c r="NU59">
        <v>2</v>
      </c>
      <c r="NV59">
        <v>1</v>
      </c>
      <c r="NW59">
        <v>1</v>
      </c>
      <c r="NX59" t="s">
        <v>1377</v>
      </c>
      <c r="NY59">
        <v>3</v>
      </c>
      <c r="NZ59" t="s">
        <v>12520</v>
      </c>
      <c r="OA59">
        <v>3</v>
      </c>
      <c r="OB59">
        <v>1</v>
      </c>
      <c r="OC59">
        <v>1</v>
      </c>
      <c r="OD59" t="s">
        <v>1026</v>
      </c>
      <c r="OE59">
        <v>3</v>
      </c>
      <c r="OF59" t="s">
        <v>12521</v>
      </c>
      <c r="OG59">
        <v>3</v>
      </c>
      <c r="OH59">
        <v>1</v>
      </c>
      <c r="OI59">
        <v>1</v>
      </c>
      <c r="OJ59" t="s">
        <v>200</v>
      </c>
      <c r="OK59">
        <v>5</v>
      </c>
      <c r="OL59" t="s">
        <v>12522</v>
      </c>
      <c r="OM59">
        <v>5</v>
      </c>
      <c r="ON59">
        <v>1</v>
      </c>
      <c r="OO59">
        <v>1</v>
      </c>
      <c r="OP59" t="s">
        <v>198</v>
      </c>
      <c r="OQ59">
        <v>7</v>
      </c>
      <c r="OR59" t="s">
        <v>12523</v>
      </c>
      <c r="OS59">
        <v>1</v>
      </c>
      <c r="OT59">
        <v>1</v>
      </c>
      <c r="OU59">
        <v>1</v>
      </c>
      <c r="OV59" t="s">
        <v>979</v>
      </c>
      <c r="OW59">
        <v>7</v>
      </c>
      <c r="OX59" t="s">
        <v>12524</v>
      </c>
      <c r="OY59">
        <v>4</v>
      </c>
      <c r="OZ59">
        <v>1</v>
      </c>
      <c r="PA59">
        <v>1</v>
      </c>
      <c r="PB59" t="s">
        <v>979</v>
      </c>
      <c r="PC59">
        <v>7</v>
      </c>
      <c r="PD59" t="s">
        <v>12516</v>
      </c>
      <c r="PE59">
        <v>2</v>
      </c>
      <c r="PF59">
        <v>1</v>
      </c>
      <c r="PG59">
        <v>1</v>
      </c>
      <c r="PH59" t="s">
        <v>200</v>
      </c>
      <c r="PI59">
        <v>5</v>
      </c>
      <c r="PJ59" t="s">
        <v>12525</v>
      </c>
      <c r="PK59">
        <v>2</v>
      </c>
      <c r="PL59">
        <v>1</v>
      </c>
      <c r="PM59">
        <v>1</v>
      </c>
      <c r="PN59" t="s">
        <v>200</v>
      </c>
      <c r="PO59">
        <v>7</v>
      </c>
      <c r="PP59" t="s">
        <v>12526</v>
      </c>
      <c r="PQ59">
        <v>2</v>
      </c>
      <c r="PR59">
        <v>1</v>
      </c>
      <c r="PS59">
        <v>1</v>
      </c>
      <c r="PT59" t="s">
        <v>1270</v>
      </c>
      <c r="PU59">
        <v>5</v>
      </c>
      <c r="PV59" t="s">
        <v>12527</v>
      </c>
      <c r="PW59">
        <v>2</v>
      </c>
      <c r="PX59">
        <v>1</v>
      </c>
      <c r="PY59">
        <v>1</v>
      </c>
      <c r="PZ59" t="s">
        <v>198</v>
      </c>
      <c r="QA59">
        <v>7</v>
      </c>
      <c r="QB59" t="s">
        <v>12528</v>
      </c>
      <c r="QC59">
        <v>2</v>
      </c>
      <c r="QD59">
        <v>1</v>
      </c>
      <c r="QE59">
        <v>1</v>
      </c>
      <c r="QF59" t="s">
        <v>924</v>
      </c>
      <c r="QG59">
        <v>6</v>
      </c>
      <c r="QH59" t="s">
        <v>12529</v>
      </c>
      <c r="QI59">
        <v>3</v>
      </c>
      <c r="QJ59">
        <v>1</v>
      </c>
      <c r="QK59">
        <v>1</v>
      </c>
      <c r="QL59" t="s">
        <v>979</v>
      </c>
      <c r="QM59">
        <v>6</v>
      </c>
      <c r="QN59" t="s">
        <v>12516</v>
      </c>
      <c r="QO59">
        <v>1</v>
      </c>
      <c r="QP59">
        <v>1</v>
      </c>
      <c r="QQ59">
        <v>1</v>
      </c>
      <c r="QR59" t="s">
        <v>979</v>
      </c>
      <c r="QS59">
        <v>7</v>
      </c>
      <c r="QT59" t="s">
        <v>12530</v>
      </c>
      <c r="QU59">
        <v>2</v>
      </c>
      <c r="QV59">
        <v>1</v>
      </c>
      <c r="QW59">
        <v>1</v>
      </c>
      <c r="QX59" t="s">
        <v>200</v>
      </c>
      <c r="QY59">
        <v>6</v>
      </c>
      <c r="QZ59" t="s">
        <v>12531</v>
      </c>
      <c r="RA59">
        <v>2</v>
      </c>
      <c r="RB59">
        <v>5</v>
      </c>
      <c r="RC59">
        <v>15</v>
      </c>
      <c r="RD59">
        <v>35</v>
      </c>
      <c r="RE59">
        <v>50</v>
      </c>
      <c r="RF59">
        <v>40</v>
      </c>
      <c r="RG59">
        <v>60</v>
      </c>
      <c r="RH59">
        <v>0</v>
      </c>
      <c r="RJ59">
        <v>25</v>
      </c>
      <c r="RK59">
        <v>40</v>
      </c>
      <c r="RL59">
        <v>25</v>
      </c>
      <c r="RM59">
        <v>20</v>
      </c>
      <c r="RN59">
        <v>0</v>
      </c>
      <c r="RO59">
        <v>20</v>
      </c>
      <c r="RP59">
        <v>0</v>
      </c>
      <c r="RQ59">
        <v>0</v>
      </c>
      <c r="RU59">
        <v>1</v>
      </c>
      <c r="RV59">
        <v>41.005096440000003</v>
      </c>
      <c r="RW59">
        <v>-73.784599299999996</v>
      </c>
      <c r="RX59">
        <v>-1</v>
      </c>
    </row>
    <row r="60" spans="1:492" customFormat="1" x14ac:dyDescent="0.2">
      <c r="A60" t="s">
        <v>5745</v>
      </c>
      <c r="B60">
        <v>62</v>
      </c>
      <c r="C60" t="s">
        <v>5746</v>
      </c>
      <c r="E60" t="s">
        <v>197</v>
      </c>
      <c r="F60" t="s">
        <v>5747</v>
      </c>
      <c r="G60">
        <v>0</v>
      </c>
      <c r="H60" s="12">
        <v>43046.905555555553</v>
      </c>
      <c r="I60" s="12">
        <v>43046.995138888888</v>
      </c>
      <c r="J60">
        <v>1</v>
      </c>
      <c r="K60" t="s">
        <v>695</v>
      </c>
      <c r="L60">
        <v>7751</v>
      </c>
      <c r="M60" s="2" t="s">
        <v>20747</v>
      </c>
      <c r="N60" s="2" t="s">
        <v>20747</v>
      </c>
      <c r="O60">
        <v>100</v>
      </c>
      <c r="P60">
        <v>0</v>
      </c>
      <c r="Q60">
        <v>100</v>
      </c>
      <c r="R60">
        <v>45</v>
      </c>
      <c r="S60">
        <v>100</v>
      </c>
      <c r="T60">
        <v>110</v>
      </c>
      <c r="U60">
        <v>1037994175</v>
      </c>
      <c r="V60" t="s">
        <v>2787</v>
      </c>
      <c r="X60">
        <v>255</v>
      </c>
      <c r="Y60">
        <v>1</v>
      </c>
      <c r="Z60">
        <v>1</v>
      </c>
      <c r="AB60">
        <v>6</v>
      </c>
      <c r="AE60">
        <v>50</v>
      </c>
      <c r="AF60">
        <v>0</v>
      </c>
      <c r="AG60">
        <v>0</v>
      </c>
      <c r="AH60">
        <v>50</v>
      </c>
      <c r="AI60">
        <v>0</v>
      </c>
      <c r="AK60">
        <v>100</v>
      </c>
      <c r="AL60">
        <v>0</v>
      </c>
      <c r="AM60">
        <v>0</v>
      </c>
      <c r="AN60">
        <v>0</v>
      </c>
      <c r="AO60">
        <v>0</v>
      </c>
      <c r="AT60">
        <v>750</v>
      </c>
      <c r="AU60">
        <v>375</v>
      </c>
      <c r="AV60">
        <v>110</v>
      </c>
      <c r="AW60">
        <v>45</v>
      </c>
      <c r="AX60">
        <v>25</v>
      </c>
      <c r="AY60">
        <v>25</v>
      </c>
      <c r="AZ60">
        <v>25</v>
      </c>
      <c r="BA60">
        <v>100</v>
      </c>
      <c r="BG60">
        <v>1</v>
      </c>
      <c r="BH60">
        <v>15</v>
      </c>
      <c r="BI60">
        <v>1</v>
      </c>
      <c r="BJ60">
        <v>1</v>
      </c>
      <c r="BK60">
        <v>12</v>
      </c>
      <c r="BL60">
        <v>4</v>
      </c>
      <c r="BM60">
        <v>2</v>
      </c>
      <c r="BN60">
        <v>0</v>
      </c>
      <c r="BO60">
        <v>0</v>
      </c>
      <c r="BP60">
        <v>0</v>
      </c>
      <c r="BQ60">
        <v>0</v>
      </c>
      <c r="BR60">
        <v>10</v>
      </c>
      <c r="BS60">
        <v>5</v>
      </c>
      <c r="BT60">
        <v>15</v>
      </c>
      <c r="BU60">
        <v>0</v>
      </c>
      <c r="BV60">
        <v>0</v>
      </c>
      <c r="BW60">
        <v>0</v>
      </c>
      <c r="BY60">
        <v>0</v>
      </c>
      <c r="BZ60">
        <v>1</v>
      </c>
      <c r="CA60">
        <v>1</v>
      </c>
      <c r="CB60" t="s">
        <v>878</v>
      </c>
      <c r="CC60" t="s">
        <v>5748</v>
      </c>
      <c r="CD60" t="s">
        <v>5749</v>
      </c>
      <c r="CE60">
        <v>1</v>
      </c>
      <c r="CF60">
        <v>6</v>
      </c>
      <c r="CG60" t="s">
        <v>5750</v>
      </c>
      <c r="CH60">
        <v>4</v>
      </c>
      <c r="CI60">
        <v>1</v>
      </c>
      <c r="CJ60">
        <v>7</v>
      </c>
      <c r="CK60" t="s">
        <v>5751</v>
      </c>
      <c r="CL60">
        <v>4</v>
      </c>
      <c r="CM60">
        <v>1</v>
      </c>
      <c r="CN60">
        <v>9</v>
      </c>
      <c r="CO60" t="s">
        <v>5752</v>
      </c>
      <c r="CP60">
        <v>5</v>
      </c>
      <c r="CQ60">
        <v>1</v>
      </c>
      <c r="CR60" t="s">
        <v>1732</v>
      </c>
      <c r="CS60" t="s">
        <v>5324</v>
      </c>
      <c r="CT60" t="s">
        <v>5749</v>
      </c>
      <c r="CU60">
        <v>1</v>
      </c>
      <c r="CV60">
        <v>8</v>
      </c>
      <c r="CW60" t="s">
        <v>5753</v>
      </c>
      <c r="CX60">
        <v>5</v>
      </c>
      <c r="CY60">
        <v>1</v>
      </c>
      <c r="CZ60">
        <v>6</v>
      </c>
      <c r="DA60" t="s">
        <v>5754</v>
      </c>
      <c r="DB60">
        <v>5</v>
      </c>
      <c r="DC60">
        <v>1</v>
      </c>
      <c r="DD60">
        <v>5</v>
      </c>
      <c r="DE60" t="s">
        <v>5755</v>
      </c>
      <c r="DF60">
        <v>4</v>
      </c>
      <c r="DG60">
        <v>1</v>
      </c>
      <c r="DH60" t="s">
        <v>5756</v>
      </c>
      <c r="DI60" t="s">
        <v>3424</v>
      </c>
      <c r="DJ60" t="s">
        <v>4696</v>
      </c>
      <c r="DK60">
        <v>1</v>
      </c>
      <c r="DL60">
        <v>9</v>
      </c>
      <c r="DM60" t="s">
        <v>5757</v>
      </c>
      <c r="DN60">
        <v>5</v>
      </c>
      <c r="DO60">
        <v>1</v>
      </c>
      <c r="DP60">
        <v>8</v>
      </c>
      <c r="DQ60" t="s">
        <v>5758</v>
      </c>
      <c r="DR60">
        <v>4</v>
      </c>
      <c r="DS60">
        <v>1</v>
      </c>
      <c r="DT60">
        <v>8</v>
      </c>
      <c r="DU60" t="s">
        <v>5759</v>
      </c>
      <c r="DV60">
        <v>5</v>
      </c>
      <c r="DW60" t="s">
        <v>3732</v>
      </c>
      <c r="DX60">
        <v>8</v>
      </c>
      <c r="DY60" t="s">
        <v>5760</v>
      </c>
      <c r="DZ60">
        <v>4</v>
      </c>
      <c r="EA60" t="s">
        <v>1098</v>
      </c>
      <c r="EB60">
        <v>9</v>
      </c>
      <c r="EC60" t="s">
        <v>5761</v>
      </c>
      <c r="ED60">
        <v>4</v>
      </c>
      <c r="EE60" t="s">
        <v>1386</v>
      </c>
      <c r="EF60">
        <v>9</v>
      </c>
      <c r="EG60" t="s">
        <v>5762</v>
      </c>
      <c r="EH60">
        <v>4</v>
      </c>
      <c r="EI60">
        <v>1</v>
      </c>
      <c r="EJ60" t="s">
        <v>816</v>
      </c>
      <c r="EK60" t="s">
        <v>4578</v>
      </c>
      <c r="EL60" t="s">
        <v>1832</v>
      </c>
      <c r="EM60">
        <v>1</v>
      </c>
      <c r="EN60">
        <v>9</v>
      </c>
      <c r="EO60" t="s">
        <v>5763</v>
      </c>
      <c r="EP60">
        <v>1</v>
      </c>
      <c r="EQ60">
        <v>1</v>
      </c>
      <c r="ER60">
        <v>10</v>
      </c>
      <c r="ES60" t="s">
        <v>5764</v>
      </c>
      <c r="ET60">
        <v>1</v>
      </c>
      <c r="EU60">
        <v>1</v>
      </c>
      <c r="EV60">
        <v>9</v>
      </c>
      <c r="EW60" t="s">
        <v>5765</v>
      </c>
      <c r="EX60">
        <v>1</v>
      </c>
      <c r="EY60">
        <v>1</v>
      </c>
      <c r="EZ60" t="s">
        <v>1728</v>
      </c>
      <c r="FA60" t="s">
        <v>5766</v>
      </c>
      <c r="FB60" t="s">
        <v>1715</v>
      </c>
      <c r="FC60">
        <v>1</v>
      </c>
      <c r="FD60">
        <v>9</v>
      </c>
      <c r="FE60" t="s">
        <v>5767</v>
      </c>
      <c r="FF60">
        <v>1</v>
      </c>
      <c r="FG60">
        <v>1</v>
      </c>
      <c r="FH60">
        <v>9</v>
      </c>
      <c r="FI60" t="s">
        <v>5768</v>
      </c>
      <c r="FJ60">
        <v>1</v>
      </c>
      <c r="FK60">
        <v>1</v>
      </c>
      <c r="FL60">
        <v>9</v>
      </c>
      <c r="FM60" t="s">
        <v>5769</v>
      </c>
      <c r="FN60">
        <v>1</v>
      </c>
      <c r="FO60">
        <v>1</v>
      </c>
      <c r="FP60" t="s">
        <v>888</v>
      </c>
      <c r="FQ60" t="s">
        <v>3424</v>
      </c>
      <c r="FR60" t="s">
        <v>5324</v>
      </c>
      <c r="FS60">
        <v>1</v>
      </c>
      <c r="FT60">
        <v>10</v>
      </c>
      <c r="FU60" t="s">
        <v>5770</v>
      </c>
      <c r="FV60">
        <v>1</v>
      </c>
      <c r="FW60">
        <v>1</v>
      </c>
      <c r="FX60">
        <v>9</v>
      </c>
      <c r="FY60" t="s">
        <v>5771</v>
      </c>
      <c r="FZ60">
        <v>4</v>
      </c>
      <c r="GA60">
        <v>1</v>
      </c>
      <c r="GB60">
        <v>9</v>
      </c>
      <c r="GC60" t="s">
        <v>5772</v>
      </c>
      <c r="GD60">
        <v>4</v>
      </c>
      <c r="GE60" t="s">
        <v>4578</v>
      </c>
      <c r="GF60">
        <v>10</v>
      </c>
      <c r="GG60" t="s">
        <v>5773</v>
      </c>
      <c r="GH60">
        <v>1</v>
      </c>
      <c r="GI60" t="s">
        <v>5774</v>
      </c>
      <c r="GJ60">
        <v>7</v>
      </c>
      <c r="GK60" t="s">
        <v>5775</v>
      </c>
      <c r="GL60">
        <v>5</v>
      </c>
      <c r="GM60" t="s">
        <v>5776</v>
      </c>
      <c r="GN60">
        <v>4</v>
      </c>
      <c r="GO60" t="s">
        <v>5777</v>
      </c>
      <c r="GP60">
        <v>3</v>
      </c>
      <c r="GQ60" t="s">
        <v>816</v>
      </c>
      <c r="GR60">
        <v>9</v>
      </c>
      <c r="GS60" t="s">
        <v>5778</v>
      </c>
      <c r="GT60">
        <v>1</v>
      </c>
      <c r="GU60">
        <v>1</v>
      </c>
      <c r="GV60" t="s">
        <v>1763</v>
      </c>
      <c r="GW60" t="s">
        <v>1732</v>
      </c>
      <c r="GX60" t="s">
        <v>4551</v>
      </c>
      <c r="GY60">
        <v>1</v>
      </c>
      <c r="GZ60">
        <v>9</v>
      </c>
      <c r="HA60" t="s">
        <v>5779</v>
      </c>
      <c r="HB60">
        <v>4</v>
      </c>
      <c r="HC60">
        <v>1</v>
      </c>
      <c r="HD60">
        <v>8</v>
      </c>
      <c r="HE60" t="s">
        <v>5780</v>
      </c>
      <c r="HF60">
        <v>4</v>
      </c>
      <c r="HG60">
        <v>1</v>
      </c>
      <c r="HH60">
        <v>9</v>
      </c>
      <c r="HI60" t="s">
        <v>5781</v>
      </c>
      <c r="HJ60">
        <v>5</v>
      </c>
      <c r="HK60">
        <v>1</v>
      </c>
      <c r="HL60" t="s">
        <v>5324</v>
      </c>
      <c r="HM60" t="s">
        <v>4551</v>
      </c>
      <c r="HN60" t="s">
        <v>5782</v>
      </c>
      <c r="HO60">
        <v>1</v>
      </c>
      <c r="HP60">
        <v>9</v>
      </c>
      <c r="HQ60" t="s">
        <v>5783</v>
      </c>
      <c r="HR60">
        <v>5</v>
      </c>
      <c r="HS60">
        <v>1</v>
      </c>
      <c r="HT60">
        <v>9</v>
      </c>
      <c r="HU60" t="s">
        <v>5784</v>
      </c>
      <c r="HV60">
        <v>5</v>
      </c>
      <c r="HW60">
        <v>1</v>
      </c>
      <c r="HX60">
        <v>9</v>
      </c>
      <c r="HY60" t="s">
        <v>5785</v>
      </c>
      <c r="HZ60">
        <v>2</v>
      </c>
      <c r="IA60">
        <v>1</v>
      </c>
      <c r="IB60">
        <v>1</v>
      </c>
      <c r="IC60">
        <v>1</v>
      </c>
      <c r="ID60" t="s">
        <v>998</v>
      </c>
      <c r="IE60" t="s">
        <v>1386</v>
      </c>
      <c r="IF60" t="s">
        <v>5749</v>
      </c>
      <c r="IG60">
        <v>1</v>
      </c>
      <c r="IH60">
        <v>9</v>
      </c>
      <c r="II60" t="s">
        <v>5786</v>
      </c>
      <c r="IJ60">
        <v>4</v>
      </c>
      <c r="IK60">
        <v>1</v>
      </c>
      <c r="IL60">
        <v>9</v>
      </c>
      <c r="IM60" t="s">
        <v>5787</v>
      </c>
      <c r="IN60">
        <v>4</v>
      </c>
      <c r="IO60">
        <v>1</v>
      </c>
      <c r="IP60">
        <v>9</v>
      </c>
      <c r="IQ60" t="s">
        <v>5788</v>
      </c>
      <c r="IR60">
        <v>5</v>
      </c>
      <c r="IS60" t="s">
        <v>5774</v>
      </c>
      <c r="IT60">
        <v>8</v>
      </c>
      <c r="IU60" t="s">
        <v>5789</v>
      </c>
      <c r="IV60">
        <v>5</v>
      </c>
      <c r="IW60" t="s">
        <v>2264</v>
      </c>
      <c r="IX60">
        <v>8</v>
      </c>
      <c r="IY60" t="s">
        <v>5790</v>
      </c>
      <c r="IZ60">
        <v>5</v>
      </c>
      <c r="JA60" t="s">
        <v>5791</v>
      </c>
      <c r="JB60">
        <v>10</v>
      </c>
      <c r="JC60" t="s">
        <v>5792</v>
      </c>
      <c r="JD60">
        <v>5</v>
      </c>
      <c r="JE60" t="s">
        <v>5793</v>
      </c>
      <c r="JF60">
        <v>8</v>
      </c>
      <c r="JG60" t="s">
        <v>5794</v>
      </c>
      <c r="JH60">
        <v>5</v>
      </c>
      <c r="JI60" t="s">
        <v>5203</v>
      </c>
      <c r="JJ60">
        <v>9</v>
      </c>
      <c r="JK60" t="s">
        <v>5795</v>
      </c>
      <c r="JL60">
        <v>3</v>
      </c>
      <c r="JM60">
        <v>1</v>
      </c>
      <c r="JN60" s="10" t="s">
        <v>1763</v>
      </c>
      <c r="JO60" t="s">
        <v>814</v>
      </c>
      <c r="JP60" t="s">
        <v>4551</v>
      </c>
      <c r="JQ60">
        <v>1</v>
      </c>
      <c r="JR60">
        <v>9</v>
      </c>
      <c r="JS60" t="s">
        <v>5796</v>
      </c>
      <c r="JT60">
        <v>2</v>
      </c>
      <c r="JU60">
        <v>1</v>
      </c>
      <c r="JV60">
        <v>9</v>
      </c>
      <c r="JW60" t="s">
        <v>5797</v>
      </c>
      <c r="JX60">
        <v>2</v>
      </c>
      <c r="JY60">
        <v>1</v>
      </c>
      <c r="JZ60">
        <v>7</v>
      </c>
      <c r="KA60" t="s">
        <v>5798</v>
      </c>
      <c r="KB60">
        <v>5</v>
      </c>
      <c r="KC60">
        <v>1</v>
      </c>
      <c r="KD60" t="s">
        <v>5799</v>
      </c>
      <c r="KE60" t="s">
        <v>5800</v>
      </c>
      <c r="KF60" t="s">
        <v>5801</v>
      </c>
      <c r="KG60">
        <v>1</v>
      </c>
      <c r="KH60">
        <v>8</v>
      </c>
      <c r="KI60" t="s">
        <v>5802</v>
      </c>
      <c r="KJ60">
        <v>5</v>
      </c>
      <c r="KK60">
        <v>1</v>
      </c>
      <c r="KL60">
        <v>9</v>
      </c>
      <c r="KM60" t="s">
        <v>5803</v>
      </c>
      <c r="KN60">
        <v>5</v>
      </c>
      <c r="KO60">
        <v>1</v>
      </c>
      <c r="KP60">
        <v>8</v>
      </c>
      <c r="KQ60" t="s">
        <v>5804</v>
      </c>
      <c r="KR60">
        <v>4</v>
      </c>
      <c r="KS60">
        <v>1</v>
      </c>
      <c r="KT60" t="s">
        <v>5766</v>
      </c>
      <c r="KU60" t="s">
        <v>888</v>
      </c>
      <c r="KV60" t="s">
        <v>2264</v>
      </c>
      <c r="KW60">
        <v>1</v>
      </c>
      <c r="KX60">
        <v>8</v>
      </c>
      <c r="KY60" t="s">
        <v>5805</v>
      </c>
      <c r="KZ60">
        <v>2</v>
      </c>
      <c r="LA60">
        <v>1</v>
      </c>
      <c r="LB60">
        <v>10</v>
      </c>
      <c r="LC60" t="s">
        <v>5806</v>
      </c>
      <c r="LD60">
        <v>1</v>
      </c>
      <c r="LE60">
        <v>1</v>
      </c>
      <c r="LF60">
        <v>9</v>
      </c>
      <c r="LG60" t="s">
        <v>5807</v>
      </c>
      <c r="LH60">
        <v>2</v>
      </c>
      <c r="LI60" t="s">
        <v>5808</v>
      </c>
      <c r="LJ60">
        <v>8</v>
      </c>
      <c r="LK60" t="s">
        <v>5809</v>
      </c>
      <c r="LL60">
        <v>4</v>
      </c>
      <c r="LM60">
        <v>1</v>
      </c>
      <c r="LN60">
        <v>8</v>
      </c>
      <c r="LO60">
        <v>9</v>
      </c>
      <c r="LP60">
        <v>10</v>
      </c>
      <c r="LQ60">
        <v>3</v>
      </c>
      <c r="LR60">
        <v>2</v>
      </c>
      <c r="LS60">
        <v>11</v>
      </c>
      <c r="LT60">
        <v>4</v>
      </c>
      <c r="LU60">
        <v>13</v>
      </c>
      <c r="LV60">
        <v>12</v>
      </c>
      <c r="LW60">
        <v>7</v>
      </c>
      <c r="LX60">
        <v>6</v>
      </c>
      <c r="LY60">
        <v>5</v>
      </c>
      <c r="LZ60">
        <v>1</v>
      </c>
      <c r="MA60">
        <v>1</v>
      </c>
      <c r="MB60" t="s">
        <v>1763</v>
      </c>
      <c r="MC60">
        <v>8</v>
      </c>
      <c r="MD60" t="s">
        <v>5810</v>
      </c>
      <c r="ME60">
        <v>4</v>
      </c>
      <c r="MF60">
        <v>1</v>
      </c>
      <c r="MG60">
        <v>1</v>
      </c>
      <c r="MH60" t="s">
        <v>998</v>
      </c>
      <c r="MI60">
        <v>9</v>
      </c>
      <c r="MJ60" t="s">
        <v>5811</v>
      </c>
      <c r="MK60">
        <v>4</v>
      </c>
      <c r="ML60">
        <v>1</v>
      </c>
      <c r="MM60">
        <v>1</v>
      </c>
      <c r="MN60" t="s">
        <v>4578</v>
      </c>
      <c r="MO60">
        <v>2</v>
      </c>
      <c r="MP60" t="s">
        <v>5812</v>
      </c>
      <c r="MQ60">
        <v>4</v>
      </c>
      <c r="MR60">
        <v>1</v>
      </c>
      <c r="MS60">
        <v>1</v>
      </c>
      <c r="MT60" t="s">
        <v>878</v>
      </c>
      <c r="MU60">
        <v>9</v>
      </c>
      <c r="MV60" t="s">
        <v>5813</v>
      </c>
      <c r="MW60">
        <v>3</v>
      </c>
      <c r="MX60">
        <v>1</v>
      </c>
      <c r="MY60">
        <v>1</v>
      </c>
      <c r="MZ60" t="s">
        <v>5814</v>
      </c>
      <c r="NA60">
        <v>6</v>
      </c>
      <c r="NB60" t="s">
        <v>5815</v>
      </c>
      <c r="NC60">
        <v>4</v>
      </c>
      <c r="ND60">
        <v>1</v>
      </c>
      <c r="NE60">
        <v>1</v>
      </c>
      <c r="NF60" t="s">
        <v>1386</v>
      </c>
      <c r="NG60">
        <v>7</v>
      </c>
      <c r="NH60" t="s">
        <v>5816</v>
      </c>
      <c r="NI60">
        <v>4</v>
      </c>
      <c r="NJ60">
        <v>1</v>
      </c>
      <c r="NK60">
        <v>1</v>
      </c>
      <c r="NL60" t="s">
        <v>979</v>
      </c>
      <c r="NM60">
        <v>9</v>
      </c>
      <c r="NN60" t="s">
        <v>5817</v>
      </c>
      <c r="NO60">
        <v>1</v>
      </c>
      <c r="NP60">
        <v>1</v>
      </c>
      <c r="NQ60">
        <v>1</v>
      </c>
      <c r="NR60" t="s">
        <v>5814</v>
      </c>
      <c r="NS60">
        <v>8</v>
      </c>
      <c r="NT60" t="s">
        <v>5818</v>
      </c>
      <c r="NU60">
        <v>4</v>
      </c>
      <c r="NV60">
        <v>1</v>
      </c>
      <c r="NW60">
        <v>1</v>
      </c>
      <c r="NX60" t="s">
        <v>5819</v>
      </c>
      <c r="NY60">
        <v>10</v>
      </c>
      <c r="NZ60" t="s">
        <v>5820</v>
      </c>
      <c r="OA60">
        <v>5</v>
      </c>
      <c r="OB60">
        <v>1</v>
      </c>
      <c r="OC60">
        <v>1</v>
      </c>
      <c r="OD60" t="s">
        <v>5821</v>
      </c>
      <c r="OE60">
        <v>8</v>
      </c>
      <c r="OF60" t="s">
        <v>5822</v>
      </c>
      <c r="OG60">
        <v>2</v>
      </c>
      <c r="OH60">
        <v>1</v>
      </c>
      <c r="OI60">
        <v>1</v>
      </c>
      <c r="OJ60" t="s">
        <v>5766</v>
      </c>
      <c r="OK60">
        <v>8</v>
      </c>
      <c r="OL60" t="s">
        <v>5823</v>
      </c>
      <c r="OM60">
        <v>2</v>
      </c>
      <c r="ON60">
        <v>1</v>
      </c>
      <c r="OO60">
        <v>1</v>
      </c>
      <c r="OP60" t="s">
        <v>5824</v>
      </c>
      <c r="OQ60">
        <v>8</v>
      </c>
      <c r="OR60" t="s">
        <v>5825</v>
      </c>
      <c r="OS60">
        <v>2</v>
      </c>
      <c r="OT60">
        <v>1</v>
      </c>
      <c r="OU60">
        <v>1</v>
      </c>
      <c r="OV60" t="s">
        <v>5826</v>
      </c>
      <c r="OW60">
        <v>3</v>
      </c>
      <c r="OX60" t="s">
        <v>5827</v>
      </c>
      <c r="OY60">
        <v>3</v>
      </c>
      <c r="OZ60">
        <v>1</v>
      </c>
      <c r="PA60">
        <v>1</v>
      </c>
      <c r="PB60" t="s">
        <v>5828</v>
      </c>
      <c r="PC60">
        <v>7</v>
      </c>
      <c r="PD60" t="s">
        <v>5829</v>
      </c>
      <c r="PE60">
        <v>4</v>
      </c>
      <c r="PF60">
        <v>1</v>
      </c>
      <c r="PG60">
        <v>1</v>
      </c>
      <c r="PH60" t="s">
        <v>5830</v>
      </c>
      <c r="PI60">
        <v>5</v>
      </c>
      <c r="PJ60" t="s">
        <v>5831</v>
      </c>
      <c r="PK60">
        <v>3</v>
      </c>
      <c r="PL60">
        <v>1</v>
      </c>
      <c r="PM60">
        <v>1</v>
      </c>
      <c r="PN60" t="s">
        <v>3749</v>
      </c>
      <c r="PO60">
        <v>8</v>
      </c>
      <c r="PP60" t="s">
        <v>5832</v>
      </c>
      <c r="PQ60">
        <v>2</v>
      </c>
      <c r="PR60">
        <v>1</v>
      </c>
      <c r="PS60">
        <v>1</v>
      </c>
      <c r="PT60" t="s">
        <v>5833</v>
      </c>
      <c r="PU60">
        <v>8</v>
      </c>
      <c r="PV60" t="s">
        <v>5834</v>
      </c>
      <c r="PW60">
        <v>2</v>
      </c>
      <c r="PX60">
        <v>1</v>
      </c>
      <c r="PY60">
        <v>1</v>
      </c>
      <c r="PZ60" t="s">
        <v>5835</v>
      </c>
      <c r="QA60">
        <v>8</v>
      </c>
      <c r="QB60" t="s">
        <v>5836</v>
      </c>
      <c r="QC60">
        <v>3</v>
      </c>
      <c r="QD60">
        <v>1</v>
      </c>
      <c r="QE60">
        <v>1</v>
      </c>
      <c r="QF60" t="s">
        <v>5837</v>
      </c>
      <c r="QG60">
        <v>8</v>
      </c>
      <c r="QH60" t="s">
        <v>5838</v>
      </c>
      <c r="QI60">
        <v>4</v>
      </c>
      <c r="QJ60">
        <v>1</v>
      </c>
      <c r="QK60">
        <v>1</v>
      </c>
      <c r="QL60" t="s">
        <v>5749</v>
      </c>
      <c r="QM60">
        <v>8</v>
      </c>
      <c r="QN60" t="s">
        <v>5839</v>
      </c>
      <c r="QO60">
        <v>4</v>
      </c>
      <c r="QP60">
        <v>1</v>
      </c>
      <c r="QQ60">
        <v>1</v>
      </c>
      <c r="QR60" t="s">
        <v>864</v>
      </c>
      <c r="QS60">
        <v>7</v>
      </c>
      <c r="QT60" t="s">
        <v>5840</v>
      </c>
      <c r="QU60">
        <v>1</v>
      </c>
      <c r="QV60">
        <v>1</v>
      </c>
      <c r="QW60">
        <v>1</v>
      </c>
      <c r="QX60" t="s">
        <v>5841</v>
      </c>
      <c r="QY60">
        <v>7</v>
      </c>
      <c r="QZ60" t="s">
        <v>5842</v>
      </c>
      <c r="RA60">
        <v>3</v>
      </c>
      <c r="RB60">
        <v>10</v>
      </c>
      <c r="RC60">
        <v>75</v>
      </c>
      <c r="RD60">
        <v>0</v>
      </c>
      <c r="RE60">
        <v>25</v>
      </c>
      <c r="RF60">
        <v>33</v>
      </c>
      <c r="RG60">
        <v>67</v>
      </c>
      <c r="RH60">
        <v>0</v>
      </c>
      <c r="RJ60">
        <v>50</v>
      </c>
      <c r="RK60">
        <v>90</v>
      </c>
      <c r="RL60">
        <v>0</v>
      </c>
      <c r="RM60">
        <v>0</v>
      </c>
      <c r="RN60">
        <v>0</v>
      </c>
      <c r="RO60">
        <v>0</v>
      </c>
      <c r="RP60">
        <v>20</v>
      </c>
      <c r="RQ60">
        <v>0</v>
      </c>
      <c r="RU60">
        <v>2</v>
      </c>
      <c r="RV60">
        <v>41.626998899999997</v>
      </c>
      <c r="RW60">
        <v>-88.204002380000006</v>
      </c>
      <c r="RX60">
        <v>-1</v>
      </c>
    </row>
    <row r="61" spans="1:492" customFormat="1" x14ac:dyDescent="0.2">
      <c r="A61" t="s">
        <v>3526</v>
      </c>
      <c r="B61">
        <v>35</v>
      </c>
      <c r="C61" t="s">
        <v>3527</v>
      </c>
      <c r="E61" t="s">
        <v>197</v>
      </c>
      <c r="F61" t="s">
        <v>3528</v>
      </c>
      <c r="G61">
        <v>0</v>
      </c>
      <c r="H61" s="12">
        <v>43046.820138888892</v>
      </c>
      <c r="I61" s="12">
        <v>43046.867361111108</v>
      </c>
      <c r="J61">
        <v>1</v>
      </c>
      <c r="K61" t="s">
        <v>695</v>
      </c>
      <c r="L61">
        <v>4040</v>
      </c>
      <c r="M61" s="2" t="s">
        <v>903</v>
      </c>
      <c r="N61" s="2" t="s">
        <v>903</v>
      </c>
      <c r="O61">
        <v>100</v>
      </c>
      <c r="P61">
        <v>0</v>
      </c>
      <c r="Q61">
        <v>100</v>
      </c>
      <c r="R61">
        <v>90</v>
      </c>
      <c r="S61">
        <v>60</v>
      </c>
      <c r="T61">
        <v>80</v>
      </c>
      <c r="U61">
        <v>1034998450</v>
      </c>
      <c r="V61" t="s">
        <v>2787</v>
      </c>
      <c r="X61">
        <v>230</v>
      </c>
      <c r="Y61">
        <v>1</v>
      </c>
      <c r="Z61">
        <v>1</v>
      </c>
      <c r="AB61">
        <v>6</v>
      </c>
      <c r="AE61">
        <v>90</v>
      </c>
      <c r="AF61">
        <v>0</v>
      </c>
      <c r="AG61">
        <v>0</v>
      </c>
      <c r="AH61">
        <v>10</v>
      </c>
      <c r="AI61">
        <v>0</v>
      </c>
      <c r="AK61">
        <v>100</v>
      </c>
      <c r="AL61">
        <v>0</v>
      </c>
      <c r="AM61">
        <v>0</v>
      </c>
      <c r="AN61">
        <v>0</v>
      </c>
      <c r="AO61">
        <v>0</v>
      </c>
      <c r="AT61">
        <v>1000</v>
      </c>
      <c r="AU61">
        <v>250</v>
      </c>
      <c r="AV61">
        <v>80</v>
      </c>
      <c r="AW61">
        <v>90</v>
      </c>
      <c r="AX61">
        <v>60</v>
      </c>
      <c r="AY61">
        <v>0</v>
      </c>
      <c r="AZ61">
        <v>60</v>
      </c>
      <c r="BA61">
        <v>60</v>
      </c>
      <c r="BG61">
        <v>1</v>
      </c>
      <c r="BH61">
        <v>20</v>
      </c>
      <c r="BI61">
        <v>1</v>
      </c>
      <c r="BJ61">
        <v>1</v>
      </c>
      <c r="BK61">
        <v>15</v>
      </c>
      <c r="BL61">
        <v>4</v>
      </c>
      <c r="BM61">
        <v>2</v>
      </c>
      <c r="BN61">
        <v>100</v>
      </c>
      <c r="BO61">
        <v>200</v>
      </c>
      <c r="BP61">
        <v>0</v>
      </c>
      <c r="BQ61">
        <v>200</v>
      </c>
      <c r="BR61">
        <v>200</v>
      </c>
      <c r="BS61">
        <v>20</v>
      </c>
      <c r="BT61">
        <v>180</v>
      </c>
      <c r="BU61">
        <v>250</v>
      </c>
      <c r="BV61">
        <v>0</v>
      </c>
      <c r="BW61">
        <v>0</v>
      </c>
      <c r="BY61">
        <v>0</v>
      </c>
      <c r="BZ61">
        <v>1</v>
      </c>
      <c r="CA61">
        <v>1</v>
      </c>
      <c r="CB61" t="s">
        <v>1128</v>
      </c>
      <c r="CC61" t="s">
        <v>2525</v>
      </c>
      <c r="CD61" t="s">
        <v>2735</v>
      </c>
      <c r="CE61">
        <v>1</v>
      </c>
      <c r="CF61">
        <v>6</v>
      </c>
      <c r="CG61" t="s">
        <v>3529</v>
      </c>
      <c r="CH61">
        <v>4</v>
      </c>
      <c r="CI61">
        <v>1</v>
      </c>
      <c r="CJ61">
        <v>6</v>
      </c>
      <c r="CK61" t="s">
        <v>3530</v>
      </c>
      <c r="CL61">
        <v>4</v>
      </c>
      <c r="CM61">
        <v>1</v>
      </c>
      <c r="CN61">
        <v>7</v>
      </c>
      <c r="CO61" t="s">
        <v>3531</v>
      </c>
      <c r="CP61">
        <v>4</v>
      </c>
      <c r="CQ61">
        <v>1</v>
      </c>
      <c r="CR61" t="s">
        <v>2525</v>
      </c>
      <c r="CS61" t="s">
        <v>2035</v>
      </c>
      <c r="CT61" t="s">
        <v>3345</v>
      </c>
      <c r="CU61">
        <v>1</v>
      </c>
      <c r="CV61">
        <v>7</v>
      </c>
      <c r="CW61" t="s">
        <v>3532</v>
      </c>
      <c r="CX61">
        <v>4</v>
      </c>
      <c r="CY61">
        <v>1</v>
      </c>
      <c r="CZ61">
        <v>6</v>
      </c>
      <c r="DA61" t="s">
        <v>3533</v>
      </c>
      <c r="DB61">
        <v>4</v>
      </c>
      <c r="DC61">
        <v>1</v>
      </c>
      <c r="DD61">
        <v>7</v>
      </c>
      <c r="DE61" t="s">
        <v>3534</v>
      </c>
      <c r="DF61">
        <v>4</v>
      </c>
      <c r="DG61">
        <v>1</v>
      </c>
      <c r="DH61" t="s">
        <v>2525</v>
      </c>
      <c r="DI61" t="s">
        <v>2735</v>
      </c>
      <c r="DJ61" t="s">
        <v>2035</v>
      </c>
      <c r="DK61">
        <v>1</v>
      </c>
      <c r="DL61">
        <v>7</v>
      </c>
      <c r="DM61" t="s">
        <v>3535</v>
      </c>
      <c r="DN61">
        <v>4</v>
      </c>
      <c r="DO61">
        <v>1</v>
      </c>
      <c r="DP61">
        <v>7</v>
      </c>
      <c r="DQ61" t="s">
        <v>3536</v>
      </c>
      <c r="DR61">
        <v>4</v>
      </c>
      <c r="DS61">
        <v>1</v>
      </c>
      <c r="DT61">
        <v>6</v>
      </c>
      <c r="DU61" t="s">
        <v>3537</v>
      </c>
      <c r="DV61">
        <v>4</v>
      </c>
      <c r="DW61" t="s">
        <v>2525</v>
      </c>
      <c r="DX61">
        <v>7</v>
      </c>
      <c r="DY61" t="s">
        <v>3538</v>
      </c>
      <c r="DZ61">
        <v>5</v>
      </c>
      <c r="EA61" t="s">
        <v>214</v>
      </c>
      <c r="EB61">
        <v>5</v>
      </c>
      <c r="EC61" t="s">
        <v>3539</v>
      </c>
      <c r="ED61">
        <v>4</v>
      </c>
      <c r="EE61" t="s">
        <v>3540</v>
      </c>
      <c r="EF61">
        <v>4</v>
      </c>
      <c r="EG61" t="s">
        <v>3541</v>
      </c>
      <c r="EH61">
        <v>3</v>
      </c>
      <c r="EI61">
        <v>1</v>
      </c>
      <c r="EJ61" t="s">
        <v>210</v>
      </c>
      <c r="EK61" t="s">
        <v>882</v>
      </c>
      <c r="EL61" t="s">
        <v>201</v>
      </c>
      <c r="EM61">
        <v>1</v>
      </c>
      <c r="EN61">
        <v>6</v>
      </c>
      <c r="EO61" t="s">
        <v>3542</v>
      </c>
      <c r="EP61">
        <v>3</v>
      </c>
      <c r="EQ61">
        <v>1</v>
      </c>
      <c r="ER61">
        <v>6</v>
      </c>
      <c r="ES61" t="s">
        <v>3543</v>
      </c>
      <c r="ET61">
        <v>2</v>
      </c>
      <c r="EU61">
        <v>1</v>
      </c>
      <c r="EV61">
        <v>7</v>
      </c>
      <c r="EW61" t="s">
        <v>3544</v>
      </c>
      <c r="EX61">
        <v>2</v>
      </c>
      <c r="EY61">
        <v>1</v>
      </c>
      <c r="EZ61" t="s">
        <v>201</v>
      </c>
      <c r="FA61" t="s">
        <v>208</v>
      </c>
      <c r="FB61" t="s">
        <v>198</v>
      </c>
      <c r="FC61">
        <v>1</v>
      </c>
      <c r="FD61">
        <v>6</v>
      </c>
      <c r="FE61" t="s">
        <v>3545</v>
      </c>
      <c r="FF61">
        <v>2</v>
      </c>
      <c r="FG61">
        <v>1</v>
      </c>
      <c r="FH61">
        <v>6</v>
      </c>
      <c r="FI61" t="s">
        <v>3546</v>
      </c>
      <c r="FJ61">
        <v>2</v>
      </c>
      <c r="FK61">
        <v>1</v>
      </c>
      <c r="FL61">
        <v>6</v>
      </c>
      <c r="FM61" t="s">
        <v>1939</v>
      </c>
      <c r="FN61">
        <v>2</v>
      </c>
      <c r="FO61">
        <v>1</v>
      </c>
      <c r="FP61" t="s">
        <v>202</v>
      </c>
      <c r="FQ61" t="s">
        <v>882</v>
      </c>
      <c r="FR61" t="s">
        <v>201</v>
      </c>
      <c r="FS61">
        <v>1</v>
      </c>
      <c r="FT61">
        <v>6</v>
      </c>
      <c r="FU61" t="s">
        <v>3547</v>
      </c>
      <c r="FV61">
        <v>2</v>
      </c>
      <c r="FW61">
        <v>1</v>
      </c>
      <c r="FX61">
        <v>7</v>
      </c>
      <c r="FY61" t="s">
        <v>3548</v>
      </c>
      <c r="FZ61">
        <v>2</v>
      </c>
      <c r="GA61">
        <v>1</v>
      </c>
      <c r="GB61">
        <v>6</v>
      </c>
      <c r="GC61" t="s">
        <v>3549</v>
      </c>
      <c r="GD61">
        <v>2</v>
      </c>
      <c r="GE61" t="s">
        <v>2525</v>
      </c>
      <c r="GF61">
        <v>5</v>
      </c>
      <c r="GG61" t="s">
        <v>3550</v>
      </c>
      <c r="GH61">
        <v>4</v>
      </c>
      <c r="GI61" t="s">
        <v>2525</v>
      </c>
      <c r="GJ61">
        <v>6</v>
      </c>
      <c r="GK61" t="s">
        <v>3551</v>
      </c>
      <c r="GL61">
        <v>4</v>
      </c>
      <c r="GM61" t="s">
        <v>2525</v>
      </c>
      <c r="GN61">
        <v>6</v>
      </c>
      <c r="GO61" t="s">
        <v>3530</v>
      </c>
      <c r="GP61">
        <v>4</v>
      </c>
      <c r="GQ61" t="s">
        <v>2525</v>
      </c>
      <c r="GR61">
        <v>6</v>
      </c>
      <c r="GS61" t="s">
        <v>3552</v>
      </c>
      <c r="GT61">
        <v>4</v>
      </c>
      <c r="GU61">
        <v>1</v>
      </c>
      <c r="GV61" t="s">
        <v>1024</v>
      </c>
      <c r="GW61" t="s">
        <v>2525</v>
      </c>
      <c r="GX61" t="s">
        <v>1128</v>
      </c>
      <c r="GY61">
        <v>1</v>
      </c>
      <c r="GZ61">
        <v>7</v>
      </c>
      <c r="HA61" t="s">
        <v>3553</v>
      </c>
      <c r="HB61">
        <v>4</v>
      </c>
      <c r="HC61">
        <v>1</v>
      </c>
      <c r="HD61">
        <v>6</v>
      </c>
      <c r="HE61" t="s">
        <v>3550</v>
      </c>
      <c r="HF61">
        <v>4</v>
      </c>
      <c r="HG61">
        <v>1</v>
      </c>
      <c r="HH61">
        <v>6</v>
      </c>
      <c r="HI61" t="s">
        <v>3554</v>
      </c>
      <c r="HJ61">
        <v>4</v>
      </c>
      <c r="HK61">
        <v>1</v>
      </c>
      <c r="HL61" t="s">
        <v>202</v>
      </c>
      <c r="HM61" t="s">
        <v>882</v>
      </c>
      <c r="HN61" t="s">
        <v>205</v>
      </c>
      <c r="HO61">
        <v>1</v>
      </c>
      <c r="HP61">
        <v>5</v>
      </c>
      <c r="HQ61" t="s">
        <v>3555</v>
      </c>
      <c r="HR61">
        <v>2</v>
      </c>
      <c r="HS61">
        <v>1</v>
      </c>
      <c r="HT61">
        <v>6</v>
      </c>
      <c r="HU61" t="s">
        <v>3556</v>
      </c>
      <c r="HV61">
        <v>2</v>
      </c>
      <c r="HW61">
        <v>1</v>
      </c>
      <c r="HX61">
        <v>6</v>
      </c>
      <c r="HY61" t="s">
        <v>3557</v>
      </c>
      <c r="HZ61">
        <v>2</v>
      </c>
      <c r="IA61">
        <v>1</v>
      </c>
      <c r="IB61">
        <v>1</v>
      </c>
      <c r="IC61">
        <v>1</v>
      </c>
      <c r="ID61" t="s">
        <v>202</v>
      </c>
      <c r="IE61" t="s">
        <v>882</v>
      </c>
      <c r="IF61" t="s">
        <v>3558</v>
      </c>
      <c r="IG61">
        <v>1</v>
      </c>
      <c r="IH61">
        <v>6</v>
      </c>
      <c r="II61" t="s">
        <v>3555</v>
      </c>
      <c r="IJ61">
        <v>2</v>
      </c>
      <c r="IK61">
        <v>1</v>
      </c>
      <c r="IL61">
        <v>6</v>
      </c>
      <c r="IM61" t="s">
        <v>3559</v>
      </c>
      <c r="IN61">
        <v>2</v>
      </c>
      <c r="IO61">
        <v>1</v>
      </c>
      <c r="IP61">
        <v>6</v>
      </c>
      <c r="IQ61" t="s">
        <v>3559</v>
      </c>
      <c r="IR61">
        <v>2</v>
      </c>
      <c r="IS61" t="s">
        <v>202</v>
      </c>
      <c r="IT61">
        <v>6</v>
      </c>
      <c r="IU61" t="s">
        <v>3560</v>
      </c>
      <c r="IV61">
        <v>2</v>
      </c>
      <c r="IW61" t="s">
        <v>202</v>
      </c>
      <c r="IX61">
        <v>6</v>
      </c>
      <c r="IY61" t="s">
        <v>3555</v>
      </c>
      <c r="IZ61">
        <v>2</v>
      </c>
      <c r="JA61" t="s">
        <v>882</v>
      </c>
      <c r="JB61">
        <v>6</v>
      </c>
      <c r="JC61" t="s">
        <v>3559</v>
      </c>
      <c r="JD61">
        <v>2</v>
      </c>
      <c r="JE61" t="s">
        <v>3540</v>
      </c>
      <c r="JF61">
        <v>5</v>
      </c>
      <c r="JG61" t="s">
        <v>3553</v>
      </c>
      <c r="JH61">
        <v>4</v>
      </c>
      <c r="JI61" t="s">
        <v>1128</v>
      </c>
      <c r="JJ61">
        <v>6</v>
      </c>
      <c r="JK61" t="s">
        <v>3553</v>
      </c>
      <c r="JL61">
        <v>4</v>
      </c>
      <c r="JM61">
        <v>1</v>
      </c>
      <c r="JN61" s="10" t="s">
        <v>2525</v>
      </c>
      <c r="JO61" t="s">
        <v>1024</v>
      </c>
      <c r="JP61" t="s">
        <v>219</v>
      </c>
      <c r="JQ61">
        <v>1</v>
      </c>
      <c r="JR61">
        <v>6</v>
      </c>
      <c r="JS61" t="s">
        <v>3561</v>
      </c>
      <c r="JT61">
        <v>4</v>
      </c>
      <c r="JU61">
        <v>1</v>
      </c>
      <c r="JV61">
        <v>5</v>
      </c>
      <c r="JW61" t="s">
        <v>3562</v>
      </c>
      <c r="JX61">
        <v>4</v>
      </c>
      <c r="JY61">
        <v>1</v>
      </c>
      <c r="JZ61">
        <v>6</v>
      </c>
      <c r="KA61" t="s">
        <v>3562</v>
      </c>
      <c r="KB61">
        <v>4</v>
      </c>
      <c r="KC61">
        <v>1</v>
      </c>
      <c r="KD61" t="s">
        <v>882</v>
      </c>
      <c r="KE61" t="s">
        <v>202</v>
      </c>
      <c r="KF61" t="s">
        <v>201</v>
      </c>
      <c r="KG61">
        <v>1</v>
      </c>
      <c r="KH61">
        <v>6</v>
      </c>
      <c r="KI61" t="s">
        <v>3559</v>
      </c>
      <c r="KJ61">
        <v>2</v>
      </c>
      <c r="KK61">
        <v>1</v>
      </c>
      <c r="KL61">
        <v>6</v>
      </c>
      <c r="KM61" t="s">
        <v>3563</v>
      </c>
      <c r="KN61">
        <v>2</v>
      </c>
      <c r="KO61">
        <v>1</v>
      </c>
      <c r="KP61">
        <v>6</v>
      </c>
      <c r="KQ61" t="s">
        <v>3563</v>
      </c>
      <c r="KR61">
        <v>2</v>
      </c>
      <c r="KS61">
        <v>1</v>
      </c>
      <c r="KT61" t="s">
        <v>2525</v>
      </c>
      <c r="KU61" t="s">
        <v>1128</v>
      </c>
      <c r="KV61" t="s">
        <v>2035</v>
      </c>
      <c r="KW61">
        <v>1</v>
      </c>
      <c r="KX61">
        <v>5</v>
      </c>
      <c r="KY61" t="s">
        <v>3530</v>
      </c>
      <c r="KZ61">
        <v>4</v>
      </c>
      <c r="LA61">
        <v>1</v>
      </c>
      <c r="LB61">
        <v>7</v>
      </c>
      <c r="LC61" t="s">
        <v>3553</v>
      </c>
      <c r="LD61">
        <v>4</v>
      </c>
      <c r="LE61">
        <v>1</v>
      </c>
      <c r="LF61">
        <v>6</v>
      </c>
      <c r="LG61" t="s">
        <v>3530</v>
      </c>
      <c r="LH61">
        <v>4</v>
      </c>
      <c r="LI61" t="s">
        <v>882</v>
      </c>
      <c r="LJ61">
        <v>6</v>
      </c>
      <c r="LK61" t="s">
        <v>3564</v>
      </c>
      <c r="LL61">
        <v>2</v>
      </c>
      <c r="LM61">
        <v>7</v>
      </c>
      <c r="LN61">
        <v>12</v>
      </c>
      <c r="LO61">
        <v>5</v>
      </c>
      <c r="LP61">
        <v>3</v>
      </c>
      <c r="LQ61">
        <v>4</v>
      </c>
      <c r="LR61">
        <v>1</v>
      </c>
      <c r="LS61">
        <v>9</v>
      </c>
      <c r="LT61">
        <v>8</v>
      </c>
      <c r="LU61">
        <v>10</v>
      </c>
      <c r="LV61">
        <v>2</v>
      </c>
      <c r="LW61">
        <v>11</v>
      </c>
      <c r="LX61">
        <v>6</v>
      </c>
      <c r="LY61">
        <v>13</v>
      </c>
      <c r="LZ61">
        <v>1</v>
      </c>
      <c r="MA61">
        <v>1</v>
      </c>
      <c r="MB61" t="s">
        <v>210</v>
      </c>
      <c r="MC61">
        <v>8</v>
      </c>
      <c r="MD61" t="s">
        <v>3565</v>
      </c>
      <c r="ME61">
        <v>1</v>
      </c>
      <c r="MF61">
        <v>1</v>
      </c>
      <c r="MG61">
        <v>1</v>
      </c>
      <c r="MH61" t="s">
        <v>3566</v>
      </c>
      <c r="MI61">
        <v>6</v>
      </c>
      <c r="MJ61" t="s">
        <v>3567</v>
      </c>
      <c r="MK61">
        <v>3</v>
      </c>
      <c r="ML61">
        <v>1</v>
      </c>
      <c r="MM61">
        <v>1</v>
      </c>
      <c r="MN61" t="s">
        <v>210</v>
      </c>
      <c r="MO61">
        <v>8</v>
      </c>
      <c r="MP61" t="s">
        <v>3568</v>
      </c>
      <c r="MQ61">
        <v>2</v>
      </c>
      <c r="MR61">
        <v>1</v>
      </c>
      <c r="MS61">
        <v>1</v>
      </c>
      <c r="MT61" t="s">
        <v>210</v>
      </c>
      <c r="MU61">
        <v>8</v>
      </c>
      <c r="MV61" t="s">
        <v>3559</v>
      </c>
      <c r="MW61">
        <v>2</v>
      </c>
      <c r="MX61">
        <v>1</v>
      </c>
      <c r="MY61">
        <v>1</v>
      </c>
      <c r="MZ61" t="s">
        <v>202</v>
      </c>
      <c r="NA61">
        <v>5</v>
      </c>
      <c r="NB61" t="s">
        <v>3569</v>
      </c>
      <c r="NC61">
        <v>3</v>
      </c>
      <c r="ND61">
        <v>1</v>
      </c>
      <c r="NE61">
        <v>1</v>
      </c>
      <c r="NF61" t="s">
        <v>210</v>
      </c>
      <c r="NG61">
        <v>6</v>
      </c>
      <c r="NH61" t="s">
        <v>3570</v>
      </c>
      <c r="NI61">
        <v>3</v>
      </c>
      <c r="NJ61">
        <v>1</v>
      </c>
      <c r="NK61">
        <v>1</v>
      </c>
      <c r="NL61" t="s">
        <v>210</v>
      </c>
      <c r="NM61">
        <v>7</v>
      </c>
      <c r="NN61" t="s">
        <v>3571</v>
      </c>
      <c r="NO61">
        <v>2</v>
      </c>
      <c r="NP61">
        <v>1</v>
      </c>
      <c r="NQ61">
        <v>1</v>
      </c>
      <c r="NR61" t="s">
        <v>202</v>
      </c>
      <c r="NS61">
        <v>5</v>
      </c>
      <c r="NT61" t="s">
        <v>3572</v>
      </c>
      <c r="NU61">
        <v>3</v>
      </c>
      <c r="NV61">
        <v>1</v>
      </c>
      <c r="NW61">
        <v>1</v>
      </c>
      <c r="NX61" t="s">
        <v>210</v>
      </c>
      <c r="NY61">
        <v>7</v>
      </c>
      <c r="NZ61" t="s">
        <v>3573</v>
      </c>
      <c r="OA61">
        <v>2</v>
      </c>
      <c r="OB61">
        <v>1</v>
      </c>
      <c r="OC61">
        <v>1</v>
      </c>
      <c r="OD61" t="s">
        <v>210</v>
      </c>
      <c r="OE61">
        <v>7</v>
      </c>
      <c r="OF61" t="s">
        <v>3574</v>
      </c>
      <c r="OG61">
        <v>2</v>
      </c>
      <c r="OH61">
        <v>1</v>
      </c>
      <c r="OI61">
        <v>1</v>
      </c>
      <c r="OJ61" t="s">
        <v>882</v>
      </c>
      <c r="OK61">
        <v>7</v>
      </c>
      <c r="OL61" t="s">
        <v>3559</v>
      </c>
      <c r="OM61">
        <v>2</v>
      </c>
      <c r="ON61">
        <v>1</v>
      </c>
      <c r="OO61">
        <v>1</v>
      </c>
      <c r="OP61" t="s">
        <v>882</v>
      </c>
      <c r="OQ61">
        <v>6</v>
      </c>
      <c r="OR61" t="s">
        <v>3575</v>
      </c>
      <c r="OS61">
        <v>2</v>
      </c>
      <c r="OT61">
        <v>1</v>
      </c>
      <c r="OU61">
        <v>1</v>
      </c>
      <c r="OV61" t="s">
        <v>210</v>
      </c>
      <c r="OW61">
        <v>7</v>
      </c>
      <c r="OX61" t="s">
        <v>3563</v>
      </c>
      <c r="OY61">
        <v>2</v>
      </c>
      <c r="OZ61">
        <v>1</v>
      </c>
      <c r="PA61">
        <v>1</v>
      </c>
      <c r="PB61" t="s">
        <v>210</v>
      </c>
      <c r="PC61">
        <v>7</v>
      </c>
      <c r="PD61" t="s">
        <v>3559</v>
      </c>
      <c r="PE61">
        <v>2</v>
      </c>
      <c r="PF61">
        <v>1</v>
      </c>
      <c r="PG61">
        <v>1</v>
      </c>
      <c r="PH61" t="s">
        <v>202</v>
      </c>
      <c r="PI61">
        <v>7</v>
      </c>
      <c r="PJ61" t="s">
        <v>3576</v>
      </c>
      <c r="PK61">
        <v>3</v>
      </c>
      <c r="PL61">
        <v>1</v>
      </c>
      <c r="PM61">
        <v>1</v>
      </c>
      <c r="PN61" t="s">
        <v>202</v>
      </c>
      <c r="PO61">
        <v>6</v>
      </c>
      <c r="PP61" t="s">
        <v>3563</v>
      </c>
      <c r="PQ61">
        <v>2</v>
      </c>
      <c r="PR61">
        <v>1</v>
      </c>
      <c r="PS61">
        <v>1</v>
      </c>
      <c r="PT61" t="s">
        <v>882</v>
      </c>
      <c r="PU61">
        <v>7</v>
      </c>
      <c r="PV61" t="s">
        <v>3559</v>
      </c>
      <c r="PW61">
        <v>2</v>
      </c>
      <c r="PX61">
        <v>1</v>
      </c>
      <c r="PY61">
        <v>1</v>
      </c>
      <c r="PZ61" t="s">
        <v>210</v>
      </c>
      <c r="QA61">
        <v>8</v>
      </c>
      <c r="QB61" t="s">
        <v>3577</v>
      </c>
      <c r="QC61">
        <v>2</v>
      </c>
      <c r="QD61">
        <v>1</v>
      </c>
      <c r="QE61">
        <v>1</v>
      </c>
      <c r="QF61" t="s">
        <v>882</v>
      </c>
      <c r="QG61">
        <v>7</v>
      </c>
      <c r="QH61" t="s">
        <v>3578</v>
      </c>
      <c r="QI61">
        <v>2</v>
      </c>
      <c r="QJ61">
        <v>1</v>
      </c>
      <c r="QK61">
        <v>1</v>
      </c>
      <c r="QL61" t="s">
        <v>202</v>
      </c>
      <c r="QM61">
        <v>7</v>
      </c>
      <c r="QN61" t="s">
        <v>3579</v>
      </c>
      <c r="QO61">
        <v>2</v>
      </c>
      <c r="QP61">
        <v>1</v>
      </c>
      <c r="QQ61">
        <v>1</v>
      </c>
      <c r="QR61" t="s">
        <v>210</v>
      </c>
      <c r="QS61">
        <v>6</v>
      </c>
      <c r="QT61" t="s">
        <v>3580</v>
      </c>
      <c r="QU61">
        <v>1</v>
      </c>
      <c r="QV61">
        <v>1</v>
      </c>
      <c r="QW61">
        <v>1</v>
      </c>
      <c r="QX61" t="s">
        <v>882</v>
      </c>
      <c r="QY61">
        <v>7</v>
      </c>
      <c r="QZ61" t="s">
        <v>3580</v>
      </c>
      <c r="RA61">
        <v>2</v>
      </c>
      <c r="RB61">
        <v>5</v>
      </c>
      <c r="RC61">
        <v>60</v>
      </c>
      <c r="RD61">
        <v>20</v>
      </c>
      <c r="RE61">
        <v>20</v>
      </c>
      <c r="RF61">
        <v>80</v>
      </c>
      <c r="RG61">
        <v>20</v>
      </c>
      <c r="RH61">
        <v>0</v>
      </c>
      <c r="RJ61">
        <v>40</v>
      </c>
      <c r="RK61">
        <v>40</v>
      </c>
      <c r="RL61">
        <v>20</v>
      </c>
      <c r="RM61">
        <v>0</v>
      </c>
      <c r="RN61">
        <v>0</v>
      </c>
      <c r="RO61">
        <v>0</v>
      </c>
      <c r="RP61">
        <v>40</v>
      </c>
      <c r="RQ61">
        <v>0</v>
      </c>
      <c r="RU61">
        <v>2</v>
      </c>
      <c r="RV61">
        <v>43.044097899999997</v>
      </c>
      <c r="RW61">
        <v>-78.694900509999997</v>
      </c>
      <c r="RX61">
        <v>-1</v>
      </c>
    </row>
    <row r="62" spans="1:492" customFormat="1" x14ac:dyDescent="0.2">
      <c r="A62" t="s">
        <v>6108</v>
      </c>
      <c r="B62">
        <v>66</v>
      </c>
      <c r="C62" t="s">
        <v>6109</v>
      </c>
      <c r="E62" t="s">
        <v>197</v>
      </c>
      <c r="F62" t="s">
        <v>6110</v>
      </c>
      <c r="G62">
        <v>0</v>
      </c>
      <c r="H62" s="12">
        <v>43047.089583333334</v>
      </c>
      <c r="I62" s="12">
        <v>43047.114583333336</v>
      </c>
      <c r="J62">
        <v>1</v>
      </c>
      <c r="K62" t="s">
        <v>695</v>
      </c>
      <c r="L62">
        <v>2125</v>
      </c>
      <c r="M62" s="2" t="s">
        <v>20747</v>
      </c>
      <c r="N62" s="2" t="s">
        <v>20747</v>
      </c>
      <c r="O62">
        <v>100</v>
      </c>
      <c r="P62">
        <v>0</v>
      </c>
      <c r="Q62">
        <v>100</v>
      </c>
      <c r="R62">
        <v>80</v>
      </c>
      <c r="S62">
        <v>70</v>
      </c>
      <c r="T62">
        <v>90</v>
      </c>
      <c r="U62">
        <v>1037825260</v>
      </c>
      <c r="V62" t="s">
        <v>2787</v>
      </c>
      <c r="X62">
        <v>240</v>
      </c>
      <c r="Y62">
        <v>1</v>
      </c>
      <c r="Z62">
        <v>1</v>
      </c>
      <c r="AB62">
        <v>3</v>
      </c>
      <c r="AE62">
        <v>50</v>
      </c>
      <c r="AF62">
        <v>0</v>
      </c>
      <c r="AG62">
        <v>0</v>
      </c>
      <c r="AH62">
        <v>50</v>
      </c>
      <c r="AI62">
        <v>0</v>
      </c>
      <c r="AK62">
        <v>100</v>
      </c>
      <c r="AL62">
        <v>0</v>
      </c>
      <c r="AM62">
        <v>0</v>
      </c>
      <c r="AN62">
        <v>0</v>
      </c>
      <c r="AO62">
        <v>0</v>
      </c>
      <c r="AQ62">
        <v>350</v>
      </c>
      <c r="AT62">
        <v>1200</v>
      </c>
      <c r="AU62">
        <v>750</v>
      </c>
      <c r="AV62">
        <v>90</v>
      </c>
      <c r="AW62">
        <v>80</v>
      </c>
      <c r="AX62">
        <v>30</v>
      </c>
      <c r="AY62">
        <v>15</v>
      </c>
      <c r="AZ62">
        <v>20</v>
      </c>
      <c r="BA62">
        <v>70</v>
      </c>
      <c r="BG62">
        <v>1</v>
      </c>
      <c r="BH62">
        <v>30</v>
      </c>
      <c r="BI62">
        <v>1</v>
      </c>
      <c r="BJ62">
        <v>1</v>
      </c>
      <c r="BK62">
        <v>15</v>
      </c>
      <c r="BL62">
        <v>4</v>
      </c>
      <c r="BM62">
        <v>2</v>
      </c>
      <c r="BN62">
        <v>5</v>
      </c>
      <c r="BO62">
        <v>20</v>
      </c>
      <c r="BP62">
        <v>1</v>
      </c>
      <c r="BQ62">
        <v>15</v>
      </c>
      <c r="BR62">
        <v>10</v>
      </c>
      <c r="BS62">
        <v>5</v>
      </c>
      <c r="BT62">
        <v>15</v>
      </c>
      <c r="BU62">
        <v>5</v>
      </c>
      <c r="BV62">
        <v>0</v>
      </c>
      <c r="BW62">
        <v>0</v>
      </c>
      <c r="BY62">
        <v>0</v>
      </c>
      <c r="BZ62">
        <v>1</v>
      </c>
      <c r="CA62">
        <v>1</v>
      </c>
      <c r="CB62" t="s">
        <v>213</v>
      </c>
      <c r="CC62" t="s">
        <v>2687</v>
      </c>
      <c r="CD62" t="s">
        <v>214</v>
      </c>
      <c r="CE62">
        <v>1</v>
      </c>
      <c r="CF62">
        <v>9</v>
      </c>
      <c r="CG62" t="s">
        <v>6111</v>
      </c>
      <c r="CH62">
        <v>5</v>
      </c>
      <c r="CI62">
        <v>1</v>
      </c>
      <c r="CJ62">
        <v>8</v>
      </c>
      <c r="CK62" t="s">
        <v>6112</v>
      </c>
      <c r="CL62">
        <v>4</v>
      </c>
      <c r="CM62">
        <v>1</v>
      </c>
      <c r="CN62">
        <v>8</v>
      </c>
      <c r="CO62" t="s">
        <v>6113</v>
      </c>
      <c r="CP62">
        <v>5</v>
      </c>
      <c r="CQ62">
        <v>1</v>
      </c>
      <c r="CR62" t="s">
        <v>2687</v>
      </c>
      <c r="CS62" t="s">
        <v>6114</v>
      </c>
      <c r="CT62" t="s">
        <v>3935</v>
      </c>
      <c r="CU62">
        <v>1</v>
      </c>
      <c r="CV62">
        <v>8</v>
      </c>
      <c r="CW62" t="s">
        <v>6115</v>
      </c>
      <c r="CX62">
        <v>4</v>
      </c>
      <c r="CY62">
        <v>1</v>
      </c>
      <c r="CZ62">
        <v>9</v>
      </c>
      <c r="DA62" t="s">
        <v>6116</v>
      </c>
      <c r="DB62">
        <v>4</v>
      </c>
      <c r="DC62">
        <v>1</v>
      </c>
      <c r="DD62">
        <v>9</v>
      </c>
      <c r="DE62" t="s">
        <v>6117</v>
      </c>
      <c r="DF62">
        <v>5</v>
      </c>
      <c r="DG62">
        <v>1</v>
      </c>
      <c r="DH62" t="s">
        <v>1203</v>
      </c>
      <c r="DI62" t="s">
        <v>5688</v>
      </c>
      <c r="DJ62" t="s">
        <v>3935</v>
      </c>
      <c r="DK62">
        <v>1</v>
      </c>
      <c r="DL62">
        <v>9</v>
      </c>
      <c r="DM62" t="s">
        <v>6118</v>
      </c>
      <c r="DN62">
        <v>3</v>
      </c>
      <c r="DO62">
        <v>1</v>
      </c>
      <c r="DP62">
        <v>8</v>
      </c>
      <c r="DQ62" t="s">
        <v>6119</v>
      </c>
      <c r="DR62">
        <v>3</v>
      </c>
      <c r="DS62">
        <v>1</v>
      </c>
      <c r="DT62">
        <v>8</v>
      </c>
      <c r="DU62" t="s">
        <v>6120</v>
      </c>
      <c r="DV62">
        <v>4</v>
      </c>
      <c r="DW62" t="s">
        <v>216</v>
      </c>
      <c r="DX62">
        <v>8</v>
      </c>
      <c r="DY62" t="s">
        <v>6121</v>
      </c>
      <c r="DZ62">
        <v>4</v>
      </c>
      <c r="EA62" t="s">
        <v>216</v>
      </c>
      <c r="EB62">
        <v>9</v>
      </c>
      <c r="EC62" t="s">
        <v>6122</v>
      </c>
      <c r="ED62">
        <v>4</v>
      </c>
      <c r="EE62" t="s">
        <v>216</v>
      </c>
      <c r="EF62">
        <v>8</v>
      </c>
      <c r="EG62" t="s">
        <v>6123</v>
      </c>
      <c r="EH62">
        <v>4</v>
      </c>
      <c r="EI62">
        <v>1</v>
      </c>
      <c r="EJ62" t="s">
        <v>2910</v>
      </c>
      <c r="EK62" t="s">
        <v>200</v>
      </c>
      <c r="EL62" t="s">
        <v>6124</v>
      </c>
      <c r="EM62">
        <v>1</v>
      </c>
      <c r="EN62">
        <v>9</v>
      </c>
      <c r="EO62" t="s">
        <v>6125</v>
      </c>
      <c r="EP62">
        <v>1</v>
      </c>
      <c r="EQ62">
        <v>1</v>
      </c>
      <c r="ER62">
        <v>9</v>
      </c>
      <c r="ES62" t="s">
        <v>6126</v>
      </c>
      <c r="ET62">
        <v>1</v>
      </c>
      <c r="EU62">
        <v>1</v>
      </c>
      <c r="EV62">
        <v>8</v>
      </c>
      <c r="EW62" t="s">
        <v>6127</v>
      </c>
      <c r="EX62">
        <v>1</v>
      </c>
      <c r="EY62">
        <v>1</v>
      </c>
      <c r="EZ62" t="s">
        <v>200</v>
      </c>
      <c r="FA62" t="s">
        <v>6124</v>
      </c>
      <c r="FB62" t="s">
        <v>201</v>
      </c>
      <c r="FC62">
        <v>1</v>
      </c>
      <c r="FD62">
        <v>9</v>
      </c>
      <c r="FE62" t="s">
        <v>6128</v>
      </c>
      <c r="FF62">
        <v>2</v>
      </c>
      <c r="FG62">
        <v>1</v>
      </c>
      <c r="FH62">
        <v>9</v>
      </c>
      <c r="FI62" t="s">
        <v>6129</v>
      </c>
      <c r="FJ62">
        <v>2</v>
      </c>
      <c r="FK62">
        <v>1</v>
      </c>
      <c r="FL62">
        <v>9</v>
      </c>
      <c r="FM62" t="s">
        <v>6130</v>
      </c>
      <c r="FN62">
        <v>2</v>
      </c>
      <c r="FO62">
        <v>1</v>
      </c>
      <c r="FP62" t="s">
        <v>6124</v>
      </c>
      <c r="FQ62" t="s">
        <v>6131</v>
      </c>
      <c r="FR62" t="s">
        <v>201</v>
      </c>
      <c r="FS62">
        <v>1</v>
      </c>
      <c r="FT62">
        <v>6</v>
      </c>
      <c r="FU62" t="s">
        <v>6132</v>
      </c>
      <c r="FV62">
        <v>2</v>
      </c>
      <c r="FW62">
        <v>1</v>
      </c>
      <c r="FX62">
        <v>6</v>
      </c>
      <c r="FY62" t="s">
        <v>6133</v>
      </c>
      <c r="FZ62">
        <v>2</v>
      </c>
      <c r="GA62">
        <v>1</v>
      </c>
      <c r="GB62">
        <v>6</v>
      </c>
      <c r="GC62" t="s">
        <v>6134</v>
      </c>
      <c r="GD62">
        <v>2</v>
      </c>
      <c r="GE62" t="s">
        <v>200</v>
      </c>
      <c r="GF62">
        <v>6</v>
      </c>
      <c r="GG62" t="s">
        <v>6135</v>
      </c>
      <c r="GH62">
        <v>2</v>
      </c>
      <c r="GI62" t="s">
        <v>200</v>
      </c>
      <c r="GJ62">
        <v>6</v>
      </c>
      <c r="GK62" t="s">
        <v>6125</v>
      </c>
      <c r="GL62">
        <v>2</v>
      </c>
      <c r="GM62" t="s">
        <v>200</v>
      </c>
      <c r="GN62">
        <v>6</v>
      </c>
      <c r="GO62" t="s">
        <v>6136</v>
      </c>
      <c r="GP62">
        <v>2</v>
      </c>
      <c r="GQ62" t="s">
        <v>6137</v>
      </c>
      <c r="GR62">
        <v>6</v>
      </c>
      <c r="GS62" t="s">
        <v>6138</v>
      </c>
      <c r="GT62">
        <v>2</v>
      </c>
      <c r="GU62">
        <v>1</v>
      </c>
      <c r="GV62" t="s">
        <v>6139</v>
      </c>
      <c r="GW62" t="s">
        <v>224</v>
      </c>
      <c r="GX62" t="s">
        <v>3964</v>
      </c>
      <c r="GY62">
        <v>1</v>
      </c>
      <c r="GZ62">
        <v>9</v>
      </c>
      <c r="HA62" t="s">
        <v>6140</v>
      </c>
      <c r="HB62">
        <v>4</v>
      </c>
      <c r="HC62">
        <v>1</v>
      </c>
      <c r="HD62">
        <v>8</v>
      </c>
      <c r="HE62" t="s">
        <v>6141</v>
      </c>
      <c r="HF62">
        <v>4</v>
      </c>
      <c r="HG62">
        <v>1</v>
      </c>
      <c r="HH62">
        <v>9</v>
      </c>
      <c r="HI62" t="s">
        <v>6142</v>
      </c>
      <c r="HJ62">
        <v>4</v>
      </c>
      <c r="HK62">
        <v>1</v>
      </c>
      <c r="HL62" t="s">
        <v>6143</v>
      </c>
      <c r="HM62" t="s">
        <v>3233</v>
      </c>
      <c r="HN62" t="s">
        <v>6144</v>
      </c>
      <c r="HO62">
        <v>1</v>
      </c>
      <c r="HP62">
        <v>9</v>
      </c>
      <c r="HQ62" t="s">
        <v>6145</v>
      </c>
      <c r="HR62">
        <v>2</v>
      </c>
      <c r="HS62">
        <v>1</v>
      </c>
      <c r="HT62">
        <v>8</v>
      </c>
      <c r="HU62" t="s">
        <v>6146</v>
      </c>
      <c r="HV62">
        <v>2</v>
      </c>
      <c r="HW62">
        <v>1</v>
      </c>
      <c r="HX62">
        <v>9</v>
      </c>
      <c r="HY62" t="s">
        <v>6147</v>
      </c>
      <c r="HZ62">
        <v>2</v>
      </c>
      <c r="IA62">
        <v>1</v>
      </c>
      <c r="IB62">
        <v>1</v>
      </c>
      <c r="IC62">
        <v>1</v>
      </c>
      <c r="ID62" t="s">
        <v>3972</v>
      </c>
      <c r="IE62" t="s">
        <v>200</v>
      </c>
      <c r="IF62" t="s">
        <v>6144</v>
      </c>
      <c r="IG62">
        <v>1</v>
      </c>
      <c r="IH62">
        <v>9</v>
      </c>
      <c r="II62" t="s">
        <v>6148</v>
      </c>
      <c r="IJ62">
        <v>1</v>
      </c>
      <c r="IK62">
        <v>1</v>
      </c>
      <c r="IL62">
        <v>9</v>
      </c>
      <c r="IM62" t="s">
        <v>6149</v>
      </c>
      <c r="IN62">
        <v>1</v>
      </c>
      <c r="IO62">
        <v>1</v>
      </c>
      <c r="IP62">
        <v>9</v>
      </c>
      <c r="IQ62" t="s">
        <v>6150</v>
      </c>
      <c r="IR62">
        <v>1</v>
      </c>
      <c r="IS62" t="s">
        <v>200</v>
      </c>
      <c r="IT62">
        <v>8</v>
      </c>
      <c r="IU62" t="s">
        <v>6151</v>
      </c>
      <c r="IV62">
        <v>2</v>
      </c>
      <c r="IW62" t="s">
        <v>200</v>
      </c>
      <c r="IX62">
        <v>8</v>
      </c>
      <c r="IY62" t="s">
        <v>6152</v>
      </c>
      <c r="IZ62">
        <v>2</v>
      </c>
      <c r="JA62" t="s">
        <v>200</v>
      </c>
      <c r="JB62">
        <v>8</v>
      </c>
      <c r="JC62" t="s">
        <v>6153</v>
      </c>
      <c r="JD62">
        <v>2</v>
      </c>
      <c r="JE62" t="s">
        <v>6154</v>
      </c>
      <c r="JF62">
        <v>8</v>
      </c>
      <c r="JG62" t="s">
        <v>6155</v>
      </c>
      <c r="JH62">
        <v>2</v>
      </c>
      <c r="JI62" t="s">
        <v>5561</v>
      </c>
      <c r="JJ62">
        <v>8</v>
      </c>
      <c r="JK62" t="s">
        <v>6156</v>
      </c>
      <c r="JL62">
        <v>2</v>
      </c>
      <c r="JM62">
        <v>1</v>
      </c>
      <c r="JN62" s="10" t="s">
        <v>214</v>
      </c>
      <c r="JO62" t="s">
        <v>224</v>
      </c>
      <c r="JP62" t="s">
        <v>2383</v>
      </c>
      <c r="JQ62">
        <v>1</v>
      </c>
      <c r="JR62">
        <v>8</v>
      </c>
      <c r="JS62" t="s">
        <v>6157</v>
      </c>
      <c r="JT62">
        <v>4</v>
      </c>
      <c r="JU62">
        <v>1</v>
      </c>
      <c r="JV62">
        <v>8</v>
      </c>
      <c r="JW62" t="s">
        <v>6158</v>
      </c>
      <c r="JX62">
        <v>4</v>
      </c>
      <c r="JY62">
        <v>1</v>
      </c>
      <c r="JZ62">
        <v>8</v>
      </c>
      <c r="KA62" t="s">
        <v>6159</v>
      </c>
      <c r="KB62">
        <v>4</v>
      </c>
      <c r="KC62">
        <v>1</v>
      </c>
      <c r="KD62" t="s">
        <v>200</v>
      </c>
      <c r="KE62" t="s">
        <v>3972</v>
      </c>
      <c r="KF62" t="s">
        <v>6144</v>
      </c>
      <c r="KG62">
        <v>1</v>
      </c>
      <c r="KH62">
        <v>8</v>
      </c>
      <c r="KI62" t="s">
        <v>6160</v>
      </c>
      <c r="KJ62">
        <v>2</v>
      </c>
      <c r="KK62">
        <v>1</v>
      </c>
      <c r="KL62">
        <v>8</v>
      </c>
      <c r="KM62" t="s">
        <v>6145</v>
      </c>
      <c r="KN62">
        <v>2</v>
      </c>
      <c r="KO62">
        <v>1</v>
      </c>
      <c r="KP62">
        <v>8</v>
      </c>
      <c r="KQ62" t="s">
        <v>6145</v>
      </c>
      <c r="KR62">
        <v>2</v>
      </c>
      <c r="KS62">
        <v>1</v>
      </c>
      <c r="KT62" t="s">
        <v>4384</v>
      </c>
      <c r="KU62" t="s">
        <v>6161</v>
      </c>
      <c r="KV62" t="s">
        <v>6162</v>
      </c>
      <c r="KW62">
        <v>1</v>
      </c>
      <c r="KX62">
        <v>8</v>
      </c>
      <c r="KY62" t="s">
        <v>6163</v>
      </c>
      <c r="KZ62">
        <v>4</v>
      </c>
      <c r="LA62">
        <v>1</v>
      </c>
      <c r="LB62">
        <v>8</v>
      </c>
      <c r="LC62" t="s">
        <v>6164</v>
      </c>
      <c r="LD62">
        <v>4</v>
      </c>
      <c r="LE62">
        <v>1</v>
      </c>
      <c r="LF62">
        <v>8</v>
      </c>
      <c r="LG62" t="s">
        <v>6165</v>
      </c>
      <c r="LH62">
        <v>4</v>
      </c>
      <c r="LI62" t="s">
        <v>200</v>
      </c>
      <c r="LJ62">
        <v>9</v>
      </c>
      <c r="LK62" t="s">
        <v>6166</v>
      </c>
      <c r="LL62">
        <v>1</v>
      </c>
      <c r="LM62">
        <v>4</v>
      </c>
      <c r="LN62">
        <v>7</v>
      </c>
      <c r="LO62">
        <v>13</v>
      </c>
      <c r="LP62">
        <v>2</v>
      </c>
      <c r="LQ62">
        <v>1</v>
      </c>
      <c r="LR62">
        <v>6</v>
      </c>
      <c r="LS62">
        <v>9</v>
      </c>
      <c r="LT62">
        <v>3</v>
      </c>
      <c r="LU62">
        <v>11</v>
      </c>
      <c r="LV62">
        <v>5</v>
      </c>
      <c r="LW62">
        <v>10</v>
      </c>
      <c r="LX62">
        <v>12</v>
      </c>
      <c r="LY62">
        <v>8</v>
      </c>
      <c r="LZ62">
        <v>1</v>
      </c>
      <c r="MA62">
        <v>1</v>
      </c>
      <c r="MB62" t="s">
        <v>6144</v>
      </c>
      <c r="MC62">
        <v>9</v>
      </c>
      <c r="MD62" t="s">
        <v>6167</v>
      </c>
      <c r="ME62">
        <v>1</v>
      </c>
      <c r="MF62">
        <v>1</v>
      </c>
      <c r="MG62">
        <v>1</v>
      </c>
      <c r="MH62" t="s">
        <v>200</v>
      </c>
      <c r="MI62">
        <v>8</v>
      </c>
      <c r="MJ62" t="s">
        <v>6168</v>
      </c>
      <c r="MK62">
        <v>2</v>
      </c>
      <c r="ML62">
        <v>1</v>
      </c>
      <c r="MM62">
        <v>1</v>
      </c>
      <c r="MN62" t="s">
        <v>6144</v>
      </c>
      <c r="MO62">
        <v>9</v>
      </c>
      <c r="MP62" t="s">
        <v>6169</v>
      </c>
      <c r="MQ62">
        <v>1</v>
      </c>
      <c r="MR62">
        <v>1</v>
      </c>
      <c r="MS62">
        <v>1</v>
      </c>
      <c r="MT62" t="s">
        <v>6124</v>
      </c>
      <c r="MU62">
        <v>9</v>
      </c>
      <c r="MV62" t="s">
        <v>6170</v>
      </c>
      <c r="MW62">
        <v>1</v>
      </c>
      <c r="MX62">
        <v>1</v>
      </c>
      <c r="MY62">
        <v>1</v>
      </c>
      <c r="MZ62" t="s">
        <v>1229</v>
      </c>
      <c r="NA62">
        <v>9</v>
      </c>
      <c r="NB62" t="s">
        <v>6171</v>
      </c>
      <c r="NC62">
        <v>1</v>
      </c>
      <c r="ND62">
        <v>1</v>
      </c>
      <c r="NE62">
        <v>1</v>
      </c>
      <c r="NF62" t="s">
        <v>6144</v>
      </c>
      <c r="NG62">
        <v>9</v>
      </c>
      <c r="NH62" t="s">
        <v>6172</v>
      </c>
      <c r="NI62">
        <v>2</v>
      </c>
      <c r="NJ62">
        <v>1</v>
      </c>
      <c r="NK62">
        <v>1</v>
      </c>
      <c r="NL62" t="s">
        <v>6124</v>
      </c>
      <c r="NM62">
        <v>8</v>
      </c>
      <c r="NN62" t="s">
        <v>6173</v>
      </c>
      <c r="NO62">
        <v>2</v>
      </c>
      <c r="NP62">
        <v>1</v>
      </c>
      <c r="NQ62">
        <v>1</v>
      </c>
      <c r="NR62" t="s">
        <v>6124</v>
      </c>
      <c r="NS62">
        <v>8</v>
      </c>
      <c r="NT62" t="s">
        <v>6174</v>
      </c>
      <c r="NU62">
        <v>3</v>
      </c>
      <c r="NV62">
        <v>1</v>
      </c>
      <c r="NW62">
        <v>1</v>
      </c>
      <c r="NX62" t="s">
        <v>6175</v>
      </c>
      <c r="NY62">
        <v>8</v>
      </c>
      <c r="NZ62" t="s">
        <v>6176</v>
      </c>
      <c r="OA62">
        <v>2</v>
      </c>
      <c r="OB62">
        <v>1</v>
      </c>
      <c r="OC62">
        <v>1</v>
      </c>
      <c r="OD62" t="s">
        <v>200</v>
      </c>
      <c r="OE62">
        <v>8</v>
      </c>
      <c r="OF62" t="s">
        <v>6177</v>
      </c>
      <c r="OG62">
        <v>2</v>
      </c>
      <c r="OH62">
        <v>1</v>
      </c>
      <c r="OI62">
        <v>1</v>
      </c>
      <c r="OJ62" t="s">
        <v>6144</v>
      </c>
      <c r="OK62">
        <v>9</v>
      </c>
      <c r="OL62" t="s">
        <v>6178</v>
      </c>
      <c r="OM62">
        <v>1</v>
      </c>
      <c r="ON62">
        <v>1</v>
      </c>
      <c r="OO62">
        <v>1</v>
      </c>
      <c r="OP62" t="s">
        <v>200</v>
      </c>
      <c r="OQ62">
        <v>9</v>
      </c>
      <c r="OR62" t="s">
        <v>6179</v>
      </c>
      <c r="OS62">
        <v>1</v>
      </c>
      <c r="OT62">
        <v>1</v>
      </c>
      <c r="OU62">
        <v>1</v>
      </c>
      <c r="OV62" t="s">
        <v>200</v>
      </c>
      <c r="OW62">
        <v>8</v>
      </c>
      <c r="OX62" t="s">
        <v>6180</v>
      </c>
      <c r="OY62">
        <v>2</v>
      </c>
      <c r="OZ62">
        <v>1</v>
      </c>
      <c r="PA62">
        <v>1</v>
      </c>
      <c r="PB62" t="s">
        <v>200</v>
      </c>
      <c r="PC62">
        <v>9</v>
      </c>
      <c r="PD62" t="s">
        <v>6178</v>
      </c>
      <c r="PE62">
        <v>1</v>
      </c>
      <c r="PF62">
        <v>1</v>
      </c>
      <c r="PG62">
        <v>1</v>
      </c>
      <c r="PH62" t="s">
        <v>200</v>
      </c>
      <c r="PI62">
        <v>8</v>
      </c>
      <c r="PJ62" t="s">
        <v>6181</v>
      </c>
      <c r="PK62">
        <v>1</v>
      </c>
      <c r="PL62">
        <v>1</v>
      </c>
      <c r="PM62">
        <v>1</v>
      </c>
      <c r="PN62" t="s">
        <v>200</v>
      </c>
      <c r="PO62">
        <v>9</v>
      </c>
      <c r="PP62" t="s">
        <v>6182</v>
      </c>
      <c r="PQ62">
        <v>1</v>
      </c>
      <c r="PR62">
        <v>1</v>
      </c>
      <c r="PS62">
        <v>1</v>
      </c>
      <c r="PT62" t="s">
        <v>6124</v>
      </c>
      <c r="PU62">
        <v>8</v>
      </c>
      <c r="PV62" t="s">
        <v>6183</v>
      </c>
      <c r="PW62">
        <v>2</v>
      </c>
      <c r="PX62">
        <v>1</v>
      </c>
      <c r="PY62">
        <v>1</v>
      </c>
      <c r="PZ62" t="s">
        <v>200</v>
      </c>
      <c r="QA62">
        <v>8</v>
      </c>
      <c r="QB62" t="s">
        <v>6184</v>
      </c>
      <c r="QC62">
        <v>2</v>
      </c>
      <c r="QD62">
        <v>1</v>
      </c>
      <c r="QE62">
        <v>1</v>
      </c>
      <c r="QF62" t="s">
        <v>6124</v>
      </c>
      <c r="QG62">
        <v>8</v>
      </c>
      <c r="QH62" t="s">
        <v>6185</v>
      </c>
      <c r="QI62">
        <v>2</v>
      </c>
      <c r="QJ62">
        <v>1</v>
      </c>
      <c r="QK62">
        <v>1</v>
      </c>
      <c r="QL62" t="s">
        <v>200</v>
      </c>
      <c r="QM62">
        <v>8</v>
      </c>
      <c r="QN62" t="s">
        <v>6186</v>
      </c>
      <c r="QO62">
        <v>2</v>
      </c>
      <c r="QP62">
        <v>1</v>
      </c>
      <c r="QQ62">
        <v>1</v>
      </c>
      <c r="QR62" t="s">
        <v>200</v>
      </c>
      <c r="QS62">
        <v>9</v>
      </c>
      <c r="QT62" t="s">
        <v>6187</v>
      </c>
      <c r="QU62">
        <v>2</v>
      </c>
      <c r="QV62">
        <v>1</v>
      </c>
      <c r="QW62">
        <v>1</v>
      </c>
      <c r="QX62" t="s">
        <v>200</v>
      </c>
      <c r="QY62">
        <v>8</v>
      </c>
      <c r="QZ62" t="s">
        <v>6188</v>
      </c>
      <c r="RA62">
        <v>2</v>
      </c>
      <c r="RB62">
        <v>7</v>
      </c>
      <c r="RC62">
        <v>30</v>
      </c>
      <c r="RD62">
        <v>40</v>
      </c>
      <c r="RE62">
        <v>30</v>
      </c>
      <c r="RF62">
        <v>40</v>
      </c>
      <c r="RG62">
        <v>60</v>
      </c>
      <c r="RH62">
        <v>0</v>
      </c>
      <c r="RJ62">
        <v>35</v>
      </c>
      <c r="RK62">
        <v>60</v>
      </c>
      <c r="RL62">
        <v>10</v>
      </c>
      <c r="RM62">
        <v>20</v>
      </c>
      <c r="RN62">
        <v>5</v>
      </c>
      <c r="RO62">
        <v>4</v>
      </c>
      <c r="RP62">
        <v>1</v>
      </c>
      <c r="RQ62">
        <v>0</v>
      </c>
      <c r="RU62">
        <v>2</v>
      </c>
      <c r="RV62">
        <v>35.988693240000003</v>
      </c>
      <c r="RW62">
        <v>-115.1134033</v>
      </c>
      <c r="RX62">
        <v>-1</v>
      </c>
    </row>
    <row r="63" spans="1:492" customFormat="1" x14ac:dyDescent="0.2">
      <c r="A63" t="s">
        <v>2418</v>
      </c>
      <c r="B63">
        <v>21</v>
      </c>
      <c r="C63" t="s">
        <v>2419</v>
      </c>
      <c r="E63" t="s">
        <v>197</v>
      </c>
      <c r="F63" t="s">
        <v>2420</v>
      </c>
      <c r="G63">
        <v>0</v>
      </c>
      <c r="H63" s="12">
        <v>43046.71597222222</v>
      </c>
      <c r="I63" s="12">
        <v>43046.749305555553</v>
      </c>
      <c r="J63">
        <v>1</v>
      </c>
      <c r="K63" t="s">
        <v>695</v>
      </c>
      <c r="L63">
        <v>2911</v>
      </c>
      <c r="M63" s="2" t="s">
        <v>20747</v>
      </c>
      <c r="N63" s="2" t="s">
        <v>20747</v>
      </c>
      <c r="O63">
        <v>0</v>
      </c>
      <c r="P63">
        <v>100</v>
      </c>
      <c r="Q63">
        <v>100</v>
      </c>
      <c r="R63">
        <v>200</v>
      </c>
      <c r="S63">
        <v>1</v>
      </c>
      <c r="T63">
        <v>50</v>
      </c>
      <c r="U63">
        <v>1011178530</v>
      </c>
      <c r="V63" t="s">
        <v>695</v>
      </c>
      <c r="X63">
        <v>251</v>
      </c>
      <c r="Y63">
        <v>1</v>
      </c>
      <c r="Z63">
        <v>1</v>
      </c>
      <c r="AB63">
        <v>4</v>
      </c>
      <c r="AE63">
        <v>0</v>
      </c>
      <c r="AF63">
        <v>0</v>
      </c>
      <c r="AG63">
        <v>0</v>
      </c>
      <c r="AH63">
        <v>100</v>
      </c>
      <c r="AI63">
        <v>0</v>
      </c>
      <c r="AK63">
        <v>90</v>
      </c>
      <c r="AL63">
        <v>10</v>
      </c>
      <c r="AM63">
        <v>0</v>
      </c>
      <c r="AN63">
        <v>0</v>
      </c>
      <c r="AO63">
        <v>0</v>
      </c>
      <c r="AQ63">
        <v>350</v>
      </c>
      <c r="AR63">
        <v>1</v>
      </c>
      <c r="AS63">
        <v>1</v>
      </c>
      <c r="AT63">
        <v>350</v>
      </c>
      <c r="AU63">
        <v>300</v>
      </c>
      <c r="AV63">
        <v>50</v>
      </c>
      <c r="AW63">
        <v>200</v>
      </c>
      <c r="AX63">
        <v>5</v>
      </c>
      <c r="AY63">
        <v>0</v>
      </c>
      <c r="AZ63">
        <v>30</v>
      </c>
      <c r="BA63">
        <v>1</v>
      </c>
      <c r="BG63">
        <v>1</v>
      </c>
      <c r="BH63">
        <v>5</v>
      </c>
      <c r="BI63">
        <v>1</v>
      </c>
      <c r="BJ63">
        <v>1</v>
      </c>
      <c r="BK63">
        <v>10</v>
      </c>
      <c r="BL63">
        <v>4</v>
      </c>
      <c r="BM63">
        <v>2</v>
      </c>
      <c r="BN63">
        <v>0</v>
      </c>
      <c r="BO63">
        <v>10</v>
      </c>
      <c r="BP63">
        <v>0</v>
      </c>
      <c r="BQ63">
        <v>10</v>
      </c>
      <c r="BR63">
        <v>10</v>
      </c>
      <c r="BS63">
        <v>3</v>
      </c>
      <c r="BT63">
        <v>0</v>
      </c>
      <c r="BU63">
        <v>0</v>
      </c>
      <c r="BV63">
        <v>0</v>
      </c>
      <c r="BW63">
        <v>0</v>
      </c>
      <c r="BY63">
        <v>0</v>
      </c>
      <c r="BZ63">
        <v>1</v>
      </c>
      <c r="CA63">
        <v>1</v>
      </c>
      <c r="CB63" t="s">
        <v>214</v>
      </c>
      <c r="CC63" t="s">
        <v>2421</v>
      </c>
      <c r="CD63" t="s">
        <v>1238</v>
      </c>
      <c r="CE63">
        <v>1</v>
      </c>
      <c r="CF63">
        <v>6</v>
      </c>
      <c r="CG63" t="s">
        <v>2422</v>
      </c>
      <c r="CH63">
        <v>5</v>
      </c>
      <c r="CI63">
        <v>1</v>
      </c>
      <c r="CJ63">
        <v>8</v>
      </c>
      <c r="CK63" t="s">
        <v>2423</v>
      </c>
      <c r="CL63">
        <v>5</v>
      </c>
      <c r="CM63">
        <v>1</v>
      </c>
      <c r="CN63">
        <v>10</v>
      </c>
      <c r="CO63" t="s">
        <v>2424</v>
      </c>
      <c r="CP63">
        <v>5</v>
      </c>
      <c r="CQ63">
        <v>1</v>
      </c>
      <c r="CR63" t="s">
        <v>1530</v>
      </c>
      <c r="CS63" t="s">
        <v>1061</v>
      </c>
      <c r="CT63" t="s">
        <v>2425</v>
      </c>
      <c r="CU63">
        <v>1</v>
      </c>
      <c r="CV63">
        <v>10</v>
      </c>
      <c r="CW63" t="s">
        <v>2426</v>
      </c>
      <c r="CX63">
        <v>3</v>
      </c>
      <c r="CY63">
        <v>1</v>
      </c>
      <c r="CZ63">
        <v>10</v>
      </c>
      <c r="DA63" t="s">
        <v>2427</v>
      </c>
      <c r="DB63">
        <v>3</v>
      </c>
      <c r="DC63">
        <v>1</v>
      </c>
      <c r="DD63">
        <v>10</v>
      </c>
      <c r="DE63" t="s">
        <v>2428</v>
      </c>
      <c r="DF63">
        <v>3</v>
      </c>
      <c r="DG63">
        <v>1</v>
      </c>
      <c r="DH63" t="s">
        <v>1061</v>
      </c>
      <c r="DI63" t="s">
        <v>2429</v>
      </c>
      <c r="DJ63" t="s">
        <v>2430</v>
      </c>
      <c r="DK63">
        <v>1</v>
      </c>
      <c r="DL63">
        <v>10</v>
      </c>
      <c r="DM63" t="s">
        <v>2431</v>
      </c>
      <c r="DN63">
        <v>3</v>
      </c>
      <c r="DO63">
        <v>1</v>
      </c>
      <c r="DP63">
        <v>10</v>
      </c>
      <c r="DQ63" t="s">
        <v>2432</v>
      </c>
      <c r="DR63">
        <v>3</v>
      </c>
      <c r="DS63">
        <v>1</v>
      </c>
      <c r="DT63">
        <v>10</v>
      </c>
      <c r="DU63" t="s">
        <v>2433</v>
      </c>
      <c r="DV63">
        <v>3</v>
      </c>
      <c r="DW63" t="s">
        <v>214</v>
      </c>
      <c r="DX63">
        <v>6</v>
      </c>
      <c r="DY63" t="s">
        <v>2434</v>
      </c>
      <c r="DZ63">
        <v>4</v>
      </c>
      <c r="EA63" t="s">
        <v>225</v>
      </c>
      <c r="EB63">
        <v>10</v>
      </c>
      <c r="EC63" t="s">
        <v>2435</v>
      </c>
      <c r="ED63">
        <v>3</v>
      </c>
      <c r="EE63" t="s">
        <v>1530</v>
      </c>
      <c r="EF63">
        <v>10</v>
      </c>
      <c r="EG63" t="s">
        <v>2436</v>
      </c>
      <c r="EH63">
        <v>3</v>
      </c>
      <c r="EI63">
        <v>1</v>
      </c>
      <c r="EJ63" t="s">
        <v>2437</v>
      </c>
      <c r="EK63" t="s">
        <v>2438</v>
      </c>
      <c r="EL63" t="s">
        <v>1061</v>
      </c>
      <c r="EM63">
        <v>1</v>
      </c>
      <c r="EN63">
        <v>10</v>
      </c>
      <c r="EO63" t="s">
        <v>2439</v>
      </c>
      <c r="EP63">
        <v>3</v>
      </c>
      <c r="EQ63">
        <v>1</v>
      </c>
      <c r="ER63">
        <v>10</v>
      </c>
      <c r="ES63" t="s">
        <v>2440</v>
      </c>
      <c r="ET63">
        <v>3</v>
      </c>
      <c r="EU63">
        <v>1</v>
      </c>
      <c r="EV63">
        <v>10</v>
      </c>
      <c r="EW63" t="s">
        <v>2440</v>
      </c>
      <c r="EX63">
        <v>3</v>
      </c>
      <c r="EY63">
        <v>1</v>
      </c>
      <c r="EZ63" t="s">
        <v>1042</v>
      </c>
      <c r="FA63" t="s">
        <v>1061</v>
      </c>
      <c r="FB63" t="s">
        <v>200</v>
      </c>
      <c r="FC63">
        <v>1</v>
      </c>
      <c r="FD63">
        <v>10</v>
      </c>
      <c r="FE63" t="s">
        <v>2441</v>
      </c>
      <c r="FF63">
        <v>3</v>
      </c>
      <c r="FG63">
        <v>1</v>
      </c>
      <c r="FH63">
        <v>10</v>
      </c>
      <c r="FI63" t="s">
        <v>2442</v>
      </c>
      <c r="FJ63">
        <v>3</v>
      </c>
      <c r="FK63">
        <v>1</v>
      </c>
      <c r="FL63">
        <v>10</v>
      </c>
      <c r="FM63" t="s">
        <v>2443</v>
      </c>
      <c r="FN63">
        <v>3</v>
      </c>
      <c r="FO63">
        <v>1</v>
      </c>
      <c r="FP63" t="s">
        <v>1061</v>
      </c>
      <c r="FQ63" t="s">
        <v>1042</v>
      </c>
      <c r="FR63" t="s">
        <v>202</v>
      </c>
      <c r="FS63">
        <v>1</v>
      </c>
      <c r="FT63">
        <v>10</v>
      </c>
      <c r="FU63" t="s">
        <v>2444</v>
      </c>
      <c r="FV63">
        <v>3</v>
      </c>
      <c r="FW63">
        <v>1</v>
      </c>
      <c r="FX63">
        <v>10</v>
      </c>
      <c r="FY63" t="s">
        <v>2445</v>
      </c>
      <c r="FZ63">
        <v>3</v>
      </c>
      <c r="GA63">
        <v>1</v>
      </c>
      <c r="GB63">
        <v>10</v>
      </c>
      <c r="GC63" t="s">
        <v>2446</v>
      </c>
      <c r="GD63">
        <v>3</v>
      </c>
      <c r="GE63" t="s">
        <v>1061</v>
      </c>
      <c r="GF63">
        <v>10</v>
      </c>
      <c r="GG63" t="s">
        <v>2447</v>
      </c>
      <c r="GH63">
        <v>3</v>
      </c>
      <c r="GI63" t="s">
        <v>2448</v>
      </c>
      <c r="GJ63">
        <v>10</v>
      </c>
      <c r="GK63" t="s">
        <v>2449</v>
      </c>
      <c r="GL63">
        <v>3</v>
      </c>
      <c r="GM63" t="s">
        <v>2448</v>
      </c>
      <c r="GN63">
        <v>10</v>
      </c>
      <c r="GO63" t="s">
        <v>2449</v>
      </c>
      <c r="GP63">
        <v>3</v>
      </c>
      <c r="GQ63" t="s">
        <v>1061</v>
      </c>
      <c r="GR63">
        <v>10</v>
      </c>
      <c r="GS63" t="s">
        <v>2450</v>
      </c>
      <c r="GT63">
        <v>3</v>
      </c>
      <c r="GU63">
        <v>1</v>
      </c>
      <c r="GV63" t="s">
        <v>2451</v>
      </c>
      <c r="GW63" t="s">
        <v>2452</v>
      </c>
      <c r="GX63" t="s">
        <v>2453</v>
      </c>
      <c r="GY63">
        <v>1</v>
      </c>
      <c r="GZ63">
        <v>10</v>
      </c>
      <c r="HA63" t="s">
        <v>2454</v>
      </c>
      <c r="HB63">
        <v>3</v>
      </c>
      <c r="HC63">
        <v>1</v>
      </c>
      <c r="HD63">
        <v>10</v>
      </c>
      <c r="HE63" t="s">
        <v>2455</v>
      </c>
      <c r="HF63">
        <v>3</v>
      </c>
      <c r="HG63">
        <v>1</v>
      </c>
      <c r="HH63">
        <v>10</v>
      </c>
      <c r="HI63" t="s">
        <v>2456</v>
      </c>
      <c r="HJ63">
        <v>3</v>
      </c>
      <c r="HK63">
        <v>1</v>
      </c>
      <c r="HL63" t="s">
        <v>1061</v>
      </c>
      <c r="HM63" t="s">
        <v>2457</v>
      </c>
      <c r="HN63" t="s">
        <v>2458</v>
      </c>
      <c r="HO63">
        <v>1</v>
      </c>
      <c r="HP63">
        <v>10</v>
      </c>
      <c r="HQ63" t="s">
        <v>2459</v>
      </c>
      <c r="HR63">
        <v>3</v>
      </c>
      <c r="HS63">
        <v>1</v>
      </c>
      <c r="HT63">
        <v>10</v>
      </c>
      <c r="HU63" t="s">
        <v>2460</v>
      </c>
      <c r="HV63">
        <v>3</v>
      </c>
      <c r="HW63">
        <v>1</v>
      </c>
      <c r="HX63">
        <v>10</v>
      </c>
      <c r="HY63" t="s">
        <v>2461</v>
      </c>
      <c r="HZ63">
        <v>3</v>
      </c>
      <c r="IA63">
        <v>1</v>
      </c>
      <c r="IB63">
        <v>1</v>
      </c>
      <c r="IC63">
        <v>1</v>
      </c>
      <c r="ID63" t="s">
        <v>1061</v>
      </c>
      <c r="IE63" t="s">
        <v>1042</v>
      </c>
      <c r="IF63" t="s">
        <v>200</v>
      </c>
      <c r="IG63">
        <v>1</v>
      </c>
      <c r="IH63">
        <v>10</v>
      </c>
      <c r="II63" t="s">
        <v>2462</v>
      </c>
      <c r="IJ63">
        <v>3</v>
      </c>
      <c r="IK63">
        <v>1</v>
      </c>
      <c r="IL63">
        <v>10</v>
      </c>
      <c r="IM63" t="s">
        <v>2463</v>
      </c>
      <c r="IN63">
        <v>3</v>
      </c>
      <c r="IO63">
        <v>1</v>
      </c>
      <c r="IP63">
        <v>10</v>
      </c>
      <c r="IQ63" t="s">
        <v>2464</v>
      </c>
      <c r="IR63">
        <v>3</v>
      </c>
      <c r="IS63" t="s">
        <v>1061</v>
      </c>
      <c r="IT63">
        <v>10</v>
      </c>
      <c r="IU63" t="s">
        <v>2465</v>
      </c>
      <c r="IV63">
        <v>3</v>
      </c>
      <c r="IW63" t="s">
        <v>1061</v>
      </c>
      <c r="IX63">
        <v>10</v>
      </c>
      <c r="IY63" t="s">
        <v>2466</v>
      </c>
      <c r="IZ63">
        <v>3</v>
      </c>
      <c r="JA63" t="s">
        <v>1061</v>
      </c>
      <c r="JB63">
        <v>10</v>
      </c>
      <c r="JC63" t="s">
        <v>2467</v>
      </c>
      <c r="JD63">
        <v>3</v>
      </c>
      <c r="JE63" t="s">
        <v>1061</v>
      </c>
      <c r="JF63">
        <v>10</v>
      </c>
      <c r="JG63" t="s">
        <v>2468</v>
      </c>
      <c r="JH63">
        <v>3</v>
      </c>
      <c r="JI63" t="s">
        <v>1061</v>
      </c>
      <c r="JJ63">
        <v>10</v>
      </c>
      <c r="JK63" t="s">
        <v>2469</v>
      </c>
      <c r="JL63">
        <v>3</v>
      </c>
      <c r="JM63">
        <v>1</v>
      </c>
      <c r="JN63" s="10" t="s">
        <v>2470</v>
      </c>
      <c r="JO63" t="s">
        <v>2471</v>
      </c>
      <c r="JP63" t="s">
        <v>2472</v>
      </c>
      <c r="JQ63">
        <v>1</v>
      </c>
      <c r="JR63">
        <v>10</v>
      </c>
      <c r="JS63" t="s">
        <v>2473</v>
      </c>
      <c r="JT63">
        <v>3</v>
      </c>
      <c r="JU63">
        <v>1</v>
      </c>
      <c r="JV63">
        <v>10</v>
      </c>
      <c r="JW63" t="s">
        <v>2474</v>
      </c>
      <c r="JX63">
        <v>3</v>
      </c>
      <c r="JY63">
        <v>1</v>
      </c>
      <c r="JZ63">
        <v>10</v>
      </c>
      <c r="KA63" t="s">
        <v>2475</v>
      </c>
      <c r="KB63">
        <v>3</v>
      </c>
      <c r="KC63">
        <v>1</v>
      </c>
      <c r="KD63" t="s">
        <v>1061</v>
      </c>
      <c r="KE63" t="s">
        <v>2476</v>
      </c>
      <c r="KF63" t="s">
        <v>2477</v>
      </c>
      <c r="KG63">
        <v>1</v>
      </c>
      <c r="KH63">
        <v>10</v>
      </c>
      <c r="KI63" t="s">
        <v>2478</v>
      </c>
      <c r="KJ63">
        <v>3</v>
      </c>
      <c r="KK63">
        <v>1</v>
      </c>
      <c r="KL63">
        <v>10</v>
      </c>
      <c r="KM63" t="s">
        <v>2479</v>
      </c>
      <c r="KN63">
        <v>3</v>
      </c>
      <c r="KO63">
        <v>1</v>
      </c>
      <c r="KP63">
        <v>10</v>
      </c>
      <c r="KQ63" t="s">
        <v>2480</v>
      </c>
      <c r="KR63">
        <v>3</v>
      </c>
      <c r="KS63">
        <v>1</v>
      </c>
      <c r="KT63" t="s">
        <v>2458</v>
      </c>
      <c r="KU63" t="s">
        <v>2481</v>
      </c>
      <c r="KV63" t="s">
        <v>2477</v>
      </c>
      <c r="KW63">
        <v>1</v>
      </c>
      <c r="KX63">
        <v>10</v>
      </c>
      <c r="KY63" t="s">
        <v>2482</v>
      </c>
      <c r="KZ63">
        <v>3</v>
      </c>
      <c r="LA63">
        <v>1</v>
      </c>
      <c r="LB63">
        <v>10</v>
      </c>
      <c r="LC63" t="s">
        <v>2483</v>
      </c>
      <c r="LD63">
        <v>3</v>
      </c>
      <c r="LE63">
        <v>1</v>
      </c>
      <c r="LF63">
        <v>10</v>
      </c>
      <c r="LG63" t="s">
        <v>2484</v>
      </c>
      <c r="LH63">
        <v>3</v>
      </c>
      <c r="LI63" t="s">
        <v>2457</v>
      </c>
      <c r="LJ63">
        <v>10</v>
      </c>
      <c r="LK63" t="s">
        <v>2485</v>
      </c>
      <c r="LL63">
        <v>3</v>
      </c>
      <c r="LM63">
        <v>2</v>
      </c>
      <c r="LN63">
        <v>4</v>
      </c>
      <c r="LO63">
        <v>7</v>
      </c>
      <c r="LP63">
        <v>1</v>
      </c>
      <c r="LQ63">
        <v>6</v>
      </c>
      <c r="LR63">
        <v>3</v>
      </c>
      <c r="LS63">
        <v>5</v>
      </c>
      <c r="LT63">
        <v>8</v>
      </c>
      <c r="LU63">
        <v>9</v>
      </c>
      <c r="LV63">
        <v>10</v>
      </c>
      <c r="LW63">
        <v>13</v>
      </c>
      <c r="LX63">
        <v>11</v>
      </c>
      <c r="LY63">
        <v>12</v>
      </c>
      <c r="LZ63">
        <v>1</v>
      </c>
      <c r="MA63">
        <v>1</v>
      </c>
      <c r="MB63" t="s">
        <v>1042</v>
      </c>
      <c r="MC63">
        <v>10</v>
      </c>
      <c r="MD63" t="s">
        <v>2486</v>
      </c>
      <c r="ME63">
        <v>3</v>
      </c>
      <c r="MF63">
        <v>1</v>
      </c>
      <c r="MG63">
        <v>1</v>
      </c>
      <c r="MH63" t="s">
        <v>1061</v>
      </c>
      <c r="MI63">
        <v>10</v>
      </c>
      <c r="MJ63" t="s">
        <v>2487</v>
      </c>
      <c r="MK63">
        <v>3</v>
      </c>
      <c r="ML63">
        <v>1</v>
      </c>
      <c r="MM63">
        <v>1</v>
      </c>
      <c r="MN63" t="s">
        <v>1061</v>
      </c>
      <c r="MO63">
        <v>10</v>
      </c>
      <c r="MP63" t="s">
        <v>2488</v>
      </c>
      <c r="MQ63">
        <v>3</v>
      </c>
      <c r="MR63">
        <v>1</v>
      </c>
      <c r="MS63">
        <v>1</v>
      </c>
      <c r="MT63" t="s">
        <v>2489</v>
      </c>
      <c r="MU63">
        <v>10</v>
      </c>
      <c r="MV63" t="s">
        <v>2490</v>
      </c>
      <c r="MW63">
        <v>3</v>
      </c>
      <c r="MX63">
        <v>1</v>
      </c>
      <c r="MY63">
        <v>1</v>
      </c>
      <c r="MZ63" t="s">
        <v>1061</v>
      </c>
      <c r="NA63">
        <v>10</v>
      </c>
      <c r="NB63" t="s">
        <v>2491</v>
      </c>
      <c r="NC63">
        <v>3</v>
      </c>
      <c r="ND63">
        <v>1</v>
      </c>
      <c r="NE63">
        <v>1</v>
      </c>
      <c r="NF63" t="s">
        <v>2492</v>
      </c>
      <c r="NG63">
        <v>10</v>
      </c>
      <c r="NH63" t="s">
        <v>2493</v>
      </c>
      <c r="NI63">
        <v>3</v>
      </c>
      <c r="NJ63">
        <v>1</v>
      </c>
      <c r="NK63">
        <v>1</v>
      </c>
      <c r="NL63" t="s">
        <v>1061</v>
      </c>
      <c r="NM63">
        <v>10</v>
      </c>
      <c r="NN63" t="s">
        <v>2494</v>
      </c>
      <c r="NO63">
        <v>3</v>
      </c>
      <c r="NP63">
        <v>1</v>
      </c>
      <c r="NQ63">
        <v>1</v>
      </c>
      <c r="NR63" t="s">
        <v>2495</v>
      </c>
      <c r="NS63">
        <v>10</v>
      </c>
      <c r="NT63" t="s">
        <v>2496</v>
      </c>
      <c r="NU63">
        <v>3</v>
      </c>
      <c r="NV63">
        <v>1</v>
      </c>
      <c r="NW63">
        <v>1</v>
      </c>
      <c r="NX63" t="s">
        <v>1061</v>
      </c>
      <c r="NY63">
        <v>10</v>
      </c>
      <c r="NZ63" t="s">
        <v>2497</v>
      </c>
      <c r="OA63">
        <v>3</v>
      </c>
      <c r="OB63">
        <v>1</v>
      </c>
      <c r="OC63">
        <v>1</v>
      </c>
      <c r="OD63" t="s">
        <v>2495</v>
      </c>
      <c r="OE63">
        <v>10</v>
      </c>
      <c r="OF63" t="s">
        <v>2498</v>
      </c>
      <c r="OG63">
        <v>3</v>
      </c>
      <c r="OH63">
        <v>1</v>
      </c>
      <c r="OI63">
        <v>1</v>
      </c>
      <c r="OJ63" t="s">
        <v>1061</v>
      </c>
      <c r="OK63">
        <v>10</v>
      </c>
      <c r="OL63" t="s">
        <v>2499</v>
      </c>
      <c r="OM63">
        <v>3</v>
      </c>
      <c r="ON63">
        <v>1</v>
      </c>
      <c r="OO63">
        <v>1</v>
      </c>
      <c r="OP63" t="s">
        <v>1061</v>
      </c>
      <c r="OQ63">
        <v>10</v>
      </c>
      <c r="OR63" t="s">
        <v>2488</v>
      </c>
      <c r="OS63">
        <v>3</v>
      </c>
      <c r="OT63">
        <v>1</v>
      </c>
      <c r="OU63">
        <v>1</v>
      </c>
      <c r="OV63" t="s">
        <v>1377</v>
      </c>
      <c r="OW63">
        <v>10</v>
      </c>
      <c r="OX63" t="s">
        <v>2500</v>
      </c>
      <c r="OY63">
        <v>3</v>
      </c>
      <c r="OZ63">
        <v>1</v>
      </c>
      <c r="PA63">
        <v>1</v>
      </c>
      <c r="PB63" t="s">
        <v>1061</v>
      </c>
      <c r="PC63">
        <v>10</v>
      </c>
      <c r="PD63" t="s">
        <v>2499</v>
      </c>
      <c r="PE63">
        <v>3</v>
      </c>
      <c r="PF63">
        <v>1</v>
      </c>
      <c r="PG63">
        <v>1</v>
      </c>
      <c r="PH63" t="s">
        <v>1061</v>
      </c>
      <c r="PI63">
        <v>10</v>
      </c>
      <c r="PJ63" t="s">
        <v>2501</v>
      </c>
      <c r="PK63">
        <v>3</v>
      </c>
      <c r="PL63">
        <v>1</v>
      </c>
      <c r="PM63">
        <v>1</v>
      </c>
      <c r="PN63" t="s">
        <v>1061</v>
      </c>
      <c r="PO63">
        <v>10</v>
      </c>
      <c r="PP63" t="s">
        <v>2502</v>
      </c>
      <c r="PQ63">
        <v>3</v>
      </c>
      <c r="PR63">
        <v>1</v>
      </c>
      <c r="PS63">
        <v>1</v>
      </c>
      <c r="PT63" t="s">
        <v>1061</v>
      </c>
      <c r="PU63">
        <v>10</v>
      </c>
      <c r="PV63" t="s">
        <v>2497</v>
      </c>
      <c r="PW63">
        <v>3</v>
      </c>
      <c r="PX63">
        <v>1</v>
      </c>
      <c r="PY63">
        <v>1</v>
      </c>
      <c r="PZ63" t="s">
        <v>1061</v>
      </c>
      <c r="QA63">
        <v>10</v>
      </c>
      <c r="QB63" t="s">
        <v>2503</v>
      </c>
      <c r="QC63">
        <v>3</v>
      </c>
      <c r="QD63">
        <v>1</v>
      </c>
      <c r="QE63">
        <v>1</v>
      </c>
      <c r="QF63" t="s">
        <v>1061</v>
      </c>
      <c r="QG63">
        <v>10</v>
      </c>
      <c r="QH63" t="s">
        <v>2504</v>
      </c>
      <c r="QI63">
        <v>3</v>
      </c>
      <c r="QJ63">
        <v>1</v>
      </c>
      <c r="QK63">
        <v>1</v>
      </c>
      <c r="QL63" t="s">
        <v>1061</v>
      </c>
      <c r="QM63">
        <v>10</v>
      </c>
      <c r="QN63" t="s">
        <v>2505</v>
      </c>
      <c r="QO63">
        <v>3</v>
      </c>
      <c r="QP63">
        <v>1</v>
      </c>
      <c r="QQ63">
        <v>1</v>
      </c>
      <c r="QR63" t="s">
        <v>1061</v>
      </c>
      <c r="QS63">
        <v>10</v>
      </c>
      <c r="QT63" t="s">
        <v>2506</v>
      </c>
      <c r="QU63">
        <v>3</v>
      </c>
      <c r="QV63">
        <v>1</v>
      </c>
      <c r="QW63">
        <v>1</v>
      </c>
      <c r="QX63" t="s">
        <v>1061</v>
      </c>
      <c r="QY63">
        <v>10</v>
      </c>
      <c r="QZ63" t="s">
        <v>2507</v>
      </c>
      <c r="RA63">
        <v>3</v>
      </c>
      <c r="RB63">
        <v>5</v>
      </c>
      <c r="RC63">
        <v>37</v>
      </c>
      <c r="RD63">
        <v>30</v>
      </c>
      <c r="RE63">
        <v>33</v>
      </c>
      <c r="RF63">
        <v>50</v>
      </c>
      <c r="RG63">
        <v>50</v>
      </c>
      <c r="RH63">
        <v>0</v>
      </c>
      <c r="RJ63">
        <v>20</v>
      </c>
      <c r="RK63">
        <v>70</v>
      </c>
      <c r="RL63">
        <v>0</v>
      </c>
      <c r="RM63">
        <v>0</v>
      </c>
      <c r="RN63">
        <v>0</v>
      </c>
      <c r="RO63">
        <v>20</v>
      </c>
      <c r="RP63">
        <v>10</v>
      </c>
      <c r="RQ63">
        <v>0</v>
      </c>
      <c r="RU63">
        <v>2</v>
      </c>
      <c r="RV63">
        <v>40.108001710000003</v>
      </c>
      <c r="RW63">
        <v>-75.219802860000001</v>
      </c>
      <c r="RX63">
        <v>-1</v>
      </c>
    </row>
    <row r="64" spans="1:492" customFormat="1" x14ac:dyDescent="0.2">
      <c r="A64" t="s">
        <v>1011</v>
      </c>
      <c r="B64">
        <v>5</v>
      </c>
      <c r="C64" t="s">
        <v>1012</v>
      </c>
      <c r="E64" t="s">
        <v>197</v>
      </c>
      <c r="F64" t="s">
        <v>1013</v>
      </c>
      <c r="G64">
        <v>0</v>
      </c>
      <c r="H64" s="12">
        <v>43041.934027777781</v>
      </c>
      <c r="I64" s="12">
        <v>43041.960416666669</v>
      </c>
      <c r="J64">
        <v>1</v>
      </c>
      <c r="K64" t="s">
        <v>695</v>
      </c>
      <c r="L64">
        <v>2281</v>
      </c>
      <c r="M64" s="2" t="s">
        <v>20747</v>
      </c>
      <c r="N64" s="2" t="s">
        <v>20747</v>
      </c>
      <c r="O64">
        <v>100</v>
      </c>
      <c r="P64">
        <v>0</v>
      </c>
      <c r="Q64">
        <v>100</v>
      </c>
      <c r="R64">
        <v>250</v>
      </c>
      <c r="S64">
        <v>10</v>
      </c>
      <c r="T64">
        <v>100</v>
      </c>
      <c r="U64">
        <v>1012151810</v>
      </c>
      <c r="V64" t="s">
        <v>695</v>
      </c>
      <c r="X64">
        <v>360</v>
      </c>
      <c r="Y64">
        <v>1</v>
      </c>
      <c r="Z64">
        <v>1</v>
      </c>
      <c r="AB64">
        <v>2</v>
      </c>
      <c r="AE64">
        <v>90</v>
      </c>
      <c r="AF64">
        <v>0</v>
      </c>
      <c r="AG64">
        <v>0</v>
      </c>
      <c r="AH64">
        <v>10</v>
      </c>
      <c r="AI64">
        <v>0</v>
      </c>
      <c r="AK64">
        <v>100</v>
      </c>
      <c r="AL64">
        <v>0</v>
      </c>
      <c r="AM64">
        <v>0</v>
      </c>
      <c r="AN64">
        <v>0</v>
      </c>
      <c r="AO64">
        <v>0</v>
      </c>
      <c r="AQ64">
        <v>150</v>
      </c>
      <c r="AT64">
        <v>1200</v>
      </c>
      <c r="AU64">
        <v>400</v>
      </c>
      <c r="AV64">
        <v>100</v>
      </c>
      <c r="AW64">
        <v>250</v>
      </c>
      <c r="AX64">
        <v>10</v>
      </c>
      <c r="AY64">
        <v>0</v>
      </c>
      <c r="AZ64">
        <v>50</v>
      </c>
      <c r="BA64">
        <v>10</v>
      </c>
      <c r="BG64">
        <v>1</v>
      </c>
      <c r="BH64">
        <v>30</v>
      </c>
      <c r="BI64">
        <v>1</v>
      </c>
      <c r="BJ64">
        <v>1</v>
      </c>
      <c r="BK64">
        <v>30</v>
      </c>
      <c r="BL64">
        <v>1</v>
      </c>
      <c r="BM64">
        <v>2</v>
      </c>
      <c r="BN64">
        <v>0</v>
      </c>
      <c r="BO64">
        <v>0</v>
      </c>
      <c r="BP64">
        <v>0</v>
      </c>
      <c r="BQ64">
        <v>0</v>
      </c>
      <c r="BR64">
        <v>0</v>
      </c>
      <c r="BS64">
        <v>10</v>
      </c>
      <c r="BT64">
        <v>0</v>
      </c>
      <c r="BU64">
        <v>0</v>
      </c>
      <c r="BV64">
        <v>0</v>
      </c>
      <c r="BW64">
        <v>0</v>
      </c>
      <c r="BY64">
        <v>0</v>
      </c>
      <c r="BZ64">
        <v>1</v>
      </c>
      <c r="CA64">
        <v>1</v>
      </c>
      <c r="CB64" t="s">
        <v>214</v>
      </c>
      <c r="CC64" t="s">
        <v>213</v>
      </c>
      <c r="CD64" t="s">
        <v>219</v>
      </c>
      <c r="CE64">
        <v>1</v>
      </c>
      <c r="CF64">
        <v>7</v>
      </c>
      <c r="CG64" t="s">
        <v>1014</v>
      </c>
      <c r="CH64">
        <v>4</v>
      </c>
      <c r="CI64">
        <v>1</v>
      </c>
      <c r="CJ64">
        <v>7</v>
      </c>
      <c r="CK64" t="s">
        <v>1015</v>
      </c>
      <c r="CL64">
        <v>5</v>
      </c>
      <c r="CM64">
        <v>1</v>
      </c>
      <c r="CN64">
        <v>7</v>
      </c>
      <c r="CO64" t="s">
        <v>1016</v>
      </c>
      <c r="CP64">
        <v>5</v>
      </c>
      <c r="CQ64">
        <v>1</v>
      </c>
      <c r="CR64" t="s">
        <v>202</v>
      </c>
      <c r="CS64" t="s">
        <v>1017</v>
      </c>
      <c r="CT64" t="s">
        <v>882</v>
      </c>
      <c r="CU64">
        <v>1</v>
      </c>
      <c r="CV64">
        <v>6</v>
      </c>
      <c r="CW64" t="s">
        <v>1018</v>
      </c>
      <c r="CX64">
        <v>2</v>
      </c>
      <c r="CY64">
        <v>1</v>
      </c>
      <c r="CZ64">
        <v>7</v>
      </c>
      <c r="DA64" t="s">
        <v>1019</v>
      </c>
      <c r="DB64">
        <v>2</v>
      </c>
      <c r="DC64">
        <v>1</v>
      </c>
      <c r="DD64">
        <v>6</v>
      </c>
      <c r="DE64" t="s">
        <v>1020</v>
      </c>
      <c r="DF64">
        <v>2</v>
      </c>
      <c r="DG64">
        <v>1</v>
      </c>
      <c r="DH64" t="s">
        <v>202</v>
      </c>
      <c r="DI64" t="s">
        <v>204</v>
      </c>
      <c r="DJ64" t="s">
        <v>882</v>
      </c>
      <c r="DK64">
        <v>1</v>
      </c>
      <c r="DL64">
        <v>7</v>
      </c>
      <c r="DM64" t="s">
        <v>1021</v>
      </c>
      <c r="DN64">
        <v>1</v>
      </c>
      <c r="DO64">
        <v>1</v>
      </c>
      <c r="DP64">
        <v>8</v>
      </c>
      <c r="DQ64" t="s">
        <v>1022</v>
      </c>
      <c r="DR64">
        <v>1</v>
      </c>
      <c r="DS64">
        <v>1</v>
      </c>
      <c r="DT64">
        <v>8</v>
      </c>
      <c r="DU64" t="s">
        <v>1023</v>
      </c>
      <c r="DV64">
        <v>1</v>
      </c>
      <c r="DW64" t="s">
        <v>1024</v>
      </c>
      <c r="DX64">
        <v>7</v>
      </c>
      <c r="DY64" t="s">
        <v>1025</v>
      </c>
      <c r="DZ64">
        <v>5</v>
      </c>
      <c r="EA64" t="s">
        <v>202</v>
      </c>
      <c r="EB64">
        <v>7</v>
      </c>
      <c r="EC64" t="s">
        <v>1022</v>
      </c>
      <c r="ED64">
        <v>2</v>
      </c>
      <c r="EE64" t="s">
        <v>1026</v>
      </c>
      <c r="EF64">
        <v>5</v>
      </c>
      <c r="EG64" t="s">
        <v>1027</v>
      </c>
      <c r="EH64">
        <v>3</v>
      </c>
      <c r="EI64">
        <v>1</v>
      </c>
      <c r="EJ64" t="s">
        <v>220</v>
      </c>
      <c r="EK64" t="s">
        <v>1028</v>
      </c>
      <c r="EL64" t="s">
        <v>201</v>
      </c>
      <c r="EM64">
        <v>1</v>
      </c>
      <c r="EN64">
        <v>7</v>
      </c>
      <c r="EO64" t="s">
        <v>1029</v>
      </c>
      <c r="EP64">
        <v>1</v>
      </c>
      <c r="EQ64">
        <v>1</v>
      </c>
      <c r="ER64">
        <v>7</v>
      </c>
      <c r="ES64" t="s">
        <v>1030</v>
      </c>
      <c r="ET64">
        <v>2</v>
      </c>
      <c r="EU64">
        <v>1</v>
      </c>
      <c r="EV64">
        <v>8</v>
      </c>
      <c r="EW64" t="s">
        <v>1031</v>
      </c>
      <c r="EX64">
        <v>2</v>
      </c>
      <c r="EY64">
        <v>1</v>
      </c>
      <c r="EZ64" t="s">
        <v>1032</v>
      </c>
      <c r="FA64" t="s">
        <v>882</v>
      </c>
      <c r="FB64" t="s">
        <v>1017</v>
      </c>
      <c r="FC64">
        <v>1</v>
      </c>
      <c r="FD64">
        <v>8</v>
      </c>
      <c r="FE64" t="s">
        <v>1033</v>
      </c>
      <c r="FF64">
        <v>1</v>
      </c>
      <c r="FG64">
        <v>1</v>
      </c>
      <c r="FH64">
        <v>8</v>
      </c>
      <c r="FI64" t="s">
        <v>1034</v>
      </c>
      <c r="FJ64">
        <v>1</v>
      </c>
      <c r="FK64">
        <v>1</v>
      </c>
      <c r="FL64">
        <v>8</v>
      </c>
      <c r="FM64" t="s">
        <v>1035</v>
      </c>
      <c r="FN64">
        <v>2</v>
      </c>
      <c r="FO64">
        <v>1</v>
      </c>
      <c r="FP64" t="s">
        <v>1026</v>
      </c>
      <c r="FQ64" t="s">
        <v>1036</v>
      </c>
      <c r="FR64" t="s">
        <v>1180</v>
      </c>
      <c r="FS64">
        <v>1</v>
      </c>
      <c r="FT64">
        <v>5</v>
      </c>
      <c r="FU64" t="s">
        <v>1037</v>
      </c>
      <c r="FV64">
        <v>4</v>
      </c>
      <c r="FW64">
        <v>1</v>
      </c>
      <c r="FX64">
        <v>6</v>
      </c>
      <c r="FY64" t="s">
        <v>1038</v>
      </c>
      <c r="FZ64">
        <v>3</v>
      </c>
      <c r="GA64">
        <v>1</v>
      </c>
      <c r="GB64">
        <v>6</v>
      </c>
      <c r="GC64" t="s">
        <v>1181</v>
      </c>
      <c r="GD64">
        <v>3</v>
      </c>
      <c r="GE64" t="s">
        <v>1026</v>
      </c>
      <c r="GF64">
        <v>6</v>
      </c>
      <c r="GG64" t="s">
        <v>1039</v>
      </c>
      <c r="GH64">
        <v>3</v>
      </c>
      <c r="GI64" t="s">
        <v>1026</v>
      </c>
      <c r="GJ64">
        <v>5</v>
      </c>
      <c r="GK64" t="s">
        <v>1040</v>
      </c>
      <c r="GL64">
        <v>3</v>
      </c>
      <c r="GM64" t="s">
        <v>1026</v>
      </c>
      <c r="GN64">
        <v>5</v>
      </c>
      <c r="GO64" t="s">
        <v>1041</v>
      </c>
      <c r="GP64">
        <v>3</v>
      </c>
      <c r="GQ64" t="s">
        <v>1042</v>
      </c>
      <c r="GR64">
        <v>7</v>
      </c>
      <c r="GS64" t="s">
        <v>1043</v>
      </c>
      <c r="GT64">
        <v>2</v>
      </c>
      <c r="GU64">
        <v>1</v>
      </c>
      <c r="GV64" t="s">
        <v>1044</v>
      </c>
      <c r="GW64" t="s">
        <v>1045</v>
      </c>
      <c r="GX64" t="s">
        <v>224</v>
      </c>
      <c r="GY64">
        <v>1</v>
      </c>
      <c r="GZ64">
        <v>8</v>
      </c>
      <c r="HA64" t="s">
        <v>1046</v>
      </c>
      <c r="HB64">
        <v>4</v>
      </c>
      <c r="HC64">
        <v>1</v>
      </c>
      <c r="HD64">
        <v>7</v>
      </c>
      <c r="HE64" t="s">
        <v>1047</v>
      </c>
      <c r="HF64">
        <v>5</v>
      </c>
      <c r="HG64">
        <v>1</v>
      </c>
      <c r="HH64">
        <v>7</v>
      </c>
      <c r="HI64" t="s">
        <v>1048</v>
      </c>
      <c r="HJ64">
        <v>5</v>
      </c>
      <c r="HK64">
        <v>1</v>
      </c>
      <c r="HL64" t="s">
        <v>1049</v>
      </c>
      <c r="HM64" t="s">
        <v>1050</v>
      </c>
      <c r="HN64" t="s">
        <v>1042</v>
      </c>
      <c r="HO64">
        <v>1</v>
      </c>
      <c r="HP64">
        <v>7</v>
      </c>
      <c r="HQ64" t="s">
        <v>1051</v>
      </c>
      <c r="HR64">
        <v>1</v>
      </c>
      <c r="HS64">
        <v>1</v>
      </c>
      <c r="HT64">
        <v>7</v>
      </c>
      <c r="HU64" t="s">
        <v>1052</v>
      </c>
      <c r="HV64">
        <v>2</v>
      </c>
      <c r="HW64">
        <v>1</v>
      </c>
      <c r="HX64">
        <v>7</v>
      </c>
      <c r="HY64" t="s">
        <v>1053</v>
      </c>
      <c r="HZ64">
        <v>1</v>
      </c>
      <c r="IA64">
        <v>1</v>
      </c>
      <c r="IB64">
        <v>1</v>
      </c>
      <c r="IC64">
        <v>1</v>
      </c>
      <c r="ID64" t="s">
        <v>1042</v>
      </c>
      <c r="IE64" t="s">
        <v>1049</v>
      </c>
      <c r="IF64" t="s">
        <v>1050</v>
      </c>
      <c r="IG64">
        <v>1</v>
      </c>
      <c r="IH64">
        <v>8</v>
      </c>
      <c r="II64" t="s">
        <v>1054</v>
      </c>
      <c r="IJ64">
        <v>1</v>
      </c>
      <c r="IK64">
        <v>1</v>
      </c>
      <c r="IL64">
        <v>7</v>
      </c>
      <c r="IM64" t="s">
        <v>1055</v>
      </c>
      <c r="IN64">
        <v>1</v>
      </c>
      <c r="IO64">
        <v>1</v>
      </c>
      <c r="IP64">
        <v>8</v>
      </c>
      <c r="IQ64" t="s">
        <v>1056</v>
      </c>
      <c r="IR64">
        <v>1</v>
      </c>
      <c r="IS64" t="s">
        <v>1042</v>
      </c>
      <c r="IT64">
        <v>7</v>
      </c>
      <c r="IU64" t="s">
        <v>1057</v>
      </c>
      <c r="IV64">
        <v>1</v>
      </c>
      <c r="IW64" t="s">
        <v>1042</v>
      </c>
      <c r="IX64">
        <v>7</v>
      </c>
      <c r="IY64" t="s">
        <v>1058</v>
      </c>
      <c r="IZ64">
        <v>1</v>
      </c>
      <c r="JA64" t="s">
        <v>1042</v>
      </c>
      <c r="JB64">
        <v>7</v>
      </c>
      <c r="JC64" t="s">
        <v>1059</v>
      </c>
      <c r="JD64">
        <v>1</v>
      </c>
      <c r="JE64" t="s">
        <v>1042</v>
      </c>
      <c r="JF64">
        <v>7</v>
      </c>
      <c r="JG64" t="s">
        <v>1060</v>
      </c>
      <c r="JH64">
        <v>1</v>
      </c>
      <c r="JI64" t="s">
        <v>1061</v>
      </c>
      <c r="JJ64">
        <v>6</v>
      </c>
      <c r="JK64" t="s">
        <v>1062</v>
      </c>
      <c r="JL64">
        <v>2</v>
      </c>
      <c r="JM64">
        <v>1</v>
      </c>
      <c r="JN64" s="10" t="s">
        <v>1063</v>
      </c>
      <c r="JO64" t="s">
        <v>219</v>
      </c>
      <c r="JP64" t="s">
        <v>213</v>
      </c>
      <c r="JQ64">
        <v>1</v>
      </c>
      <c r="JR64">
        <v>7</v>
      </c>
      <c r="JS64" t="s">
        <v>1064</v>
      </c>
      <c r="JT64">
        <v>4</v>
      </c>
      <c r="JU64">
        <v>1</v>
      </c>
      <c r="JV64">
        <v>7</v>
      </c>
      <c r="JW64" t="s">
        <v>1064</v>
      </c>
      <c r="JX64">
        <v>4</v>
      </c>
      <c r="JY64">
        <v>1</v>
      </c>
      <c r="JZ64">
        <v>7</v>
      </c>
      <c r="KA64" t="s">
        <v>1064</v>
      </c>
      <c r="KB64">
        <v>4</v>
      </c>
      <c r="KC64">
        <v>1</v>
      </c>
      <c r="KD64" t="s">
        <v>1042</v>
      </c>
      <c r="KE64" t="s">
        <v>1049</v>
      </c>
      <c r="KF64" t="s">
        <v>1050</v>
      </c>
      <c r="KG64">
        <v>1</v>
      </c>
      <c r="KH64">
        <v>6</v>
      </c>
      <c r="KI64" t="s">
        <v>1065</v>
      </c>
      <c r="KJ64">
        <v>2</v>
      </c>
      <c r="KK64">
        <v>1</v>
      </c>
      <c r="KL64">
        <v>7</v>
      </c>
      <c r="KM64" t="s">
        <v>1065</v>
      </c>
      <c r="KN64">
        <v>2</v>
      </c>
      <c r="KO64">
        <v>1</v>
      </c>
      <c r="KP64">
        <v>7</v>
      </c>
      <c r="KQ64" t="s">
        <v>1066</v>
      </c>
      <c r="KR64">
        <v>2</v>
      </c>
      <c r="KS64">
        <v>1</v>
      </c>
      <c r="KT64" t="s">
        <v>1063</v>
      </c>
      <c r="KU64" t="s">
        <v>219</v>
      </c>
      <c r="KV64" t="s">
        <v>224</v>
      </c>
      <c r="KW64">
        <v>1</v>
      </c>
      <c r="KX64">
        <v>6</v>
      </c>
      <c r="KY64" t="s">
        <v>1067</v>
      </c>
      <c r="KZ64">
        <v>4</v>
      </c>
      <c r="LA64">
        <v>1</v>
      </c>
      <c r="LB64">
        <v>6</v>
      </c>
      <c r="LC64" t="s">
        <v>1068</v>
      </c>
      <c r="LD64">
        <v>4</v>
      </c>
      <c r="LE64">
        <v>1</v>
      </c>
      <c r="LF64">
        <v>7</v>
      </c>
      <c r="LG64" t="s">
        <v>1069</v>
      </c>
      <c r="LH64">
        <v>4</v>
      </c>
      <c r="LI64" t="s">
        <v>1042</v>
      </c>
      <c r="LJ64">
        <v>8</v>
      </c>
      <c r="LK64" t="s">
        <v>1070</v>
      </c>
      <c r="LL64">
        <v>2</v>
      </c>
      <c r="LM64">
        <v>2</v>
      </c>
      <c r="LN64">
        <v>5</v>
      </c>
      <c r="LO64">
        <v>6</v>
      </c>
      <c r="LP64">
        <v>4</v>
      </c>
      <c r="LQ64">
        <v>10</v>
      </c>
      <c r="LR64">
        <v>3</v>
      </c>
      <c r="LS64">
        <v>8</v>
      </c>
      <c r="LT64">
        <v>1</v>
      </c>
      <c r="LU64">
        <v>11</v>
      </c>
      <c r="LV64">
        <v>9</v>
      </c>
      <c r="LW64">
        <v>7</v>
      </c>
      <c r="LX64">
        <v>12</v>
      </c>
      <c r="LY64">
        <v>13</v>
      </c>
      <c r="LZ64">
        <v>1</v>
      </c>
      <c r="MA64">
        <v>1</v>
      </c>
      <c r="MB64" t="s">
        <v>1042</v>
      </c>
      <c r="MC64">
        <v>6</v>
      </c>
      <c r="MD64" t="s">
        <v>1071</v>
      </c>
      <c r="ME64">
        <v>1</v>
      </c>
      <c r="MF64">
        <v>1</v>
      </c>
      <c r="MG64">
        <v>1</v>
      </c>
      <c r="MH64" t="s">
        <v>1042</v>
      </c>
      <c r="MI64">
        <v>5</v>
      </c>
      <c r="MJ64" t="s">
        <v>1072</v>
      </c>
      <c r="MK64">
        <v>2</v>
      </c>
      <c r="ML64">
        <v>1</v>
      </c>
      <c r="MM64">
        <v>1</v>
      </c>
      <c r="MN64" t="s">
        <v>1042</v>
      </c>
      <c r="MO64">
        <v>6</v>
      </c>
      <c r="MP64" t="s">
        <v>1073</v>
      </c>
      <c r="MQ64">
        <v>2</v>
      </c>
      <c r="MR64">
        <v>1</v>
      </c>
      <c r="MS64">
        <v>1</v>
      </c>
      <c r="MT64" t="s">
        <v>1042</v>
      </c>
      <c r="MU64">
        <v>6</v>
      </c>
      <c r="MV64" t="s">
        <v>1074</v>
      </c>
      <c r="MW64">
        <v>2</v>
      </c>
      <c r="MX64">
        <v>1</v>
      </c>
      <c r="MY64">
        <v>1</v>
      </c>
      <c r="MZ64" t="s">
        <v>1049</v>
      </c>
      <c r="NA64">
        <v>6</v>
      </c>
      <c r="NB64" t="s">
        <v>1075</v>
      </c>
      <c r="NC64">
        <v>2</v>
      </c>
      <c r="ND64">
        <v>1</v>
      </c>
      <c r="NE64">
        <v>1</v>
      </c>
      <c r="NF64" t="s">
        <v>1076</v>
      </c>
      <c r="NG64">
        <v>7</v>
      </c>
      <c r="NH64" t="s">
        <v>1077</v>
      </c>
      <c r="NI64">
        <v>4</v>
      </c>
      <c r="NJ64">
        <v>1</v>
      </c>
      <c r="NK64">
        <v>1</v>
      </c>
      <c r="NL64" t="s">
        <v>1026</v>
      </c>
      <c r="NM64">
        <v>5</v>
      </c>
      <c r="NN64" t="s">
        <v>1078</v>
      </c>
      <c r="NO64">
        <v>3</v>
      </c>
      <c r="NP64">
        <v>1</v>
      </c>
      <c r="NQ64">
        <v>1</v>
      </c>
      <c r="NR64" t="s">
        <v>1026</v>
      </c>
      <c r="NS64">
        <v>6</v>
      </c>
      <c r="NT64" t="s">
        <v>1079</v>
      </c>
      <c r="NU64">
        <v>3</v>
      </c>
      <c r="NV64">
        <v>1</v>
      </c>
      <c r="NW64">
        <v>1</v>
      </c>
      <c r="NX64" t="s">
        <v>1080</v>
      </c>
      <c r="NY64">
        <v>5</v>
      </c>
      <c r="NZ64" t="s">
        <v>1081</v>
      </c>
      <c r="OA64">
        <v>2</v>
      </c>
      <c r="OB64">
        <v>1</v>
      </c>
      <c r="OC64">
        <v>1</v>
      </c>
      <c r="OD64" t="s">
        <v>1080</v>
      </c>
      <c r="OE64">
        <v>5</v>
      </c>
      <c r="OF64" t="s">
        <v>1081</v>
      </c>
      <c r="OG64">
        <v>2</v>
      </c>
      <c r="OH64">
        <v>1</v>
      </c>
      <c r="OI64">
        <v>1</v>
      </c>
      <c r="OJ64" t="s">
        <v>1082</v>
      </c>
      <c r="OK64">
        <v>6</v>
      </c>
      <c r="OL64" t="s">
        <v>1083</v>
      </c>
      <c r="OM64">
        <v>2</v>
      </c>
      <c r="ON64">
        <v>1</v>
      </c>
      <c r="OO64">
        <v>1</v>
      </c>
      <c r="OP64" t="s">
        <v>1042</v>
      </c>
      <c r="OQ64">
        <v>6</v>
      </c>
      <c r="OR64" t="s">
        <v>1084</v>
      </c>
      <c r="OS64">
        <v>1</v>
      </c>
      <c r="OT64">
        <v>1</v>
      </c>
      <c r="OU64">
        <v>1</v>
      </c>
      <c r="OV64" t="s">
        <v>1082</v>
      </c>
      <c r="OW64">
        <v>7</v>
      </c>
      <c r="OX64" t="s">
        <v>1085</v>
      </c>
      <c r="OY64">
        <v>1</v>
      </c>
      <c r="OZ64">
        <v>1</v>
      </c>
      <c r="PA64">
        <v>1</v>
      </c>
      <c r="PB64" t="s">
        <v>201</v>
      </c>
      <c r="PC64">
        <v>7</v>
      </c>
      <c r="PD64" t="s">
        <v>1086</v>
      </c>
      <c r="PE64">
        <v>1</v>
      </c>
      <c r="PF64">
        <v>1</v>
      </c>
      <c r="PG64">
        <v>1</v>
      </c>
      <c r="PH64" t="s">
        <v>1063</v>
      </c>
      <c r="PI64">
        <v>6</v>
      </c>
      <c r="PJ64" t="s">
        <v>1087</v>
      </c>
      <c r="PK64">
        <v>4</v>
      </c>
      <c r="PL64">
        <v>1</v>
      </c>
      <c r="PM64">
        <v>1</v>
      </c>
      <c r="PN64" t="s">
        <v>1063</v>
      </c>
      <c r="PO64">
        <v>5</v>
      </c>
      <c r="PP64" t="s">
        <v>1088</v>
      </c>
      <c r="PQ64">
        <v>4</v>
      </c>
      <c r="PR64">
        <v>1</v>
      </c>
      <c r="PS64">
        <v>1</v>
      </c>
      <c r="PT64" t="s">
        <v>1042</v>
      </c>
      <c r="PU64">
        <v>5</v>
      </c>
      <c r="PV64" t="s">
        <v>1089</v>
      </c>
      <c r="PW64">
        <v>2</v>
      </c>
      <c r="PX64">
        <v>1</v>
      </c>
      <c r="PY64">
        <v>1</v>
      </c>
      <c r="PZ64" t="s">
        <v>1026</v>
      </c>
      <c r="QA64">
        <v>4</v>
      </c>
      <c r="QB64" t="s">
        <v>1090</v>
      </c>
      <c r="QC64">
        <v>3</v>
      </c>
      <c r="QD64">
        <v>1</v>
      </c>
      <c r="QE64">
        <v>1</v>
      </c>
      <c r="QF64" t="s">
        <v>1026</v>
      </c>
      <c r="QG64">
        <v>5</v>
      </c>
      <c r="QH64" t="s">
        <v>1091</v>
      </c>
      <c r="QI64">
        <v>3</v>
      </c>
      <c r="QJ64">
        <v>1</v>
      </c>
      <c r="QK64">
        <v>1</v>
      </c>
      <c r="QL64" t="s">
        <v>1042</v>
      </c>
      <c r="QM64">
        <v>5</v>
      </c>
      <c r="QN64" t="s">
        <v>1092</v>
      </c>
      <c r="QO64">
        <v>2</v>
      </c>
      <c r="QP64">
        <v>1</v>
      </c>
      <c r="QQ64">
        <v>1</v>
      </c>
      <c r="QR64" t="s">
        <v>1042</v>
      </c>
      <c r="QS64">
        <v>5</v>
      </c>
      <c r="QT64" t="s">
        <v>1093</v>
      </c>
      <c r="QU64">
        <v>2</v>
      </c>
      <c r="QV64">
        <v>1</v>
      </c>
      <c r="QW64">
        <v>1</v>
      </c>
      <c r="QX64" t="s">
        <v>1042</v>
      </c>
      <c r="QY64">
        <v>5</v>
      </c>
      <c r="QZ64" t="s">
        <v>1094</v>
      </c>
      <c r="RA64">
        <v>2</v>
      </c>
      <c r="RB64">
        <v>20</v>
      </c>
      <c r="RC64">
        <v>70</v>
      </c>
      <c r="RD64">
        <v>10</v>
      </c>
      <c r="RE64">
        <v>20</v>
      </c>
      <c r="RF64">
        <v>60</v>
      </c>
      <c r="RG64">
        <v>40</v>
      </c>
      <c r="RH64">
        <v>0</v>
      </c>
      <c r="RJ64">
        <v>50</v>
      </c>
      <c r="RK64">
        <v>0</v>
      </c>
      <c r="RL64">
        <v>0</v>
      </c>
      <c r="RM64">
        <v>0</v>
      </c>
      <c r="RN64">
        <v>0</v>
      </c>
      <c r="RO64">
        <v>0</v>
      </c>
      <c r="RP64">
        <v>100</v>
      </c>
      <c r="RQ64">
        <v>0</v>
      </c>
      <c r="RS64">
        <v>0</v>
      </c>
      <c r="RU64">
        <v>2</v>
      </c>
      <c r="RV64">
        <v>40.264694210000002</v>
      </c>
      <c r="RW64">
        <v>-74.953498839999995</v>
      </c>
      <c r="RX64">
        <v>-1</v>
      </c>
    </row>
    <row r="65" spans="1:492" customFormat="1" x14ac:dyDescent="0.2">
      <c r="A65" t="s">
        <v>20468</v>
      </c>
      <c r="B65">
        <v>244</v>
      </c>
      <c r="C65" t="s">
        <v>20469</v>
      </c>
      <c r="E65" t="s">
        <v>197</v>
      </c>
      <c r="F65" t="s">
        <v>20470</v>
      </c>
      <c r="G65">
        <v>0</v>
      </c>
      <c r="H65" s="12">
        <v>43055.927129629628</v>
      </c>
      <c r="I65" s="12">
        <v>43056.014710648145</v>
      </c>
      <c r="J65">
        <v>1</v>
      </c>
      <c r="K65" t="s">
        <v>695</v>
      </c>
      <c r="L65">
        <v>7566</v>
      </c>
      <c r="M65" s="2" t="s">
        <v>18274</v>
      </c>
      <c r="N65" s="2" t="s">
        <v>18274</v>
      </c>
      <c r="O65">
        <v>30</v>
      </c>
      <c r="P65">
        <v>0</v>
      </c>
      <c r="Q65">
        <v>30</v>
      </c>
      <c r="R65">
        <v>45</v>
      </c>
      <c r="S65">
        <v>0</v>
      </c>
      <c r="U65">
        <v>1214573020</v>
      </c>
      <c r="V65" t="s">
        <v>2787</v>
      </c>
      <c r="X65">
        <v>105</v>
      </c>
      <c r="Y65">
        <v>1</v>
      </c>
      <c r="Z65">
        <v>4</v>
      </c>
      <c r="AB65">
        <v>4</v>
      </c>
      <c r="AE65">
        <v>30</v>
      </c>
      <c r="AF65">
        <v>0</v>
      </c>
      <c r="AG65">
        <v>0</v>
      </c>
      <c r="AH65">
        <v>0</v>
      </c>
      <c r="AI65">
        <v>70</v>
      </c>
      <c r="AJ65" t="s">
        <v>20471</v>
      </c>
      <c r="AK65">
        <v>40</v>
      </c>
      <c r="AL65">
        <v>35</v>
      </c>
      <c r="AM65">
        <v>0</v>
      </c>
      <c r="AN65">
        <v>25</v>
      </c>
      <c r="AO65">
        <v>0</v>
      </c>
      <c r="AT65">
        <v>600</v>
      </c>
      <c r="AU65">
        <v>185</v>
      </c>
      <c r="AV65">
        <v>60</v>
      </c>
      <c r="AW65">
        <v>45</v>
      </c>
      <c r="AX65">
        <v>18</v>
      </c>
      <c r="AY65">
        <v>6</v>
      </c>
      <c r="AZ65">
        <v>30</v>
      </c>
      <c r="BA65">
        <v>0</v>
      </c>
      <c r="BG65">
        <v>1</v>
      </c>
      <c r="BH65">
        <v>28</v>
      </c>
      <c r="BI65">
        <v>1</v>
      </c>
      <c r="BJ65">
        <v>18</v>
      </c>
      <c r="BK65">
        <v>4</v>
      </c>
      <c r="BL65">
        <v>2</v>
      </c>
      <c r="BM65">
        <v>0</v>
      </c>
      <c r="BN65">
        <v>0</v>
      </c>
      <c r="BO65">
        <v>0</v>
      </c>
      <c r="BP65">
        <v>8</v>
      </c>
      <c r="BQ65">
        <v>12</v>
      </c>
      <c r="BR65">
        <v>0</v>
      </c>
      <c r="BS65">
        <v>0</v>
      </c>
      <c r="BT65">
        <v>0</v>
      </c>
      <c r="BU65">
        <v>0</v>
      </c>
      <c r="BV65">
        <v>0</v>
      </c>
      <c r="BW65">
        <v>0</v>
      </c>
      <c r="BY65">
        <v>0</v>
      </c>
      <c r="BZ65">
        <v>1</v>
      </c>
      <c r="CA65">
        <v>1</v>
      </c>
      <c r="CB65" t="s">
        <v>3732</v>
      </c>
      <c r="CC65" t="s">
        <v>1705</v>
      </c>
      <c r="CD65" t="s">
        <v>1008</v>
      </c>
      <c r="CE65">
        <v>1</v>
      </c>
      <c r="CF65">
        <v>6</v>
      </c>
      <c r="CG65" t="s">
        <v>20472</v>
      </c>
      <c r="CH65">
        <v>4</v>
      </c>
      <c r="CI65">
        <v>1</v>
      </c>
      <c r="CJ65">
        <v>5</v>
      </c>
      <c r="CK65" t="s">
        <v>20473</v>
      </c>
      <c r="CL65">
        <v>4</v>
      </c>
      <c r="CM65">
        <v>1</v>
      </c>
      <c r="CN65">
        <v>7</v>
      </c>
      <c r="CO65" t="s">
        <v>20474</v>
      </c>
      <c r="CP65">
        <v>2</v>
      </c>
      <c r="CQ65">
        <v>1</v>
      </c>
      <c r="CR65" t="s">
        <v>4756</v>
      </c>
      <c r="CS65" t="s">
        <v>2869</v>
      </c>
      <c r="CT65" t="s">
        <v>1008</v>
      </c>
      <c r="CU65">
        <v>1</v>
      </c>
      <c r="CV65">
        <v>6</v>
      </c>
      <c r="CW65" t="s">
        <v>20475</v>
      </c>
      <c r="CX65">
        <v>4</v>
      </c>
      <c r="CY65">
        <v>1</v>
      </c>
      <c r="CZ65">
        <v>5</v>
      </c>
      <c r="DA65" t="s">
        <v>20476</v>
      </c>
      <c r="DB65">
        <v>4</v>
      </c>
      <c r="DC65">
        <v>1</v>
      </c>
      <c r="DD65">
        <v>6</v>
      </c>
      <c r="DE65" t="s">
        <v>20477</v>
      </c>
      <c r="DF65">
        <v>2</v>
      </c>
      <c r="DG65">
        <v>1</v>
      </c>
      <c r="DH65" t="s">
        <v>1720</v>
      </c>
      <c r="DI65" t="s">
        <v>1008</v>
      </c>
      <c r="DJ65" t="s">
        <v>20478</v>
      </c>
      <c r="DK65">
        <v>1</v>
      </c>
      <c r="DL65">
        <v>5</v>
      </c>
      <c r="DM65" t="s">
        <v>20479</v>
      </c>
      <c r="DN65">
        <v>2</v>
      </c>
      <c r="DO65">
        <v>1</v>
      </c>
      <c r="DP65">
        <v>6</v>
      </c>
      <c r="DQ65" t="s">
        <v>20480</v>
      </c>
      <c r="DR65">
        <v>2</v>
      </c>
      <c r="DS65">
        <v>1</v>
      </c>
      <c r="DT65">
        <v>6</v>
      </c>
      <c r="DU65" t="s">
        <v>20481</v>
      </c>
      <c r="DV65">
        <v>2</v>
      </c>
      <c r="DW65" t="s">
        <v>20482</v>
      </c>
      <c r="DX65">
        <v>6</v>
      </c>
      <c r="DY65" t="s">
        <v>20483</v>
      </c>
      <c r="DZ65">
        <v>2</v>
      </c>
      <c r="EA65" t="s">
        <v>20229</v>
      </c>
      <c r="EB65">
        <v>7</v>
      </c>
      <c r="EC65" t="s">
        <v>20484</v>
      </c>
      <c r="ED65">
        <v>1</v>
      </c>
      <c r="EE65" t="s">
        <v>806</v>
      </c>
      <c r="EF65">
        <v>6</v>
      </c>
      <c r="EG65" t="s">
        <v>20485</v>
      </c>
      <c r="EH65">
        <v>2</v>
      </c>
      <c r="EI65">
        <v>1</v>
      </c>
      <c r="EJ65" t="s">
        <v>20486</v>
      </c>
      <c r="EK65" t="s">
        <v>1720</v>
      </c>
      <c r="EL65" t="s">
        <v>20487</v>
      </c>
      <c r="EM65">
        <v>1</v>
      </c>
      <c r="EN65">
        <v>7</v>
      </c>
      <c r="EO65" t="s">
        <v>20488</v>
      </c>
      <c r="EP65">
        <v>3</v>
      </c>
      <c r="EQ65">
        <v>1</v>
      </c>
      <c r="ER65">
        <v>7</v>
      </c>
      <c r="ES65" t="s">
        <v>20489</v>
      </c>
      <c r="ET65">
        <v>2</v>
      </c>
      <c r="EU65">
        <v>1</v>
      </c>
      <c r="EV65">
        <v>6</v>
      </c>
      <c r="EW65" t="s">
        <v>20490</v>
      </c>
      <c r="EX65">
        <v>2</v>
      </c>
      <c r="EY65">
        <v>1</v>
      </c>
      <c r="EZ65" t="s">
        <v>820</v>
      </c>
      <c r="FA65" t="s">
        <v>1723</v>
      </c>
      <c r="FB65" t="s">
        <v>969</v>
      </c>
      <c r="FC65">
        <v>1</v>
      </c>
      <c r="FD65">
        <v>6</v>
      </c>
      <c r="FE65" t="s">
        <v>20491</v>
      </c>
      <c r="FF65">
        <v>2</v>
      </c>
      <c r="FG65">
        <v>1</v>
      </c>
      <c r="FH65">
        <v>7</v>
      </c>
      <c r="FI65" t="s">
        <v>20492</v>
      </c>
      <c r="FJ65">
        <v>2</v>
      </c>
      <c r="FK65">
        <v>1</v>
      </c>
      <c r="FL65">
        <v>7</v>
      </c>
      <c r="FM65" t="s">
        <v>20493</v>
      </c>
      <c r="FN65">
        <v>2</v>
      </c>
      <c r="FO65">
        <v>1</v>
      </c>
      <c r="FP65" t="s">
        <v>806</v>
      </c>
      <c r="FQ65" t="s">
        <v>20494</v>
      </c>
      <c r="FR65" t="s">
        <v>11557</v>
      </c>
      <c r="FS65">
        <v>1</v>
      </c>
      <c r="FT65">
        <v>7</v>
      </c>
      <c r="FU65" t="s">
        <v>20495</v>
      </c>
      <c r="FV65">
        <v>4</v>
      </c>
      <c r="FW65">
        <v>1</v>
      </c>
      <c r="FX65">
        <v>7</v>
      </c>
      <c r="FY65" t="s">
        <v>20496</v>
      </c>
      <c r="FZ65">
        <v>4</v>
      </c>
      <c r="GA65">
        <v>1</v>
      </c>
      <c r="GB65">
        <v>7</v>
      </c>
      <c r="GC65" t="s">
        <v>20497</v>
      </c>
      <c r="GD65">
        <v>4</v>
      </c>
      <c r="GE65" t="s">
        <v>11557</v>
      </c>
      <c r="GF65">
        <v>7</v>
      </c>
      <c r="GG65" t="s">
        <v>20498</v>
      </c>
      <c r="GH65">
        <v>4</v>
      </c>
      <c r="GI65" t="s">
        <v>4962</v>
      </c>
      <c r="GJ65">
        <v>6</v>
      </c>
      <c r="GK65" t="s">
        <v>20499</v>
      </c>
      <c r="GL65">
        <v>4</v>
      </c>
      <c r="GM65" t="s">
        <v>806</v>
      </c>
      <c r="GN65">
        <v>7</v>
      </c>
      <c r="GO65" t="s">
        <v>20500</v>
      </c>
      <c r="GP65">
        <v>4</v>
      </c>
      <c r="GQ65" t="s">
        <v>4962</v>
      </c>
      <c r="GR65">
        <v>7</v>
      </c>
      <c r="GS65" t="s">
        <v>20501</v>
      </c>
      <c r="GT65">
        <v>4</v>
      </c>
      <c r="GU65">
        <v>1</v>
      </c>
      <c r="GV65" t="s">
        <v>1705</v>
      </c>
      <c r="GW65" t="s">
        <v>20502</v>
      </c>
      <c r="GX65" t="s">
        <v>1743</v>
      </c>
      <c r="GY65">
        <v>1</v>
      </c>
      <c r="GZ65">
        <v>6</v>
      </c>
      <c r="HA65" t="s">
        <v>20503</v>
      </c>
      <c r="HB65">
        <v>4</v>
      </c>
      <c r="HC65">
        <v>1</v>
      </c>
      <c r="HD65">
        <v>7</v>
      </c>
      <c r="HE65" t="s">
        <v>20504</v>
      </c>
      <c r="HF65">
        <v>4</v>
      </c>
      <c r="HG65">
        <v>1</v>
      </c>
      <c r="HH65">
        <v>7</v>
      </c>
      <c r="HI65" t="s">
        <v>20505</v>
      </c>
      <c r="HJ65">
        <v>5</v>
      </c>
      <c r="HK65">
        <v>1</v>
      </c>
      <c r="HL65" t="s">
        <v>2250</v>
      </c>
      <c r="HM65" t="s">
        <v>864</v>
      </c>
      <c r="HN65" t="s">
        <v>1720</v>
      </c>
      <c r="HO65">
        <v>1</v>
      </c>
      <c r="HP65">
        <v>7</v>
      </c>
      <c r="HQ65" t="s">
        <v>20506</v>
      </c>
      <c r="HR65">
        <v>1</v>
      </c>
      <c r="HS65">
        <v>1</v>
      </c>
      <c r="HT65">
        <v>7</v>
      </c>
      <c r="HU65" t="s">
        <v>7521</v>
      </c>
      <c r="HV65">
        <v>2</v>
      </c>
      <c r="HW65">
        <v>1</v>
      </c>
      <c r="HX65">
        <v>7</v>
      </c>
      <c r="HY65" t="s">
        <v>20507</v>
      </c>
      <c r="HZ65">
        <v>1</v>
      </c>
      <c r="IA65">
        <v>1</v>
      </c>
      <c r="IB65">
        <v>1</v>
      </c>
      <c r="IC65">
        <v>1</v>
      </c>
      <c r="ID65" t="s">
        <v>820</v>
      </c>
      <c r="IE65" t="s">
        <v>4786</v>
      </c>
      <c r="IF65" t="s">
        <v>2250</v>
      </c>
      <c r="IG65">
        <v>1</v>
      </c>
      <c r="IH65">
        <v>7</v>
      </c>
      <c r="II65" t="s">
        <v>20508</v>
      </c>
      <c r="IJ65">
        <v>1</v>
      </c>
      <c r="IK65">
        <v>1</v>
      </c>
      <c r="IL65">
        <v>7</v>
      </c>
      <c r="IM65" t="s">
        <v>20509</v>
      </c>
      <c r="IN65">
        <v>1</v>
      </c>
      <c r="IO65">
        <v>1</v>
      </c>
      <c r="IP65">
        <v>8</v>
      </c>
      <c r="IQ65" t="s">
        <v>20510</v>
      </c>
      <c r="IR65">
        <v>1</v>
      </c>
      <c r="IS65" t="s">
        <v>2264</v>
      </c>
      <c r="IT65">
        <v>6</v>
      </c>
      <c r="IU65" t="s">
        <v>20511</v>
      </c>
      <c r="IV65">
        <v>3</v>
      </c>
      <c r="IW65" t="s">
        <v>1008</v>
      </c>
      <c r="IX65">
        <v>7</v>
      </c>
      <c r="IY65" t="s">
        <v>20512</v>
      </c>
      <c r="IZ65">
        <v>2</v>
      </c>
      <c r="JA65" t="s">
        <v>11557</v>
      </c>
      <c r="JB65">
        <v>7</v>
      </c>
      <c r="JC65" t="s">
        <v>20513</v>
      </c>
      <c r="JD65">
        <v>2</v>
      </c>
      <c r="JE65" t="s">
        <v>2264</v>
      </c>
      <c r="JF65">
        <v>7</v>
      </c>
      <c r="JG65" t="s">
        <v>20514</v>
      </c>
      <c r="JH65">
        <v>2</v>
      </c>
      <c r="JI65" t="s">
        <v>20515</v>
      </c>
      <c r="JJ65">
        <v>7</v>
      </c>
      <c r="JK65" t="s">
        <v>20516</v>
      </c>
      <c r="JL65">
        <v>4</v>
      </c>
      <c r="JM65">
        <v>1</v>
      </c>
      <c r="JN65" s="10" t="s">
        <v>20515</v>
      </c>
      <c r="JO65" t="s">
        <v>20517</v>
      </c>
      <c r="JP65" t="s">
        <v>20518</v>
      </c>
      <c r="JQ65">
        <v>1</v>
      </c>
      <c r="JR65">
        <v>7</v>
      </c>
      <c r="JS65" t="s">
        <v>20516</v>
      </c>
      <c r="JT65">
        <v>3</v>
      </c>
      <c r="JU65">
        <v>1</v>
      </c>
      <c r="JV65">
        <v>7</v>
      </c>
      <c r="JW65" t="s">
        <v>20519</v>
      </c>
      <c r="JX65">
        <v>4</v>
      </c>
      <c r="JY65">
        <v>1</v>
      </c>
      <c r="JZ65">
        <v>7</v>
      </c>
      <c r="KA65" t="s">
        <v>20520</v>
      </c>
      <c r="KB65">
        <v>3</v>
      </c>
      <c r="KC65">
        <v>1</v>
      </c>
      <c r="KD65" t="s">
        <v>20521</v>
      </c>
      <c r="KE65" t="s">
        <v>20522</v>
      </c>
      <c r="KF65" t="s">
        <v>20523</v>
      </c>
      <c r="KG65">
        <v>1</v>
      </c>
      <c r="KH65">
        <v>8</v>
      </c>
      <c r="KI65" t="s">
        <v>20524</v>
      </c>
      <c r="KJ65">
        <v>2</v>
      </c>
      <c r="KK65">
        <v>1</v>
      </c>
      <c r="KL65">
        <v>8</v>
      </c>
      <c r="KM65" t="s">
        <v>20525</v>
      </c>
      <c r="KN65">
        <v>2</v>
      </c>
      <c r="KO65">
        <v>1</v>
      </c>
      <c r="KP65">
        <v>8</v>
      </c>
      <c r="KQ65" t="s">
        <v>20526</v>
      </c>
      <c r="KR65">
        <v>1</v>
      </c>
      <c r="KS65">
        <v>1</v>
      </c>
      <c r="KT65" t="s">
        <v>20527</v>
      </c>
      <c r="KU65" t="s">
        <v>20528</v>
      </c>
      <c r="KV65" t="s">
        <v>20529</v>
      </c>
      <c r="KW65">
        <v>1</v>
      </c>
      <c r="KX65">
        <v>6</v>
      </c>
      <c r="KY65" t="s">
        <v>20530</v>
      </c>
      <c r="KZ65">
        <v>3</v>
      </c>
      <c r="LA65">
        <v>1</v>
      </c>
      <c r="LB65">
        <v>8</v>
      </c>
      <c r="LC65" t="s">
        <v>20531</v>
      </c>
      <c r="LD65">
        <v>2</v>
      </c>
      <c r="LE65">
        <v>1</v>
      </c>
      <c r="LF65">
        <v>6</v>
      </c>
      <c r="LG65" t="s">
        <v>20532</v>
      </c>
      <c r="LH65">
        <v>3</v>
      </c>
      <c r="LI65" t="s">
        <v>1008</v>
      </c>
      <c r="LJ65">
        <v>8</v>
      </c>
      <c r="LK65" t="s">
        <v>20533</v>
      </c>
      <c r="LL65">
        <v>1</v>
      </c>
      <c r="LM65">
        <v>2</v>
      </c>
      <c r="LN65">
        <v>8</v>
      </c>
      <c r="LO65">
        <v>5</v>
      </c>
      <c r="LP65">
        <v>12</v>
      </c>
      <c r="LQ65">
        <v>10</v>
      </c>
      <c r="LR65">
        <v>4</v>
      </c>
      <c r="LS65">
        <v>9</v>
      </c>
      <c r="LT65">
        <v>1</v>
      </c>
      <c r="LU65">
        <v>11</v>
      </c>
      <c r="LV65">
        <v>6</v>
      </c>
      <c r="LW65">
        <v>13</v>
      </c>
      <c r="LX65">
        <v>3</v>
      </c>
      <c r="LY65">
        <v>7</v>
      </c>
      <c r="LZ65">
        <v>1</v>
      </c>
      <c r="MA65">
        <v>1</v>
      </c>
      <c r="MB65" t="s">
        <v>2250</v>
      </c>
      <c r="MC65">
        <v>8</v>
      </c>
      <c r="MD65" t="s">
        <v>20534</v>
      </c>
      <c r="ME65">
        <v>1</v>
      </c>
      <c r="MF65">
        <v>1</v>
      </c>
      <c r="MG65">
        <v>1</v>
      </c>
      <c r="MH65" t="s">
        <v>820</v>
      </c>
      <c r="MI65">
        <v>8</v>
      </c>
      <c r="MJ65" t="s">
        <v>20535</v>
      </c>
      <c r="MK65">
        <v>2</v>
      </c>
      <c r="ML65">
        <v>1</v>
      </c>
      <c r="MM65">
        <v>1</v>
      </c>
      <c r="MN65" t="s">
        <v>820</v>
      </c>
      <c r="MO65">
        <v>8</v>
      </c>
      <c r="MP65" t="s">
        <v>20536</v>
      </c>
      <c r="MQ65">
        <v>2</v>
      </c>
      <c r="MR65">
        <v>1</v>
      </c>
      <c r="MS65">
        <v>1</v>
      </c>
      <c r="MT65" t="s">
        <v>2613</v>
      </c>
      <c r="MU65">
        <v>8</v>
      </c>
      <c r="MV65" t="s">
        <v>20537</v>
      </c>
      <c r="MW65">
        <v>1</v>
      </c>
      <c r="MX65">
        <v>1</v>
      </c>
      <c r="MY65">
        <v>1</v>
      </c>
      <c r="MZ65" t="s">
        <v>820</v>
      </c>
      <c r="NA65">
        <v>8</v>
      </c>
      <c r="NB65" t="s">
        <v>20538</v>
      </c>
      <c r="NC65">
        <v>2</v>
      </c>
      <c r="ND65">
        <v>1</v>
      </c>
      <c r="NE65">
        <v>1</v>
      </c>
      <c r="NF65" t="s">
        <v>20529</v>
      </c>
      <c r="NG65">
        <v>7</v>
      </c>
      <c r="NH65" t="s">
        <v>20539</v>
      </c>
      <c r="NI65">
        <v>3</v>
      </c>
      <c r="NJ65">
        <v>1</v>
      </c>
      <c r="NK65">
        <v>1</v>
      </c>
      <c r="NL65" t="s">
        <v>2613</v>
      </c>
      <c r="NM65">
        <v>7</v>
      </c>
      <c r="NN65" t="s">
        <v>20540</v>
      </c>
      <c r="NO65">
        <v>2</v>
      </c>
      <c r="NP65">
        <v>1</v>
      </c>
      <c r="NQ65">
        <v>1</v>
      </c>
      <c r="NR65" t="s">
        <v>4786</v>
      </c>
      <c r="NS65">
        <v>7</v>
      </c>
      <c r="NT65" t="s">
        <v>20541</v>
      </c>
      <c r="NU65">
        <v>2</v>
      </c>
      <c r="NV65">
        <v>1</v>
      </c>
      <c r="NW65">
        <v>1</v>
      </c>
      <c r="NX65" t="s">
        <v>20542</v>
      </c>
      <c r="NY65">
        <v>7</v>
      </c>
      <c r="NZ65" t="s">
        <v>20543</v>
      </c>
      <c r="OA65">
        <v>2</v>
      </c>
      <c r="OB65">
        <v>1</v>
      </c>
      <c r="OC65">
        <v>1</v>
      </c>
      <c r="OD65" t="s">
        <v>11557</v>
      </c>
      <c r="OE65">
        <v>7</v>
      </c>
      <c r="OF65" t="s">
        <v>20544</v>
      </c>
      <c r="OG65">
        <v>2</v>
      </c>
      <c r="OH65">
        <v>1</v>
      </c>
      <c r="OI65">
        <v>1</v>
      </c>
      <c r="OJ65" t="s">
        <v>820</v>
      </c>
      <c r="OK65">
        <v>7</v>
      </c>
      <c r="OL65" t="s">
        <v>20545</v>
      </c>
      <c r="OM65">
        <v>2</v>
      </c>
      <c r="ON65">
        <v>1</v>
      </c>
      <c r="OO65">
        <v>1</v>
      </c>
      <c r="OP65" t="s">
        <v>2250</v>
      </c>
      <c r="OQ65">
        <v>7</v>
      </c>
      <c r="OR65" t="s">
        <v>20546</v>
      </c>
      <c r="OS65">
        <v>2</v>
      </c>
      <c r="OT65">
        <v>1</v>
      </c>
      <c r="OU65">
        <v>1</v>
      </c>
      <c r="OV65" t="s">
        <v>2250</v>
      </c>
      <c r="OW65">
        <v>7</v>
      </c>
      <c r="OX65" t="s">
        <v>20547</v>
      </c>
      <c r="OY65">
        <v>1</v>
      </c>
      <c r="OZ65">
        <v>1</v>
      </c>
      <c r="PA65">
        <v>1</v>
      </c>
      <c r="PB65" t="s">
        <v>2189</v>
      </c>
      <c r="PC65">
        <v>8</v>
      </c>
      <c r="PD65" t="s">
        <v>20548</v>
      </c>
      <c r="PE65">
        <v>2</v>
      </c>
      <c r="PF65">
        <v>1</v>
      </c>
      <c r="PG65">
        <v>1</v>
      </c>
      <c r="PH65" t="s">
        <v>2189</v>
      </c>
      <c r="PI65">
        <v>8</v>
      </c>
      <c r="PJ65" t="s">
        <v>20549</v>
      </c>
      <c r="PK65">
        <v>2</v>
      </c>
      <c r="PL65">
        <v>1</v>
      </c>
      <c r="PM65">
        <v>1</v>
      </c>
      <c r="PN65" t="s">
        <v>2189</v>
      </c>
      <c r="PO65">
        <v>7</v>
      </c>
      <c r="PP65" t="s">
        <v>20550</v>
      </c>
      <c r="PQ65">
        <v>2</v>
      </c>
      <c r="PR65">
        <v>1</v>
      </c>
      <c r="PS65">
        <v>1</v>
      </c>
      <c r="PT65" t="s">
        <v>2189</v>
      </c>
      <c r="PU65">
        <v>7</v>
      </c>
      <c r="PV65" t="s">
        <v>20551</v>
      </c>
      <c r="PW65">
        <v>2</v>
      </c>
      <c r="PX65">
        <v>1</v>
      </c>
      <c r="PY65">
        <v>1</v>
      </c>
      <c r="PZ65" t="s">
        <v>20552</v>
      </c>
      <c r="QA65">
        <v>8</v>
      </c>
      <c r="QB65" t="s">
        <v>20553</v>
      </c>
      <c r="QC65">
        <v>2</v>
      </c>
      <c r="QD65">
        <v>1</v>
      </c>
      <c r="QE65">
        <v>1</v>
      </c>
      <c r="QF65" t="s">
        <v>20554</v>
      </c>
      <c r="QG65">
        <v>8</v>
      </c>
      <c r="QH65" t="s">
        <v>20555</v>
      </c>
      <c r="QI65">
        <v>3</v>
      </c>
      <c r="QJ65">
        <v>1</v>
      </c>
      <c r="QK65">
        <v>1</v>
      </c>
      <c r="QL65" t="s">
        <v>1759</v>
      </c>
      <c r="QM65">
        <v>8</v>
      </c>
      <c r="QN65" t="s">
        <v>20556</v>
      </c>
      <c r="QO65">
        <v>2</v>
      </c>
      <c r="QP65">
        <v>1</v>
      </c>
      <c r="QQ65">
        <v>1</v>
      </c>
      <c r="QR65" t="s">
        <v>1804</v>
      </c>
      <c r="QS65">
        <v>7</v>
      </c>
      <c r="QT65" t="s">
        <v>20557</v>
      </c>
      <c r="QU65">
        <v>3</v>
      </c>
      <c r="QV65">
        <v>1</v>
      </c>
      <c r="QW65">
        <v>1</v>
      </c>
      <c r="QX65" t="s">
        <v>20558</v>
      </c>
      <c r="QY65">
        <v>7</v>
      </c>
      <c r="QZ65" t="s">
        <v>20559</v>
      </c>
      <c r="RA65">
        <v>3</v>
      </c>
      <c r="RB65">
        <v>18</v>
      </c>
      <c r="RC65">
        <v>40</v>
      </c>
      <c r="RD65">
        <v>25</v>
      </c>
      <c r="RE65">
        <v>35</v>
      </c>
      <c r="RF65">
        <v>40</v>
      </c>
      <c r="RG65">
        <v>60</v>
      </c>
      <c r="RH65">
        <v>0</v>
      </c>
      <c r="RJ65">
        <v>80</v>
      </c>
      <c r="RK65">
        <v>20</v>
      </c>
      <c r="RL65">
        <v>15</v>
      </c>
      <c r="RM65">
        <v>20</v>
      </c>
      <c r="RN65">
        <v>15</v>
      </c>
      <c r="RO65">
        <v>15</v>
      </c>
      <c r="RP65">
        <v>15</v>
      </c>
      <c r="RQ65">
        <v>0</v>
      </c>
      <c r="RU65">
        <v>1</v>
      </c>
      <c r="RV65">
        <v>30.214294433593999</v>
      </c>
      <c r="RW65">
        <v>-90.940200805664006</v>
      </c>
      <c r="RX65">
        <v>-1</v>
      </c>
    </row>
    <row r="66" spans="1:492" customFormat="1" x14ac:dyDescent="0.2">
      <c r="A66" t="s">
        <v>7810</v>
      </c>
      <c r="B66">
        <v>89</v>
      </c>
      <c r="C66" t="s">
        <v>7811</v>
      </c>
      <c r="E66" t="s">
        <v>197</v>
      </c>
      <c r="F66" t="s">
        <v>7812</v>
      </c>
      <c r="G66">
        <v>0</v>
      </c>
      <c r="H66" s="12">
        <v>43046.94027777778</v>
      </c>
      <c r="I66" s="12">
        <v>43048.793055555558</v>
      </c>
      <c r="J66">
        <v>1</v>
      </c>
      <c r="K66" t="s">
        <v>695</v>
      </c>
      <c r="L66">
        <v>160045</v>
      </c>
      <c r="M66" s="2" t="s">
        <v>903</v>
      </c>
      <c r="N66" s="2" t="s">
        <v>903</v>
      </c>
      <c r="O66">
        <v>100</v>
      </c>
      <c r="P66">
        <v>0</v>
      </c>
      <c r="Q66">
        <v>100</v>
      </c>
      <c r="R66">
        <v>5</v>
      </c>
      <c r="S66">
        <v>5</v>
      </c>
      <c r="T66">
        <v>20</v>
      </c>
      <c r="U66">
        <v>1026743350</v>
      </c>
      <c r="V66" t="s">
        <v>2787</v>
      </c>
      <c r="X66">
        <v>30</v>
      </c>
      <c r="Y66">
        <v>1</v>
      </c>
      <c r="Z66">
        <v>1</v>
      </c>
      <c r="AB66">
        <v>6</v>
      </c>
      <c r="AE66">
        <v>90</v>
      </c>
      <c r="AF66">
        <v>0</v>
      </c>
      <c r="AG66">
        <v>0</v>
      </c>
      <c r="AH66">
        <v>10</v>
      </c>
      <c r="AI66">
        <v>0</v>
      </c>
      <c r="AK66">
        <v>100</v>
      </c>
      <c r="AL66">
        <v>0</v>
      </c>
      <c r="AM66">
        <v>0</v>
      </c>
      <c r="AN66">
        <v>0</v>
      </c>
      <c r="AO66">
        <v>0</v>
      </c>
      <c r="AT66">
        <v>1500</v>
      </c>
      <c r="AU66">
        <v>100</v>
      </c>
      <c r="AV66">
        <v>20</v>
      </c>
      <c r="AW66">
        <v>5</v>
      </c>
      <c r="AX66">
        <v>2</v>
      </c>
      <c r="AY66">
        <v>1</v>
      </c>
      <c r="AZ66">
        <v>5</v>
      </c>
      <c r="BA66">
        <v>5</v>
      </c>
      <c r="BG66">
        <v>1</v>
      </c>
      <c r="BH66">
        <v>5</v>
      </c>
      <c r="BI66">
        <v>1</v>
      </c>
      <c r="BJ66">
        <v>1</v>
      </c>
      <c r="BK66">
        <v>3</v>
      </c>
      <c r="BL66">
        <v>2</v>
      </c>
      <c r="BM66">
        <v>2</v>
      </c>
      <c r="BN66">
        <v>1</v>
      </c>
      <c r="BO66">
        <v>1</v>
      </c>
      <c r="BP66">
        <v>0</v>
      </c>
      <c r="BQ66">
        <v>1</v>
      </c>
      <c r="BR66">
        <v>1</v>
      </c>
      <c r="BS66">
        <v>0</v>
      </c>
      <c r="BT66">
        <v>0</v>
      </c>
      <c r="BU66">
        <v>1</v>
      </c>
      <c r="BV66">
        <v>0</v>
      </c>
      <c r="BW66">
        <v>0</v>
      </c>
      <c r="BY66">
        <v>0</v>
      </c>
      <c r="BZ66">
        <v>1</v>
      </c>
      <c r="CA66">
        <v>1</v>
      </c>
      <c r="CB66" t="s">
        <v>7813</v>
      </c>
      <c r="CC66" t="s">
        <v>7814</v>
      </c>
      <c r="CD66" t="s">
        <v>7815</v>
      </c>
      <c r="CE66">
        <v>1</v>
      </c>
      <c r="CF66">
        <v>7</v>
      </c>
      <c r="CG66" t="s">
        <v>7816</v>
      </c>
      <c r="CH66">
        <v>2</v>
      </c>
      <c r="CI66">
        <v>1</v>
      </c>
      <c r="CJ66">
        <v>4</v>
      </c>
      <c r="CK66" t="s">
        <v>7817</v>
      </c>
      <c r="CL66">
        <v>4</v>
      </c>
      <c r="CM66">
        <v>1</v>
      </c>
      <c r="CN66">
        <v>5</v>
      </c>
      <c r="CO66" t="s">
        <v>7818</v>
      </c>
      <c r="CP66">
        <v>3</v>
      </c>
      <c r="CQ66">
        <v>1</v>
      </c>
      <c r="CR66" t="s">
        <v>214</v>
      </c>
      <c r="CS66" t="s">
        <v>213</v>
      </c>
      <c r="CT66" t="s">
        <v>207</v>
      </c>
      <c r="CU66">
        <v>1</v>
      </c>
      <c r="CV66">
        <v>8</v>
      </c>
      <c r="CW66" t="s">
        <v>7819</v>
      </c>
      <c r="CX66">
        <v>4</v>
      </c>
      <c r="CY66">
        <v>1</v>
      </c>
      <c r="CZ66">
        <v>6</v>
      </c>
      <c r="DA66" t="s">
        <v>7820</v>
      </c>
      <c r="DB66">
        <v>3</v>
      </c>
      <c r="DC66">
        <v>1</v>
      </c>
      <c r="DD66">
        <v>6</v>
      </c>
      <c r="DE66" t="s">
        <v>7821</v>
      </c>
      <c r="DF66">
        <v>4</v>
      </c>
      <c r="DG66">
        <v>1</v>
      </c>
      <c r="DH66" t="s">
        <v>214</v>
      </c>
      <c r="DI66" t="s">
        <v>2048</v>
      </c>
      <c r="DJ66" t="s">
        <v>1980</v>
      </c>
      <c r="DK66">
        <v>1</v>
      </c>
      <c r="DL66">
        <v>6</v>
      </c>
      <c r="DM66" t="s">
        <v>7822</v>
      </c>
      <c r="DN66">
        <v>4</v>
      </c>
      <c r="DO66">
        <v>1</v>
      </c>
      <c r="DP66">
        <v>5</v>
      </c>
      <c r="DQ66" t="s">
        <v>7823</v>
      </c>
      <c r="DR66">
        <v>4</v>
      </c>
      <c r="DS66">
        <v>1</v>
      </c>
      <c r="DT66">
        <v>8</v>
      </c>
      <c r="DU66" t="s">
        <v>7824</v>
      </c>
      <c r="DV66">
        <v>2</v>
      </c>
      <c r="DW66" t="s">
        <v>882</v>
      </c>
      <c r="DX66">
        <v>8</v>
      </c>
      <c r="DY66" t="s">
        <v>3563</v>
      </c>
      <c r="DZ66">
        <v>1</v>
      </c>
      <c r="EA66" t="s">
        <v>1310</v>
      </c>
      <c r="EB66">
        <v>4</v>
      </c>
      <c r="EC66" t="s">
        <v>7825</v>
      </c>
      <c r="ED66">
        <v>4</v>
      </c>
      <c r="EE66" t="s">
        <v>2793</v>
      </c>
      <c r="EF66">
        <v>6</v>
      </c>
      <c r="EG66" t="s">
        <v>7826</v>
      </c>
      <c r="EH66">
        <v>4</v>
      </c>
      <c r="EI66">
        <v>1</v>
      </c>
      <c r="EJ66" t="s">
        <v>2048</v>
      </c>
      <c r="EK66" t="s">
        <v>2514</v>
      </c>
      <c r="EL66" t="s">
        <v>214</v>
      </c>
      <c r="EM66">
        <v>1</v>
      </c>
      <c r="EN66">
        <v>4</v>
      </c>
      <c r="EO66" t="s">
        <v>7827</v>
      </c>
      <c r="EP66">
        <v>4</v>
      </c>
      <c r="EQ66">
        <v>1</v>
      </c>
      <c r="ER66">
        <v>3</v>
      </c>
      <c r="ES66" t="s">
        <v>7828</v>
      </c>
      <c r="ET66">
        <v>4</v>
      </c>
      <c r="EU66">
        <v>1</v>
      </c>
      <c r="EV66">
        <v>5</v>
      </c>
      <c r="EW66" t="s">
        <v>7829</v>
      </c>
      <c r="EX66">
        <v>4</v>
      </c>
      <c r="EY66">
        <v>1</v>
      </c>
      <c r="EZ66" t="s">
        <v>201</v>
      </c>
      <c r="FA66" t="s">
        <v>7830</v>
      </c>
      <c r="FB66" t="s">
        <v>200</v>
      </c>
      <c r="FC66">
        <v>1</v>
      </c>
      <c r="FD66">
        <v>7</v>
      </c>
      <c r="FE66" t="s">
        <v>7831</v>
      </c>
      <c r="FF66">
        <v>1</v>
      </c>
      <c r="FG66">
        <v>1</v>
      </c>
      <c r="FH66">
        <v>8</v>
      </c>
      <c r="FI66" t="s">
        <v>7832</v>
      </c>
      <c r="FJ66">
        <v>2</v>
      </c>
      <c r="FK66">
        <v>1</v>
      </c>
      <c r="FL66">
        <v>8</v>
      </c>
      <c r="FM66" t="s">
        <v>7833</v>
      </c>
      <c r="FN66">
        <v>2</v>
      </c>
      <c r="FO66">
        <v>1</v>
      </c>
      <c r="FP66" t="s">
        <v>1180</v>
      </c>
      <c r="FQ66" t="s">
        <v>5143</v>
      </c>
      <c r="FR66" t="s">
        <v>200</v>
      </c>
      <c r="FS66">
        <v>1</v>
      </c>
      <c r="FT66">
        <v>7</v>
      </c>
      <c r="FU66" t="s">
        <v>7834</v>
      </c>
      <c r="FV66">
        <v>2</v>
      </c>
      <c r="FW66">
        <v>1</v>
      </c>
      <c r="FX66">
        <v>7</v>
      </c>
      <c r="FY66" t="s">
        <v>7835</v>
      </c>
      <c r="FZ66">
        <v>2</v>
      </c>
      <c r="GA66">
        <v>1</v>
      </c>
      <c r="GB66">
        <v>8</v>
      </c>
      <c r="GC66" t="s">
        <v>7836</v>
      </c>
      <c r="GD66">
        <v>2</v>
      </c>
      <c r="GE66" t="s">
        <v>5561</v>
      </c>
      <c r="GF66">
        <v>7</v>
      </c>
      <c r="GG66" t="s">
        <v>7837</v>
      </c>
      <c r="GH66">
        <v>2</v>
      </c>
      <c r="GI66" t="s">
        <v>7838</v>
      </c>
      <c r="GJ66">
        <v>8</v>
      </c>
      <c r="GK66" t="s">
        <v>7839</v>
      </c>
      <c r="GL66">
        <v>2</v>
      </c>
      <c r="GM66" t="s">
        <v>201</v>
      </c>
      <c r="GN66">
        <v>7</v>
      </c>
      <c r="GO66" t="s">
        <v>7840</v>
      </c>
      <c r="GP66">
        <v>1</v>
      </c>
      <c r="GQ66" t="s">
        <v>198</v>
      </c>
      <c r="GR66">
        <v>8</v>
      </c>
      <c r="GS66" t="s">
        <v>7841</v>
      </c>
      <c r="GT66">
        <v>1</v>
      </c>
      <c r="GU66">
        <v>1</v>
      </c>
      <c r="GV66" t="s">
        <v>214</v>
      </c>
      <c r="GW66" t="s">
        <v>1327</v>
      </c>
      <c r="GX66" t="s">
        <v>207</v>
      </c>
      <c r="GY66">
        <v>1</v>
      </c>
      <c r="GZ66">
        <v>4</v>
      </c>
      <c r="HA66" t="s">
        <v>7842</v>
      </c>
      <c r="HB66">
        <v>4</v>
      </c>
      <c r="HC66">
        <v>1</v>
      </c>
      <c r="HD66">
        <v>4</v>
      </c>
      <c r="HE66" t="s">
        <v>7843</v>
      </c>
      <c r="HF66">
        <v>4</v>
      </c>
      <c r="HG66">
        <v>1</v>
      </c>
      <c r="HH66">
        <v>4</v>
      </c>
      <c r="HI66" t="s">
        <v>7844</v>
      </c>
      <c r="HJ66">
        <v>4</v>
      </c>
      <c r="HK66">
        <v>1</v>
      </c>
      <c r="HL66" t="s">
        <v>1980</v>
      </c>
      <c r="HM66" t="s">
        <v>5143</v>
      </c>
      <c r="HN66" t="s">
        <v>206</v>
      </c>
      <c r="HO66">
        <v>1</v>
      </c>
      <c r="HP66">
        <v>8</v>
      </c>
      <c r="HQ66" t="s">
        <v>7845</v>
      </c>
      <c r="HR66">
        <v>2</v>
      </c>
      <c r="HS66">
        <v>1</v>
      </c>
      <c r="HT66">
        <v>8</v>
      </c>
      <c r="HU66" t="s">
        <v>7846</v>
      </c>
      <c r="HV66">
        <v>2</v>
      </c>
      <c r="HW66">
        <v>1</v>
      </c>
      <c r="HX66">
        <v>8</v>
      </c>
      <c r="HY66" t="s">
        <v>7847</v>
      </c>
      <c r="HZ66">
        <v>1</v>
      </c>
      <c r="IA66">
        <v>1</v>
      </c>
      <c r="IB66">
        <v>1</v>
      </c>
      <c r="IC66">
        <v>1</v>
      </c>
      <c r="ID66" t="s">
        <v>201</v>
      </c>
      <c r="IE66" t="s">
        <v>1164</v>
      </c>
      <c r="IF66" t="s">
        <v>204</v>
      </c>
      <c r="IG66">
        <v>1</v>
      </c>
      <c r="IH66">
        <v>8</v>
      </c>
      <c r="II66" t="s">
        <v>7848</v>
      </c>
      <c r="IJ66">
        <v>1</v>
      </c>
      <c r="IK66">
        <v>1</v>
      </c>
      <c r="IL66">
        <v>7</v>
      </c>
      <c r="IM66" t="s">
        <v>7849</v>
      </c>
      <c r="IN66">
        <v>1</v>
      </c>
      <c r="IO66">
        <v>1</v>
      </c>
      <c r="IP66">
        <v>9</v>
      </c>
      <c r="IQ66" t="s">
        <v>7850</v>
      </c>
      <c r="IR66">
        <v>1</v>
      </c>
      <c r="IS66" t="s">
        <v>1017</v>
      </c>
      <c r="IT66">
        <v>7</v>
      </c>
      <c r="IU66" t="s">
        <v>7851</v>
      </c>
      <c r="IV66">
        <v>2</v>
      </c>
      <c r="IW66" t="s">
        <v>201</v>
      </c>
      <c r="IX66">
        <v>8</v>
      </c>
      <c r="IY66" t="s">
        <v>7852</v>
      </c>
      <c r="IZ66">
        <v>2</v>
      </c>
      <c r="JA66" t="s">
        <v>201</v>
      </c>
      <c r="JB66">
        <v>8</v>
      </c>
      <c r="JC66" t="s">
        <v>7853</v>
      </c>
      <c r="JD66">
        <v>1</v>
      </c>
      <c r="JE66" t="s">
        <v>5143</v>
      </c>
      <c r="JF66">
        <v>7</v>
      </c>
      <c r="JG66" t="s">
        <v>7854</v>
      </c>
      <c r="JH66">
        <v>1</v>
      </c>
      <c r="JI66" t="s">
        <v>772</v>
      </c>
      <c r="JJ66">
        <v>7</v>
      </c>
      <c r="JK66" t="s">
        <v>7855</v>
      </c>
      <c r="JL66">
        <v>2</v>
      </c>
      <c r="JM66">
        <v>1</v>
      </c>
      <c r="JN66" s="10" t="s">
        <v>5143</v>
      </c>
      <c r="JO66" t="s">
        <v>200</v>
      </c>
      <c r="JP66" t="s">
        <v>204</v>
      </c>
      <c r="JQ66">
        <v>1</v>
      </c>
      <c r="JR66">
        <v>6</v>
      </c>
      <c r="JS66" t="s">
        <v>7856</v>
      </c>
      <c r="JT66">
        <v>2</v>
      </c>
      <c r="JU66">
        <v>1</v>
      </c>
      <c r="JV66">
        <v>7</v>
      </c>
      <c r="JW66" t="s">
        <v>7857</v>
      </c>
      <c r="JX66">
        <v>2</v>
      </c>
      <c r="JY66">
        <v>1</v>
      </c>
      <c r="JZ66">
        <v>7</v>
      </c>
      <c r="KA66" t="s">
        <v>7858</v>
      </c>
      <c r="KB66">
        <v>2</v>
      </c>
      <c r="KC66">
        <v>1</v>
      </c>
      <c r="KD66" t="s">
        <v>201</v>
      </c>
      <c r="KE66" t="s">
        <v>1164</v>
      </c>
      <c r="KF66" t="s">
        <v>204</v>
      </c>
      <c r="KG66">
        <v>1</v>
      </c>
      <c r="KH66">
        <v>6</v>
      </c>
      <c r="KI66" t="s">
        <v>7859</v>
      </c>
      <c r="KJ66">
        <v>2</v>
      </c>
      <c r="KK66">
        <v>1</v>
      </c>
      <c r="KL66">
        <v>6</v>
      </c>
      <c r="KM66" t="s">
        <v>7860</v>
      </c>
      <c r="KN66">
        <v>2</v>
      </c>
      <c r="KO66">
        <v>1</v>
      </c>
      <c r="KP66">
        <v>6</v>
      </c>
      <c r="KQ66" t="s">
        <v>7861</v>
      </c>
      <c r="KR66">
        <v>2</v>
      </c>
      <c r="KS66">
        <v>1</v>
      </c>
      <c r="KT66" t="s">
        <v>5143</v>
      </c>
      <c r="KU66" t="s">
        <v>1061</v>
      </c>
      <c r="KV66" t="s">
        <v>200</v>
      </c>
      <c r="KW66">
        <v>1</v>
      </c>
      <c r="KX66">
        <v>3</v>
      </c>
      <c r="KY66" t="s">
        <v>7862</v>
      </c>
      <c r="KZ66">
        <v>4</v>
      </c>
      <c r="LA66">
        <v>1</v>
      </c>
      <c r="LB66">
        <v>4</v>
      </c>
      <c r="LC66" t="s">
        <v>7863</v>
      </c>
      <c r="LD66">
        <v>4</v>
      </c>
      <c r="LE66">
        <v>1</v>
      </c>
      <c r="LF66">
        <v>3</v>
      </c>
      <c r="LG66" t="s">
        <v>7864</v>
      </c>
      <c r="LH66">
        <v>4</v>
      </c>
      <c r="LI66" t="s">
        <v>1980</v>
      </c>
      <c r="LJ66">
        <v>4</v>
      </c>
      <c r="LK66" t="s">
        <v>7865</v>
      </c>
      <c r="LL66">
        <v>1</v>
      </c>
      <c r="LM66">
        <v>13</v>
      </c>
      <c r="LN66">
        <v>8</v>
      </c>
      <c r="LO66">
        <v>7</v>
      </c>
      <c r="LP66">
        <v>10</v>
      </c>
      <c r="LQ66">
        <v>4</v>
      </c>
      <c r="LR66">
        <v>2</v>
      </c>
      <c r="LS66">
        <v>12</v>
      </c>
      <c r="LT66">
        <v>6</v>
      </c>
      <c r="LU66">
        <v>11</v>
      </c>
      <c r="LV66">
        <v>9</v>
      </c>
      <c r="LW66">
        <v>3</v>
      </c>
      <c r="LX66">
        <v>5</v>
      </c>
      <c r="LY66">
        <v>1</v>
      </c>
      <c r="LZ66">
        <v>1</v>
      </c>
      <c r="MA66">
        <v>1</v>
      </c>
      <c r="MB66" t="s">
        <v>201</v>
      </c>
      <c r="MC66">
        <v>8</v>
      </c>
      <c r="MD66" t="s">
        <v>7859</v>
      </c>
      <c r="ME66">
        <v>1</v>
      </c>
      <c r="MF66">
        <v>1</v>
      </c>
      <c r="MG66">
        <v>1</v>
      </c>
      <c r="MH66" t="s">
        <v>201</v>
      </c>
      <c r="MI66">
        <v>9</v>
      </c>
      <c r="MJ66" t="s">
        <v>7866</v>
      </c>
      <c r="MK66">
        <v>1</v>
      </c>
      <c r="ML66">
        <v>1</v>
      </c>
      <c r="MM66">
        <v>1</v>
      </c>
      <c r="MN66" t="s">
        <v>200</v>
      </c>
      <c r="MO66">
        <v>7</v>
      </c>
      <c r="MP66" t="s">
        <v>7867</v>
      </c>
      <c r="MQ66">
        <v>2</v>
      </c>
      <c r="MR66">
        <v>1</v>
      </c>
      <c r="MS66">
        <v>1</v>
      </c>
      <c r="MT66" t="s">
        <v>1061</v>
      </c>
      <c r="MU66">
        <v>7</v>
      </c>
      <c r="MV66" t="s">
        <v>7868</v>
      </c>
      <c r="MW66">
        <v>2</v>
      </c>
      <c r="MX66">
        <v>1</v>
      </c>
      <c r="MY66">
        <v>1</v>
      </c>
      <c r="MZ66" t="s">
        <v>1061</v>
      </c>
      <c r="NA66">
        <v>6</v>
      </c>
      <c r="NB66" t="s">
        <v>7869</v>
      </c>
      <c r="NC66">
        <v>3</v>
      </c>
      <c r="ND66">
        <v>1</v>
      </c>
      <c r="NE66">
        <v>1</v>
      </c>
      <c r="NF66" t="s">
        <v>1032</v>
      </c>
      <c r="NG66">
        <v>8</v>
      </c>
      <c r="NH66" t="s">
        <v>7870</v>
      </c>
      <c r="NI66">
        <v>2</v>
      </c>
      <c r="NJ66">
        <v>1</v>
      </c>
      <c r="NK66">
        <v>1</v>
      </c>
      <c r="NL66" t="s">
        <v>1061</v>
      </c>
      <c r="NM66">
        <v>8</v>
      </c>
      <c r="NN66" t="s">
        <v>7871</v>
      </c>
      <c r="NO66">
        <v>2</v>
      </c>
      <c r="NP66">
        <v>1</v>
      </c>
      <c r="NQ66">
        <v>1</v>
      </c>
      <c r="NR66" t="s">
        <v>1032</v>
      </c>
      <c r="NS66">
        <v>8</v>
      </c>
      <c r="NT66" t="s">
        <v>7872</v>
      </c>
      <c r="NU66">
        <v>2</v>
      </c>
      <c r="NV66">
        <v>1</v>
      </c>
      <c r="NW66">
        <v>1</v>
      </c>
      <c r="NX66" t="s">
        <v>1061</v>
      </c>
      <c r="NY66">
        <v>6</v>
      </c>
      <c r="NZ66" t="s">
        <v>7873</v>
      </c>
      <c r="OA66">
        <v>2</v>
      </c>
      <c r="OB66">
        <v>1</v>
      </c>
      <c r="OC66">
        <v>1</v>
      </c>
      <c r="OD66" t="s">
        <v>772</v>
      </c>
      <c r="OE66">
        <v>7</v>
      </c>
      <c r="OF66" t="s">
        <v>7874</v>
      </c>
      <c r="OG66">
        <v>2</v>
      </c>
      <c r="OH66">
        <v>1</v>
      </c>
      <c r="OI66">
        <v>1</v>
      </c>
      <c r="OJ66" t="s">
        <v>204</v>
      </c>
      <c r="OK66">
        <v>7</v>
      </c>
      <c r="OL66" t="s">
        <v>7875</v>
      </c>
      <c r="OM66">
        <v>2</v>
      </c>
      <c r="ON66">
        <v>1</v>
      </c>
      <c r="OO66">
        <v>1</v>
      </c>
      <c r="OP66" t="s">
        <v>1061</v>
      </c>
      <c r="OQ66">
        <v>7</v>
      </c>
      <c r="OR66" t="s">
        <v>7873</v>
      </c>
      <c r="OS66">
        <v>3</v>
      </c>
      <c r="OT66">
        <v>1</v>
      </c>
      <c r="OU66">
        <v>1</v>
      </c>
      <c r="OV66" t="s">
        <v>1061</v>
      </c>
      <c r="OW66">
        <v>6</v>
      </c>
      <c r="OX66" t="s">
        <v>7876</v>
      </c>
      <c r="OY66">
        <v>2</v>
      </c>
      <c r="OZ66">
        <v>1</v>
      </c>
      <c r="PA66">
        <v>1</v>
      </c>
      <c r="PB66" t="s">
        <v>772</v>
      </c>
      <c r="PC66">
        <v>7</v>
      </c>
      <c r="PD66" t="s">
        <v>7877</v>
      </c>
      <c r="PE66">
        <v>2</v>
      </c>
      <c r="PF66">
        <v>1</v>
      </c>
      <c r="PG66">
        <v>1</v>
      </c>
      <c r="PH66" t="s">
        <v>5143</v>
      </c>
      <c r="PI66">
        <v>7</v>
      </c>
      <c r="PJ66" t="s">
        <v>7878</v>
      </c>
      <c r="PK66">
        <v>2</v>
      </c>
      <c r="PL66">
        <v>1</v>
      </c>
      <c r="PM66">
        <v>1</v>
      </c>
      <c r="PN66" t="s">
        <v>1061</v>
      </c>
      <c r="PO66">
        <v>5</v>
      </c>
      <c r="PP66" t="s">
        <v>7879</v>
      </c>
      <c r="PQ66">
        <v>2</v>
      </c>
      <c r="PR66">
        <v>1</v>
      </c>
      <c r="PS66">
        <v>1</v>
      </c>
      <c r="PT66" t="s">
        <v>3272</v>
      </c>
      <c r="PU66">
        <v>7</v>
      </c>
      <c r="PV66" t="s">
        <v>7880</v>
      </c>
      <c r="PW66">
        <v>1</v>
      </c>
      <c r="PX66">
        <v>1</v>
      </c>
      <c r="PY66">
        <v>1</v>
      </c>
      <c r="PZ66" t="s">
        <v>3272</v>
      </c>
      <c r="QA66">
        <v>7</v>
      </c>
      <c r="QB66" t="s">
        <v>7881</v>
      </c>
      <c r="QC66">
        <v>2</v>
      </c>
      <c r="QD66">
        <v>1</v>
      </c>
      <c r="QE66">
        <v>1</v>
      </c>
      <c r="QF66" t="s">
        <v>200</v>
      </c>
      <c r="QG66">
        <v>7</v>
      </c>
      <c r="QH66" t="s">
        <v>7882</v>
      </c>
      <c r="QI66">
        <v>2</v>
      </c>
      <c r="QJ66">
        <v>1</v>
      </c>
      <c r="QK66">
        <v>1</v>
      </c>
      <c r="QL66" t="s">
        <v>772</v>
      </c>
      <c r="QM66">
        <v>8</v>
      </c>
      <c r="QN66" t="s">
        <v>7883</v>
      </c>
      <c r="QO66">
        <v>2</v>
      </c>
      <c r="QP66">
        <v>1</v>
      </c>
      <c r="QQ66">
        <v>1</v>
      </c>
      <c r="QR66" t="s">
        <v>201</v>
      </c>
      <c r="QS66">
        <v>8</v>
      </c>
      <c r="QT66" t="s">
        <v>7884</v>
      </c>
      <c r="QU66">
        <v>2</v>
      </c>
      <c r="QV66">
        <v>1</v>
      </c>
      <c r="QW66">
        <v>1</v>
      </c>
      <c r="QX66" t="s">
        <v>201</v>
      </c>
      <c r="QY66">
        <v>10</v>
      </c>
      <c r="QZ66" t="s">
        <v>7885</v>
      </c>
      <c r="RA66">
        <v>1</v>
      </c>
      <c r="RB66">
        <v>10</v>
      </c>
      <c r="RC66">
        <v>30</v>
      </c>
      <c r="RD66">
        <v>20</v>
      </c>
      <c r="RE66">
        <v>50</v>
      </c>
      <c r="RF66">
        <v>30</v>
      </c>
      <c r="RG66">
        <v>70</v>
      </c>
      <c r="RH66">
        <v>0</v>
      </c>
      <c r="RJ66">
        <v>50</v>
      </c>
      <c r="RK66">
        <v>10</v>
      </c>
      <c r="RL66">
        <v>0</v>
      </c>
      <c r="RM66">
        <v>10</v>
      </c>
      <c r="RN66">
        <v>0</v>
      </c>
      <c r="RO66">
        <v>70</v>
      </c>
      <c r="RP66">
        <v>10</v>
      </c>
      <c r="RQ66">
        <v>0</v>
      </c>
      <c r="RU66">
        <v>2</v>
      </c>
      <c r="RV66">
        <v>29.550399779999999</v>
      </c>
      <c r="RW66">
        <v>-95.250503539999997</v>
      </c>
      <c r="RX66">
        <v>-1</v>
      </c>
    </row>
    <row r="67" spans="1:492" customFormat="1" x14ac:dyDescent="0.2">
      <c r="A67" t="s">
        <v>3277</v>
      </c>
      <c r="B67">
        <v>31</v>
      </c>
      <c r="C67" t="s">
        <v>3278</v>
      </c>
      <c r="E67" t="s">
        <v>197</v>
      </c>
      <c r="F67" t="s">
        <v>3279</v>
      </c>
      <c r="G67">
        <v>0</v>
      </c>
      <c r="H67" s="12">
        <v>43046.8</v>
      </c>
      <c r="I67" s="12">
        <v>43046.859027777777</v>
      </c>
      <c r="J67">
        <v>1</v>
      </c>
      <c r="K67" t="s">
        <v>695</v>
      </c>
      <c r="L67">
        <v>5103</v>
      </c>
      <c r="M67" s="2" t="s">
        <v>903</v>
      </c>
      <c r="N67" s="2" t="s">
        <v>903</v>
      </c>
      <c r="O67">
        <v>100</v>
      </c>
      <c r="P67">
        <v>0</v>
      </c>
      <c r="Q67">
        <v>100</v>
      </c>
      <c r="R67">
        <v>15</v>
      </c>
      <c r="S67">
        <v>10</v>
      </c>
      <c r="T67">
        <v>75</v>
      </c>
      <c r="U67">
        <v>1043889930</v>
      </c>
      <c r="V67" t="s">
        <v>2787</v>
      </c>
      <c r="X67">
        <v>100</v>
      </c>
      <c r="Y67">
        <v>1</v>
      </c>
      <c r="Z67">
        <v>1</v>
      </c>
      <c r="AB67">
        <v>3</v>
      </c>
      <c r="AE67">
        <v>80</v>
      </c>
      <c r="AF67">
        <v>0</v>
      </c>
      <c r="AG67">
        <v>0</v>
      </c>
      <c r="AH67">
        <v>20</v>
      </c>
      <c r="AI67">
        <v>0</v>
      </c>
      <c r="AK67">
        <v>100</v>
      </c>
      <c r="AL67">
        <v>0</v>
      </c>
      <c r="AM67">
        <v>0</v>
      </c>
      <c r="AN67">
        <v>0</v>
      </c>
      <c r="AO67">
        <v>0</v>
      </c>
      <c r="AT67">
        <v>900</v>
      </c>
      <c r="AU67">
        <v>100</v>
      </c>
      <c r="AV67">
        <v>75</v>
      </c>
      <c r="AW67">
        <v>15</v>
      </c>
      <c r="AX67">
        <v>0</v>
      </c>
      <c r="AY67">
        <v>0</v>
      </c>
      <c r="AZ67">
        <v>0</v>
      </c>
      <c r="BA67">
        <v>10</v>
      </c>
      <c r="BG67">
        <v>1</v>
      </c>
      <c r="BH67">
        <v>30</v>
      </c>
      <c r="BI67">
        <v>1</v>
      </c>
      <c r="BJ67">
        <v>1</v>
      </c>
      <c r="BK67">
        <v>25</v>
      </c>
      <c r="BL67">
        <v>3</v>
      </c>
      <c r="BM67">
        <v>2</v>
      </c>
      <c r="BN67">
        <v>10</v>
      </c>
      <c r="BO67">
        <v>15</v>
      </c>
      <c r="BP67">
        <v>0</v>
      </c>
      <c r="BQ67">
        <v>10</v>
      </c>
      <c r="BR67">
        <v>5</v>
      </c>
      <c r="BS67">
        <v>40</v>
      </c>
      <c r="BT67">
        <v>0</v>
      </c>
      <c r="BU67">
        <v>15</v>
      </c>
      <c r="BV67">
        <v>0</v>
      </c>
      <c r="BW67">
        <v>0</v>
      </c>
      <c r="BY67">
        <v>0</v>
      </c>
      <c r="BZ67">
        <v>1</v>
      </c>
      <c r="CA67">
        <v>1</v>
      </c>
      <c r="CB67" t="s">
        <v>200</v>
      </c>
      <c r="CC67" t="s">
        <v>210</v>
      </c>
      <c r="CD67" t="s">
        <v>3280</v>
      </c>
      <c r="CE67">
        <v>1</v>
      </c>
      <c r="CF67">
        <v>5</v>
      </c>
      <c r="CG67" t="s">
        <v>3281</v>
      </c>
      <c r="CH67">
        <v>2</v>
      </c>
      <c r="CI67">
        <v>1</v>
      </c>
      <c r="CJ67">
        <v>7</v>
      </c>
      <c r="CK67" t="s">
        <v>3282</v>
      </c>
      <c r="CL67">
        <v>1</v>
      </c>
      <c r="CM67">
        <v>1</v>
      </c>
      <c r="CN67">
        <v>5</v>
      </c>
      <c r="CO67" t="s">
        <v>3283</v>
      </c>
      <c r="CP67">
        <v>3</v>
      </c>
      <c r="CQ67">
        <v>1</v>
      </c>
      <c r="CR67" t="s">
        <v>3284</v>
      </c>
      <c r="CS67" t="s">
        <v>204</v>
      </c>
      <c r="CT67" t="s">
        <v>1212</v>
      </c>
      <c r="CU67">
        <v>1</v>
      </c>
      <c r="CV67">
        <v>7</v>
      </c>
      <c r="CW67" t="s">
        <v>3285</v>
      </c>
      <c r="CX67">
        <v>4</v>
      </c>
      <c r="CY67">
        <v>1</v>
      </c>
      <c r="CZ67">
        <v>8</v>
      </c>
      <c r="DA67" t="s">
        <v>3286</v>
      </c>
      <c r="DB67">
        <v>4</v>
      </c>
      <c r="DC67">
        <v>1</v>
      </c>
      <c r="DD67">
        <v>5</v>
      </c>
      <c r="DE67" t="s">
        <v>3287</v>
      </c>
      <c r="DF67">
        <v>2</v>
      </c>
      <c r="DG67">
        <v>1</v>
      </c>
      <c r="DH67" t="s">
        <v>3288</v>
      </c>
      <c r="DI67" t="s">
        <v>3289</v>
      </c>
      <c r="DJ67" t="s">
        <v>3290</v>
      </c>
      <c r="DK67">
        <v>1</v>
      </c>
      <c r="DL67">
        <v>5</v>
      </c>
      <c r="DM67" t="s">
        <v>3291</v>
      </c>
      <c r="DN67">
        <v>2</v>
      </c>
      <c r="DO67">
        <v>1</v>
      </c>
      <c r="DP67">
        <v>6</v>
      </c>
      <c r="DQ67" t="s">
        <v>3292</v>
      </c>
      <c r="DR67">
        <v>2</v>
      </c>
      <c r="DS67">
        <v>1</v>
      </c>
      <c r="DT67">
        <v>5</v>
      </c>
      <c r="DU67" t="s">
        <v>3293</v>
      </c>
      <c r="DV67">
        <v>2</v>
      </c>
      <c r="DW67" t="s">
        <v>204</v>
      </c>
      <c r="DX67">
        <v>5</v>
      </c>
      <c r="DY67" t="s">
        <v>3294</v>
      </c>
      <c r="DZ67">
        <v>2</v>
      </c>
      <c r="EA67" t="s">
        <v>1985</v>
      </c>
      <c r="EB67">
        <v>6</v>
      </c>
      <c r="EC67" t="s">
        <v>3295</v>
      </c>
      <c r="ED67">
        <v>4</v>
      </c>
      <c r="EE67" t="s">
        <v>3296</v>
      </c>
      <c r="EF67">
        <v>6</v>
      </c>
      <c r="EG67" t="s">
        <v>3297</v>
      </c>
      <c r="EH67">
        <v>3</v>
      </c>
      <c r="EI67">
        <v>1</v>
      </c>
      <c r="EJ67" t="s">
        <v>210</v>
      </c>
      <c r="EK67" t="s">
        <v>1346</v>
      </c>
      <c r="EL67" t="s">
        <v>200</v>
      </c>
      <c r="EM67">
        <v>1</v>
      </c>
      <c r="EN67">
        <v>7</v>
      </c>
      <c r="EO67" t="s">
        <v>3298</v>
      </c>
      <c r="EP67">
        <v>2</v>
      </c>
      <c r="EQ67">
        <v>1</v>
      </c>
      <c r="ER67">
        <v>7</v>
      </c>
      <c r="ES67" t="s">
        <v>3299</v>
      </c>
      <c r="ET67">
        <v>1</v>
      </c>
      <c r="EU67">
        <v>1</v>
      </c>
      <c r="EV67">
        <v>8</v>
      </c>
      <c r="EW67" t="s">
        <v>3300</v>
      </c>
      <c r="EX67">
        <v>2</v>
      </c>
      <c r="EY67">
        <v>1</v>
      </c>
      <c r="EZ67" t="s">
        <v>3301</v>
      </c>
      <c r="FA67" t="s">
        <v>2042</v>
      </c>
      <c r="FB67" t="s">
        <v>204</v>
      </c>
      <c r="FC67">
        <v>1</v>
      </c>
      <c r="FD67">
        <v>6</v>
      </c>
      <c r="FE67" t="s">
        <v>3302</v>
      </c>
      <c r="FF67">
        <v>2</v>
      </c>
      <c r="FG67">
        <v>1</v>
      </c>
      <c r="FH67">
        <v>5</v>
      </c>
      <c r="FI67" t="s">
        <v>3303</v>
      </c>
      <c r="FJ67">
        <v>2</v>
      </c>
      <c r="FK67">
        <v>1</v>
      </c>
      <c r="FL67">
        <v>6</v>
      </c>
      <c r="FM67" t="s">
        <v>3304</v>
      </c>
      <c r="FN67">
        <v>2</v>
      </c>
      <c r="FO67">
        <v>1</v>
      </c>
      <c r="FP67" t="s">
        <v>3284</v>
      </c>
      <c r="FQ67" t="s">
        <v>882</v>
      </c>
      <c r="FR67" t="s">
        <v>1178</v>
      </c>
      <c r="FS67">
        <v>1</v>
      </c>
      <c r="FT67">
        <v>6</v>
      </c>
      <c r="FU67" t="s">
        <v>3305</v>
      </c>
      <c r="FV67">
        <v>2</v>
      </c>
      <c r="FW67">
        <v>1</v>
      </c>
      <c r="FX67">
        <v>4</v>
      </c>
      <c r="FY67" t="s">
        <v>3306</v>
      </c>
      <c r="FZ67">
        <v>2</v>
      </c>
      <c r="GA67">
        <v>1</v>
      </c>
      <c r="GB67">
        <v>5</v>
      </c>
      <c r="GC67" t="s">
        <v>3307</v>
      </c>
      <c r="GD67">
        <v>2</v>
      </c>
      <c r="GE67" t="s">
        <v>1076</v>
      </c>
      <c r="GF67">
        <v>4</v>
      </c>
      <c r="GG67" t="s">
        <v>3308</v>
      </c>
      <c r="GH67">
        <v>3</v>
      </c>
      <c r="GI67" t="s">
        <v>1272</v>
      </c>
      <c r="GJ67">
        <v>6</v>
      </c>
      <c r="GK67" t="s">
        <v>3309</v>
      </c>
      <c r="GL67">
        <v>2</v>
      </c>
      <c r="GM67" t="s">
        <v>751</v>
      </c>
      <c r="GN67">
        <v>3</v>
      </c>
      <c r="GO67" t="s">
        <v>3310</v>
      </c>
      <c r="GP67">
        <v>2</v>
      </c>
      <c r="GQ67" t="s">
        <v>3311</v>
      </c>
      <c r="GR67">
        <v>6</v>
      </c>
      <c r="GS67" t="s">
        <v>3312</v>
      </c>
      <c r="GT67">
        <v>2</v>
      </c>
      <c r="GU67">
        <v>1</v>
      </c>
      <c r="GV67" t="s">
        <v>2437</v>
      </c>
      <c r="GW67" t="s">
        <v>206</v>
      </c>
      <c r="GX67" t="s">
        <v>882</v>
      </c>
      <c r="GY67">
        <v>1</v>
      </c>
      <c r="GZ67">
        <v>6</v>
      </c>
      <c r="HA67" t="s">
        <v>3313</v>
      </c>
      <c r="HB67">
        <v>2</v>
      </c>
      <c r="HC67">
        <v>1</v>
      </c>
      <c r="HD67">
        <v>6</v>
      </c>
      <c r="HE67" t="s">
        <v>3313</v>
      </c>
      <c r="HF67">
        <v>3</v>
      </c>
      <c r="HG67">
        <v>1</v>
      </c>
      <c r="HH67">
        <v>7</v>
      </c>
      <c r="HI67" t="s">
        <v>3314</v>
      </c>
      <c r="HJ67">
        <v>2</v>
      </c>
      <c r="HK67">
        <v>1</v>
      </c>
      <c r="HL67" t="s">
        <v>204</v>
      </c>
      <c r="HM67" t="s">
        <v>3311</v>
      </c>
      <c r="HN67" t="s">
        <v>3315</v>
      </c>
      <c r="HO67">
        <v>1</v>
      </c>
      <c r="HP67">
        <v>7</v>
      </c>
      <c r="HQ67" t="s">
        <v>3316</v>
      </c>
      <c r="HR67">
        <v>1</v>
      </c>
      <c r="HS67">
        <v>1</v>
      </c>
      <c r="HT67">
        <v>6</v>
      </c>
      <c r="HU67" t="s">
        <v>3317</v>
      </c>
      <c r="HV67">
        <v>4</v>
      </c>
      <c r="HW67">
        <v>1</v>
      </c>
      <c r="HX67">
        <v>7</v>
      </c>
      <c r="HY67" t="s">
        <v>3318</v>
      </c>
      <c r="HZ67">
        <v>3</v>
      </c>
      <c r="IA67">
        <v>1</v>
      </c>
      <c r="IB67">
        <v>1</v>
      </c>
      <c r="IC67">
        <v>1</v>
      </c>
      <c r="ID67" t="s">
        <v>3233</v>
      </c>
      <c r="IE67" t="s">
        <v>3319</v>
      </c>
      <c r="IF67" t="s">
        <v>3320</v>
      </c>
      <c r="IG67">
        <v>1</v>
      </c>
      <c r="IH67">
        <v>8</v>
      </c>
      <c r="II67" t="s">
        <v>3321</v>
      </c>
      <c r="IJ67">
        <v>1</v>
      </c>
      <c r="IK67">
        <v>1</v>
      </c>
      <c r="IL67">
        <v>6</v>
      </c>
      <c r="IM67" t="s">
        <v>3322</v>
      </c>
      <c r="IN67">
        <v>4</v>
      </c>
      <c r="IO67">
        <v>1</v>
      </c>
      <c r="IP67">
        <v>6</v>
      </c>
      <c r="IQ67" t="s">
        <v>3323</v>
      </c>
      <c r="IR67">
        <v>2</v>
      </c>
      <c r="IS67" t="s">
        <v>1076</v>
      </c>
      <c r="IT67">
        <v>5</v>
      </c>
      <c r="IU67" t="s">
        <v>3324</v>
      </c>
      <c r="IV67">
        <v>4</v>
      </c>
      <c r="IW67" t="s">
        <v>1985</v>
      </c>
      <c r="IX67">
        <v>4</v>
      </c>
      <c r="IY67" t="s">
        <v>3325</v>
      </c>
      <c r="IZ67">
        <v>4</v>
      </c>
      <c r="JA67" t="s">
        <v>3233</v>
      </c>
      <c r="JB67">
        <v>5</v>
      </c>
      <c r="JC67" t="s">
        <v>3326</v>
      </c>
      <c r="JD67">
        <v>3</v>
      </c>
      <c r="JE67" t="s">
        <v>204</v>
      </c>
      <c r="JF67">
        <v>5</v>
      </c>
      <c r="JG67" t="s">
        <v>3327</v>
      </c>
      <c r="JH67">
        <v>3</v>
      </c>
      <c r="JI67" t="s">
        <v>3233</v>
      </c>
      <c r="JJ67">
        <v>5</v>
      </c>
      <c r="JK67" t="s">
        <v>3328</v>
      </c>
      <c r="JL67">
        <v>2</v>
      </c>
      <c r="JM67">
        <v>1</v>
      </c>
      <c r="JN67" s="10" t="s">
        <v>2437</v>
      </c>
      <c r="JO67" t="s">
        <v>3329</v>
      </c>
      <c r="JP67" t="s">
        <v>200</v>
      </c>
      <c r="JQ67">
        <v>1</v>
      </c>
      <c r="JR67">
        <v>8</v>
      </c>
      <c r="JS67" t="s">
        <v>3330</v>
      </c>
      <c r="JT67">
        <v>2</v>
      </c>
      <c r="JU67">
        <v>1</v>
      </c>
      <c r="JV67">
        <v>8</v>
      </c>
      <c r="JW67" t="s">
        <v>3313</v>
      </c>
      <c r="JX67">
        <v>4</v>
      </c>
      <c r="JY67">
        <v>1</v>
      </c>
      <c r="JZ67">
        <v>7</v>
      </c>
      <c r="KA67" t="s">
        <v>3331</v>
      </c>
      <c r="KB67">
        <v>5</v>
      </c>
      <c r="KC67">
        <v>1</v>
      </c>
      <c r="KD67" t="s">
        <v>1985</v>
      </c>
      <c r="KE67" t="s">
        <v>3329</v>
      </c>
      <c r="KF67" t="s">
        <v>1212</v>
      </c>
      <c r="KG67">
        <v>1</v>
      </c>
      <c r="KH67">
        <v>5</v>
      </c>
      <c r="KI67" t="s">
        <v>3332</v>
      </c>
      <c r="KJ67">
        <v>2</v>
      </c>
      <c r="KK67">
        <v>1</v>
      </c>
      <c r="KL67">
        <v>5</v>
      </c>
      <c r="KM67" t="s">
        <v>3333</v>
      </c>
      <c r="KN67">
        <v>4</v>
      </c>
      <c r="KO67">
        <v>1</v>
      </c>
      <c r="KP67">
        <v>7</v>
      </c>
      <c r="KQ67" t="s">
        <v>3334</v>
      </c>
      <c r="KR67">
        <v>4</v>
      </c>
      <c r="KS67">
        <v>1</v>
      </c>
      <c r="KT67" t="s">
        <v>3335</v>
      </c>
      <c r="KU67" t="s">
        <v>3311</v>
      </c>
      <c r="KV67" t="s">
        <v>3233</v>
      </c>
      <c r="KW67">
        <v>1</v>
      </c>
      <c r="KX67">
        <v>6</v>
      </c>
      <c r="KY67" t="s">
        <v>3336</v>
      </c>
      <c r="KZ67">
        <v>1</v>
      </c>
      <c r="LA67">
        <v>1</v>
      </c>
      <c r="LB67">
        <v>5</v>
      </c>
      <c r="LC67" t="s">
        <v>3337</v>
      </c>
      <c r="LD67">
        <v>2</v>
      </c>
      <c r="LE67">
        <v>1</v>
      </c>
      <c r="LF67">
        <v>7</v>
      </c>
      <c r="LG67" t="s">
        <v>3338</v>
      </c>
      <c r="LH67">
        <v>4</v>
      </c>
      <c r="LI67" t="s">
        <v>3339</v>
      </c>
      <c r="LJ67">
        <v>8</v>
      </c>
      <c r="LK67" t="s">
        <v>3340</v>
      </c>
      <c r="LL67">
        <v>1</v>
      </c>
      <c r="LM67">
        <v>1</v>
      </c>
      <c r="LN67">
        <v>8</v>
      </c>
      <c r="LO67">
        <v>10</v>
      </c>
      <c r="LP67">
        <v>12</v>
      </c>
      <c r="LQ67">
        <v>6</v>
      </c>
      <c r="LR67">
        <v>3</v>
      </c>
      <c r="LS67">
        <v>13</v>
      </c>
      <c r="LT67">
        <v>4</v>
      </c>
      <c r="LU67">
        <v>9</v>
      </c>
      <c r="LV67">
        <v>7</v>
      </c>
      <c r="LW67">
        <v>11</v>
      </c>
      <c r="LX67">
        <v>2</v>
      </c>
      <c r="LY67">
        <v>5</v>
      </c>
      <c r="LZ67">
        <v>1</v>
      </c>
      <c r="MA67">
        <v>1</v>
      </c>
      <c r="MB67" t="s">
        <v>3341</v>
      </c>
      <c r="MC67">
        <v>7</v>
      </c>
      <c r="MD67" t="s">
        <v>3342</v>
      </c>
      <c r="ME67">
        <v>1</v>
      </c>
      <c r="MF67">
        <v>1</v>
      </c>
      <c r="MG67">
        <v>1</v>
      </c>
      <c r="MH67" t="s">
        <v>3311</v>
      </c>
      <c r="MI67">
        <v>4</v>
      </c>
      <c r="MJ67" t="s">
        <v>3343</v>
      </c>
      <c r="MK67">
        <v>4</v>
      </c>
      <c r="ML67">
        <v>1</v>
      </c>
      <c r="MM67">
        <v>1</v>
      </c>
      <c r="MN67" t="s">
        <v>204</v>
      </c>
      <c r="MO67">
        <v>5</v>
      </c>
      <c r="MP67" t="s">
        <v>3344</v>
      </c>
      <c r="MQ67">
        <v>3</v>
      </c>
      <c r="MR67">
        <v>1</v>
      </c>
      <c r="MS67">
        <v>1</v>
      </c>
      <c r="MT67" t="s">
        <v>3345</v>
      </c>
      <c r="MU67">
        <v>7</v>
      </c>
      <c r="MV67" t="s">
        <v>3346</v>
      </c>
      <c r="MW67">
        <v>4</v>
      </c>
      <c r="MX67">
        <v>1</v>
      </c>
      <c r="MY67">
        <v>1</v>
      </c>
      <c r="MZ67" t="s">
        <v>3347</v>
      </c>
      <c r="NA67">
        <v>9</v>
      </c>
      <c r="NB67" t="s">
        <v>3348</v>
      </c>
      <c r="NC67">
        <v>2</v>
      </c>
      <c r="ND67">
        <v>1</v>
      </c>
      <c r="NE67">
        <v>1</v>
      </c>
      <c r="NF67" t="s">
        <v>3233</v>
      </c>
      <c r="NG67">
        <v>5</v>
      </c>
      <c r="NH67" t="s">
        <v>3349</v>
      </c>
      <c r="NI67">
        <v>4</v>
      </c>
      <c r="NJ67">
        <v>1</v>
      </c>
      <c r="NK67">
        <v>1</v>
      </c>
      <c r="NL67" t="s">
        <v>201</v>
      </c>
      <c r="NM67">
        <v>6</v>
      </c>
      <c r="NN67" t="s">
        <v>3350</v>
      </c>
      <c r="NO67">
        <v>2</v>
      </c>
      <c r="NP67">
        <v>1</v>
      </c>
      <c r="NQ67">
        <v>1</v>
      </c>
      <c r="NR67" t="s">
        <v>205</v>
      </c>
      <c r="NS67">
        <v>3</v>
      </c>
      <c r="NT67" t="s">
        <v>3351</v>
      </c>
      <c r="NU67">
        <v>3</v>
      </c>
      <c r="NV67">
        <v>1</v>
      </c>
      <c r="NW67">
        <v>1</v>
      </c>
      <c r="NX67" t="s">
        <v>3233</v>
      </c>
      <c r="NY67">
        <v>5</v>
      </c>
      <c r="NZ67" t="s">
        <v>3352</v>
      </c>
      <c r="OA67">
        <v>3</v>
      </c>
      <c r="OB67">
        <v>1</v>
      </c>
      <c r="OC67">
        <v>1</v>
      </c>
      <c r="OD67" t="s">
        <v>3353</v>
      </c>
      <c r="OE67">
        <v>4</v>
      </c>
      <c r="OF67" t="s">
        <v>3354</v>
      </c>
      <c r="OG67">
        <v>5</v>
      </c>
      <c r="OH67">
        <v>1</v>
      </c>
      <c r="OI67">
        <v>1</v>
      </c>
      <c r="OJ67" t="s">
        <v>882</v>
      </c>
      <c r="OK67">
        <v>4</v>
      </c>
      <c r="OL67" t="s">
        <v>3355</v>
      </c>
      <c r="OM67">
        <v>2</v>
      </c>
      <c r="ON67">
        <v>1</v>
      </c>
      <c r="OO67">
        <v>1</v>
      </c>
      <c r="OP67" t="s">
        <v>1272</v>
      </c>
      <c r="OQ67">
        <v>7</v>
      </c>
      <c r="OR67" t="s">
        <v>3356</v>
      </c>
      <c r="OS67">
        <v>2</v>
      </c>
      <c r="OT67">
        <v>1</v>
      </c>
      <c r="OU67">
        <v>1</v>
      </c>
      <c r="OV67" t="s">
        <v>1212</v>
      </c>
      <c r="OW67">
        <v>5</v>
      </c>
      <c r="OX67" t="s">
        <v>3357</v>
      </c>
      <c r="OY67">
        <v>3</v>
      </c>
      <c r="OZ67">
        <v>1</v>
      </c>
      <c r="PA67">
        <v>1</v>
      </c>
      <c r="PB67" t="s">
        <v>3358</v>
      </c>
      <c r="PC67">
        <v>10</v>
      </c>
      <c r="PD67" t="s">
        <v>3359</v>
      </c>
      <c r="PE67">
        <v>1</v>
      </c>
      <c r="PF67">
        <v>1</v>
      </c>
      <c r="PG67">
        <v>1</v>
      </c>
      <c r="PH67" t="s">
        <v>3345</v>
      </c>
      <c r="PI67">
        <v>3</v>
      </c>
      <c r="PJ67" t="s">
        <v>3356</v>
      </c>
      <c r="PK67">
        <v>2</v>
      </c>
      <c r="PL67">
        <v>1</v>
      </c>
      <c r="PM67">
        <v>1</v>
      </c>
      <c r="PN67" t="s">
        <v>204</v>
      </c>
      <c r="PO67">
        <v>5</v>
      </c>
      <c r="PP67" t="s">
        <v>3360</v>
      </c>
      <c r="PQ67">
        <v>2</v>
      </c>
      <c r="PR67">
        <v>1</v>
      </c>
      <c r="PS67">
        <v>1</v>
      </c>
      <c r="PT67" t="s">
        <v>201</v>
      </c>
      <c r="PU67">
        <v>5</v>
      </c>
      <c r="PV67" t="s">
        <v>3361</v>
      </c>
      <c r="PW67">
        <v>2</v>
      </c>
      <c r="PX67">
        <v>1</v>
      </c>
      <c r="PY67">
        <v>1</v>
      </c>
      <c r="PZ67" t="s">
        <v>201</v>
      </c>
      <c r="QA67">
        <v>4</v>
      </c>
      <c r="QB67" t="s">
        <v>3362</v>
      </c>
      <c r="QC67">
        <v>2</v>
      </c>
      <c r="QD67">
        <v>1</v>
      </c>
      <c r="QE67">
        <v>1</v>
      </c>
      <c r="QF67" t="s">
        <v>3363</v>
      </c>
      <c r="QG67">
        <v>8</v>
      </c>
      <c r="QH67" t="s">
        <v>3364</v>
      </c>
      <c r="QI67">
        <v>4</v>
      </c>
      <c r="QJ67">
        <v>1</v>
      </c>
      <c r="QK67">
        <v>1</v>
      </c>
      <c r="QL67" t="s">
        <v>1442</v>
      </c>
      <c r="QM67">
        <v>6</v>
      </c>
      <c r="QN67" t="s">
        <v>3365</v>
      </c>
      <c r="QO67">
        <v>1</v>
      </c>
      <c r="QP67">
        <v>1</v>
      </c>
      <c r="QQ67">
        <v>1</v>
      </c>
      <c r="QR67" t="s">
        <v>1442</v>
      </c>
      <c r="QS67">
        <v>7</v>
      </c>
      <c r="QT67" t="s">
        <v>3366</v>
      </c>
      <c r="QU67">
        <v>2</v>
      </c>
      <c r="QV67">
        <v>1</v>
      </c>
      <c r="QW67">
        <v>1</v>
      </c>
      <c r="QX67" t="s">
        <v>201</v>
      </c>
      <c r="QY67">
        <v>7</v>
      </c>
      <c r="QZ67" t="s">
        <v>3367</v>
      </c>
      <c r="RA67">
        <v>1</v>
      </c>
      <c r="RB67">
        <v>10</v>
      </c>
      <c r="RC67">
        <v>35</v>
      </c>
      <c r="RD67">
        <v>25</v>
      </c>
      <c r="RE67">
        <v>40</v>
      </c>
      <c r="RF67">
        <v>50</v>
      </c>
      <c r="RG67">
        <v>50</v>
      </c>
      <c r="RH67">
        <v>0</v>
      </c>
      <c r="RJ67">
        <v>70</v>
      </c>
      <c r="RK67">
        <v>30</v>
      </c>
      <c r="RL67">
        <v>25</v>
      </c>
      <c r="RM67">
        <v>10</v>
      </c>
      <c r="RN67">
        <v>10</v>
      </c>
      <c r="RO67">
        <v>20</v>
      </c>
      <c r="RP67">
        <v>20</v>
      </c>
      <c r="RQ67">
        <v>0</v>
      </c>
      <c r="RU67">
        <v>2</v>
      </c>
      <c r="RV67">
        <v>39.973800660000002</v>
      </c>
      <c r="RW67">
        <v>-86.176498409999994</v>
      </c>
      <c r="RX67">
        <v>-1</v>
      </c>
    </row>
    <row r="68" spans="1:492" customFormat="1" x14ac:dyDescent="0.2">
      <c r="A68" t="s">
        <v>18706</v>
      </c>
      <c r="B68">
        <v>223</v>
      </c>
      <c r="C68" t="s">
        <v>18707</v>
      </c>
      <c r="E68" t="s">
        <v>197</v>
      </c>
      <c r="F68" t="s">
        <v>18708</v>
      </c>
      <c r="G68">
        <v>0</v>
      </c>
      <c r="H68" s="12">
        <v>43052.771932870368</v>
      </c>
      <c r="I68" s="12">
        <v>43052.838622685187</v>
      </c>
      <c r="J68">
        <v>1</v>
      </c>
      <c r="K68" t="s">
        <v>695</v>
      </c>
      <c r="L68">
        <v>5761</v>
      </c>
      <c r="M68" s="2" t="s">
        <v>18274</v>
      </c>
      <c r="N68" s="2" t="s">
        <v>18274</v>
      </c>
      <c r="O68">
        <v>0</v>
      </c>
      <c r="P68">
        <v>40</v>
      </c>
      <c r="Q68">
        <v>40</v>
      </c>
      <c r="R68">
        <v>40</v>
      </c>
      <c r="S68">
        <v>50</v>
      </c>
      <c r="T68">
        <v>60</v>
      </c>
      <c r="U68">
        <v>1374142575</v>
      </c>
      <c r="V68" t="s">
        <v>2787</v>
      </c>
      <c r="X68">
        <v>150</v>
      </c>
      <c r="Y68">
        <v>1</v>
      </c>
      <c r="Z68">
        <v>4</v>
      </c>
      <c r="AB68">
        <v>1</v>
      </c>
      <c r="AE68">
        <v>0</v>
      </c>
      <c r="AF68">
        <v>50</v>
      </c>
      <c r="AG68">
        <v>50</v>
      </c>
      <c r="AH68">
        <v>0</v>
      </c>
      <c r="AI68">
        <v>0</v>
      </c>
      <c r="AK68">
        <v>100</v>
      </c>
      <c r="AL68">
        <v>0</v>
      </c>
      <c r="AM68">
        <v>0</v>
      </c>
      <c r="AN68">
        <v>0</v>
      </c>
      <c r="AO68">
        <v>0</v>
      </c>
      <c r="AT68">
        <v>360</v>
      </c>
      <c r="AU68">
        <v>150</v>
      </c>
      <c r="AV68">
        <v>60</v>
      </c>
      <c r="AW68">
        <v>40</v>
      </c>
      <c r="AX68">
        <v>40</v>
      </c>
      <c r="AY68">
        <v>30</v>
      </c>
      <c r="AZ68">
        <v>50</v>
      </c>
      <c r="BA68">
        <v>50</v>
      </c>
      <c r="BG68">
        <v>1</v>
      </c>
      <c r="BH68">
        <v>15</v>
      </c>
      <c r="BI68">
        <v>1</v>
      </c>
      <c r="BJ68">
        <v>20</v>
      </c>
      <c r="BK68">
        <v>2</v>
      </c>
      <c r="BL68">
        <v>2</v>
      </c>
      <c r="BM68">
        <v>10</v>
      </c>
      <c r="BN68">
        <v>15</v>
      </c>
      <c r="BO68">
        <v>0</v>
      </c>
      <c r="BP68">
        <v>10</v>
      </c>
      <c r="BQ68">
        <v>10</v>
      </c>
      <c r="BR68">
        <v>0</v>
      </c>
      <c r="BS68">
        <v>20</v>
      </c>
      <c r="BT68">
        <v>20</v>
      </c>
      <c r="BU68">
        <v>10</v>
      </c>
      <c r="BV68">
        <v>0</v>
      </c>
      <c r="BW68">
        <v>0</v>
      </c>
      <c r="BY68">
        <v>0</v>
      </c>
      <c r="BZ68">
        <v>1</v>
      </c>
      <c r="CA68">
        <v>1</v>
      </c>
      <c r="CB68" t="s">
        <v>751</v>
      </c>
      <c r="CC68" t="s">
        <v>1212</v>
      </c>
      <c r="CD68" t="s">
        <v>224</v>
      </c>
      <c r="CE68">
        <v>1</v>
      </c>
      <c r="CF68">
        <v>9</v>
      </c>
      <c r="CG68" t="s">
        <v>18709</v>
      </c>
      <c r="CH68">
        <v>4</v>
      </c>
      <c r="CI68">
        <v>1</v>
      </c>
      <c r="CJ68">
        <v>8</v>
      </c>
      <c r="CK68" t="s">
        <v>18710</v>
      </c>
      <c r="CL68">
        <v>4</v>
      </c>
      <c r="CM68">
        <v>1</v>
      </c>
      <c r="CN68">
        <v>8</v>
      </c>
      <c r="CO68" t="s">
        <v>18711</v>
      </c>
      <c r="CP68">
        <v>4</v>
      </c>
      <c r="CQ68">
        <v>1</v>
      </c>
      <c r="CR68" t="s">
        <v>205</v>
      </c>
      <c r="CS68" t="s">
        <v>2683</v>
      </c>
      <c r="CT68" t="s">
        <v>1128</v>
      </c>
      <c r="CU68">
        <v>1</v>
      </c>
      <c r="CV68">
        <v>7</v>
      </c>
      <c r="CW68" t="s">
        <v>18712</v>
      </c>
      <c r="CX68">
        <v>3</v>
      </c>
      <c r="CY68">
        <v>1</v>
      </c>
      <c r="CZ68">
        <v>9</v>
      </c>
      <c r="DA68" t="s">
        <v>18713</v>
      </c>
      <c r="DB68">
        <v>3</v>
      </c>
      <c r="DC68">
        <v>1</v>
      </c>
      <c r="DD68">
        <v>8</v>
      </c>
      <c r="DE68" t="s">
        <v>18714</v>
      </c>
      <c r="DF68">
        <v>3</v>
      </c>
      <c r="DG68">
        <v>1</v>
      </c>
      <c r="DH68" t="s">
        <v>3095</v>
      </c>
      <c r="DI68" t="s">
        <v>2760</v>
      </c>
      <c r="DJ68" t="s">
        <v>215</v>
      </c>
      <c r="DK68">
        <v>1</v>
      </c>
      <c r="DL68">
        <v>8</v>
      </c>
      <c r="DM68" t="s">
        <v>18715</v>
      </c>
      <c r="DN68">
        <v>3</v>
      </c>
      <c r="DO68">
        <v>1</v>
      </c>
      <c r="DP68">
        <v>8</v>
      </c>
      <c r="DQ68" t="s">
        <v>18716</v>
      </c>
      <c r="DR68">
        <v>3</v>
      </c>
      <c r="DS68">
        <v>1</v>
      </c>
      <c r="DT68">
        <v>9</v>
      </c>
      <c r="DU68" t="s">
        <v>18717</v>
      </c>
      <c r="DV68">
        <v>3</v>
      </c>
      <c r="DW68" t="s">
        <v>1212</v>
      </c>
      <c r="DX68">
        <v>8</v>
      </c>
      <c r="DY68" t="s">
        <v>18718</v>
      </c>
      <c r="DZ68">
        <v>4</v>
      </c>
      <c r="EA68" t="s">
        <v>225</v>
      </c>
      <c r="EB68">
        <v>9</v>
      </c>
      <c r="EC68" t="s">
        <v>18719</v>
      </c>
      <c r="ED68">
        <v>3</v>
      </c>
      <c r="EE68" t="s">
        <v>18373</v>
      </c>
      <c r="EF68">
        <v>8</v>
      </c>
      <c r="EG68" t="s">
        <v>18720</v>
      </c>
      <c r="EH68">
        <v>4</v>
      </c>
      <c r="EI68">
        <v>1</v>
      </c>
      <c r="EJ68" t="s">
        <v>2128</v>
      </c>
      <c r="EK68" t="s">
        <v>2062</v>
      </c>
      <c r="EL68" t="s">
        <v>2268</v>
      </c>
      <c r="EM68">
        <v>1</v>
      </c>
      <c r="EN68">
        <v>8</v>
      </c>
      <c r="EO68" t="s">
        <v>18721</v>
      </c>
      <c r="EP68">
        <v>3</v>
      </c>
      <c r="EQ68">
        <v>1</v>
      </c>
      <c r="ER68">
        <v>8</v>
      </c>
      <c r="ES68" t="s">
        <v>18722</v>
      </c>
      <c r="ET68">
        <v>3</v>
      </c>
      <c r="EU68">
        <v>1</v>
      </c>
      <c r="EV68">
        <v>8</v>
      </c>
      <c r="EW68" t="s">
        <v>18723</v>
      </c>
      <c r="EX68">
        <v>3</v>
      </c>
      <c r="EY68">
        <v>1</v>
      </c>
      <c r="EZ68" t="s">
        <v>205</v>
      </c>
      <c r="FA68" t="s">
        <v>3358</v>
      </c>
      <c r="FB68" t="s">
        <v>5143</v>
      </c>
      <c r="FC68">
        <v>1</v>
      </c>
      <c r="FD68">
        <v>8</v>
      </c>
      <c r="FE68" t="s">
        <v>18724</v>
      </c>
      <c r="FF68">
        <v>2</v>
      </c>
      <c r="FG68">
        <v>1</v>
      </c>
      <c r="FH68">
        <v>8</v>
      </c>
      <c r="FI68" t="s">
        <v>18725</v>
      </c>
      <c r="FJ68">
        <v>2</v>
      </c>
      <c r="FK68">
        <v>1</v>
      </c>
      <c r="FL68">
        <v>8</v>
      </c>
      <c r="FM68" t="s">
        <v>18726</v>
      </c>
      <c r="FN68">
        <v>3</v>
      </c>
      <c r="FO68">
        <v>1</v>
      </c>
      <c r="FP68" t="s">
        <v>205</v>
      </c>
      <c r="FQ68" t="s">
        <v>1017</v>
      </c>
      <c r="FR68" t="s">
        <v>1128</v>
      </c>
      <c r="FS68">
        <v>1</v>
      </c>
      <c r="FT68">
        <v>8</v>
      </c>
      <c r="FU68" t="s">
        <v>18727</v>
      </c>
      <c r="FV68">
        <v>2</v>
      </c>
      <c r="FW68">
        <v>1</v>
      </c>
      <c r="FX68">
        <v>8</v>
      </c>
      <c r="FY68" t="s">
        <v>18728</v>
      </c>
      <c r="FZ68">
        <v>2</v>
      </c>
      <c r="GA68">
        <v>1</v>
      </c>
      <c r="GB68">
        <v>8</v>
      </c>
      <c r="GC68" t="s">
        <v>18729</v>
      </c>
      <c r="GD68">
        <v>3</v>
      </c>
      <c r="GE68" t="s">
        <v>1076</v>
      </c>
      <c r="GF68">
        <v>8</v>
      </c>
      <c r="GG68" t="s">
        <v>18730</v>
      </c>
      <c r="GH68">
        <v>4</v>
      </c>
      <c r="GI68" t="s">
        <v>1076</v>
      </c>
      <c r="GJ68">
        <v>8</v>
      </c>
      <c r="GK68" t="s">
        <v>18730</v>
      </c>
      <c r="GL68">
        <v>4</v>
      </c>
      <c r="GM68" t="s">
        <v>1212</v>
      </c>
      <c r="GN68">
        <v>8</v>
      </c>
      <c r="GO68" t="s">
        <v>18730</v>
      </c>
      <c r="GP68">
        <v>4</v>
      </c>
      <c r="GQ68" t="s">
        <v>1076</v>
      </c>
      <c r="GR68">
        <v>8</v>
      </c>
      <c r="GS68" t="s">
        <v>18730</v>
      </c>
      <c r="GT68">
        <v>3</v>
      </c>
      <c r="GU68">
        <v>1</v>
      </c>
      <c r="GV68" t="s">
        <v>213</v>
      </c>
      <c r="GW68" t="s">
        <v>224</v>
      </c>
      <c r="GX68" t="s">
        <v>2525</v>
      </c>
      <c r="GY68">
        <v>1</v>
      </c>
      <c r="GZ68">
        <v>9</v>
      </c>
      <c r="HA68" t="s">
        <v>18731</v>
      </c>
      <c r="HB68">
        <v>2</v>
      </c>
      <c r="HC68">
        <v>1</v>
      </c>
      <c r="HD68">
        <v>8</v>
      </c>
      <c r="HE68" t="s">
        <v>18732</v>
      </c>
      <c r="HF68">
        <v>4</v>
      </c>
      <c r="HG68">
        <v>1</v>
      </c>
      <c r="HH68">
        <v>8</v>
      </c>
      <c r="HI68" t="s">
        <v>18733</v>
      </c>
      <c r="HJ68">
        <v>4</v>
      </c>
      <c r="HK68">
        <v>1</v>
      </c>
      <c r="HL68" t="s">
        <v>1212</v>
      </c>
      <c r="HM68" t="s">
        <v>202</v>
      </c>
      <c r="HN68" t="s">
        <v>1155</v>
      </c>
      <c r="HO68">
        <v>1</v>
      </c>
      <c r="HP68">
        <v>9</v>
      </c>
      <c r="HQ68" t="s">
        <v>18734</v>
      </c>
      <c r="HR68">
        <v>3</v>
      </c>
      <c r="HS68">
        <v>1</v>
      </c>
      <c r="HT68">
        <v>7</v>
      </c>
      <c r="HU68" t="s">
        <v>18735</v>
      </c>
      <c r="HV68">
        <v>3</v>
      </c>
      <c r="HW68">
        <v>1</v>
      </c>
      <c r="HX68">
        <v>7</v>
      </c>
      <c r="HY68" t="s">
        <v>18736</v>
      </c>
      <c r="HZ68">
        <v>3</v>
      </c>
      <c r="IA68">
        <v>1</v>
      </c>
      <c r="IB68">
        <v>1</v>
      </c>
      <c r="IC68">
        <v>1</v>
      </c>
      <c r="ID68" t="s">
        <v>227</v>
      </c>
      <c r="IE68" t="s">
        <v>202</v>
      </c>
      <c r="IF68" t="s">
        <v>7306</v>
      </c>
      <c r="IG68">
        <v>1</v>
      </c>
      <c r="IH68">
        <v>8</v>
      </c>
      <c r="II68" t="s">
        <v>18737</v>
      </c>
      <c r="IJ68">
        <v>2</v>
      </c>
      <c r="IK68">
        <v>1</v>
      </c>
      <c r="IL68">
        <v>8</v>
      </c>
      <c r="IM68" t="s">
        <v>18738</v>
      </c>
      <c r="IN68">
        <v>2</v>
      </c>
      <c r="IO68">
        <v>1</v>
      </c>
      <c r="IP68">
        <v>8</v>
      </c>
      <c r="IQ68" t="s">
        <v>18739</v>
      </c>
      <c r="IR68">
        <v>3</v>
      </c>
      <c r="IS68" t="s">
        <v>227</v>
      </c>
      <c r="IT68">
        <v>8</v>
      </c>
      <c r="IU68" t="s">
        <v>18740</v>
      </c>
      <c r="IV68">
        <v>3</v>
      </c>
      <c r="IW68" t="s">
        <v>227</v>
      </c>
      <c r="IX68">
        <v>8</v>
      </c>
      <c r="IY68" t="s">
        <v>18741</v>
      </c>
      <c r="IZ68">
        <v>3</v>
      </c>
      <c r="JA68" t="s">
        <v>1155</v>
      </c>
      <c r="JB68">
        <v>8</v>
      </c>
      <c r="JC68" t="s">
        <v>18742</v>
      </c>
      <c r="JD68">
        <v>3</v>
      </c>
      <c r="JE68" t="s">
        <v>1120</v>
      </c>
      <c r="JF68">
        <v>8</v>
      </c>
      <c r="JG68" t="s">
        <v>18743</v>
      </c>
      <c r="JH68">
        <v>3</v>
      </c>
      <c r="JI68" t="s">
        <v>213</v>
      </c>
      <c r="JJ68">
        <v>7</v>
      </c>
      <c r="JK68" t="s">
        <v>18744</v>
      </c>
      <c r="JL68">
        <v>4</v>
      </c>
      <c r="JM68">
        <v>1</v>
      </c>
      <c r="JN68" s="10" t="s">
        <v>213</v>
      </c>
      <c r="JO68" t="s">
        <v>224</v>
      </c>
      <c r="JP68" t="s">
        <v>14683</v>
      </c>
      <c r="JQ68">
        <v>1</v>
      </c>
      <c r="JR68">
        <v>7</v>
      </c>
      <c r="JS68" t="s">
        <v>18744</v>
      </c>
      <c r="JT68">
        <v>4</v>
      </c>
      <c r="JU68">
        <v>1</v>
      </c>
      <c r="JV68">
        <v>7</v>
      </c>
      <c r="JW68" t="s">
        <v>18744</v>
      </c>
      <c r="JX68">
        <v>4</v>
      </c>
      <c r="JY68">
        <v>1</v>
      </c>
      <c r="JZ68">
        <v>7</v>
      </c>
      <c r="KA68" t="s">
        <v>18745</v>
      </c>
      <c r="KB68">
        <v>4</v>
      </c>
      <c r="KC68">
        <v>1</v>
      </c>
      <c r="KD68" t="s">
        <v>1212</v>
      </c>
      <c r="KE68" t="s">
        <v>1128</v>
      </c>
      <c r="KF68" t="s">
        <v>218</v>
      </c>
      <c r="KG68">
        <v>1</v>
      </c>
      <c r="KH68">
        <v>8</v>
      </c>
      <c r="KI68" t="s">
        <v>18746</v>
      </c>
      <c r="KJ68">
        <v>3</v>
      </c>
      <c r="KK68">
        <v>1</v>
      </c>
      <c r="KL68">
        <v>7</v>
      </c>
      <c r="KM68" t="s">
        <v>18747</v>
      </c>
      <c r="KN68">
        <v>3</v>
      </c>
      <c r="KO68">
        <v>1</v>
      </c>
      <c r="KP68">
        <v>7</v>
      </c>
      <c r="KQ68" t="s">
        <v>18748</v>
      </c>
      <c r="KR68">
        <v>3</v>
      </c>
      <c r="KS68">
        <v>1</v>
      </c>
      <c r="KT68" t="s">
        <v>1128</v>
      </c>
      <c r="KU68" t="s">
        <v>1212</v>
      </c>
      <c r="KV68" t="s">
        <v>218</v>
      </c>
      <c r="KW68">
        <v>1</v>
      </c>
      <c r="KX68">
        <v>7</v>
      </c>
      <c r="KY68" t="s">
        <v>18749</v>
      </c>
      <c r="KZ68">
        <v>3</v>
      </c>
      <c r="LA68">
        <v>1</v>
      </c>
      <c r="LB68">
        <v>8</v>
      </c>
      <c r="LC68" t="s">
        <v>18750</v>
      </c>
      <c r="LD68">
        <v>3</v>
      </c>
      <c r="LE68">
        <v>1</v>
      </c>
      <c r="LF68">
        <v>7</v>
      </c>
      <c r="LG68" t="s">
        <v>18751</v>
      </c>
      <c r="LH68">
        <v>3</v>
      </c>
      <c r="LI68" t="s">
        <v>202</v>
      </c>
      <c r="LJ68">
        <v>8</v>
      </c>
      <c r="LK68" t="s">
        <v>18752</v>
      </c>
      <c r="LL68">
        <v>3</v>
      </c>
      <c r="LM68">
        <v>7</v>
      </c>
      <c r="LN68">
        <v>5</v>
      </c>
      <c r="LO68">
        <v>6</v>
      </c>
      <c r="LP68">
        <v>1</v>
      </c>
      <c r="LQ68">
        <v>2</v>
      </c>
      <c r="LR68">
        <v>10</v>
      </c>
      <c r="LS68">
        <v>4</v>
      </c>
      <c r="LT68">
        <v>8</v>
      </c>
      <c r="LU68">
        <v>13</v>
      </c>
      <c r="LV68">
        <v>3</v>
      </c>
      <c r="LW68">
        <v>12</v>
      </c>
      <c r="LX68">
        <v>11</v>
      </c>
      <c r="LY68">
        <v>9</v>
      </c>
      <c r="LZ68">
        <v>1</v>
      </c>
      <c r="MA68">
        <v>1</v>
      </c>
      <c r="MB68" t="s">
        <v>202</v>
      </c>
      <c r="MC68">
        <v>8</v>
      </c>
      <c r="MD68" t="s">
        <v>18753</v>
      </c>
      <c r="ME68">
        <v>2</v>
      </c>
      <c r="MF68">
        <v>1</v>
      </c>
      <c r="MG68">
        <v>1</v>
      </c>
      <c r="MH68" t="s">
        <v>202</v>
      </c>
      <c r="MI68">
        <v>8</v>
      </c>
      <c r="MJ68" t="s">
        <v>18754</v>
      </c>
      <c r="MK68">
        <v>2</v>
      </c>
      <c r="ML68">
        <v>1</v>
      </c>
      <c r="MM68">
        <v>1</v>
      </c>
      <c r="MN68" t="s">
        <v>202</v>
      </c>
      <c r="MO68">
        <v>7</v>
      </c>
      <c r="MP68" t="s">
        <v>18755</v>
      </c>
      <c r="MQ68">
        <v>3</v>
      </c>
      <c r="MR68">
        <v>1</v>
      </c>
      <c r="MS68">
        <v>1</v>
      </c>
      <c r="MT68" t="s">
        <v>1155</v>
      </c>
      <c r="MU68">
        <v>8</v>
      </c>
      <c r="MV68" t="s">
        <v>18756</v>
      </c>
      <c r="MW68">
        <v>2</v>
      </c>
      <c r="MX68">
        <v>1</v>
      </c>
      <c r="MY68">
        <v>1</v>
      </c>
      <c r="MZ68" t="s">
        <v>1042</v>
      </c>
      <c r="NA68">
        <v>8</v>
      </c>
      <c r="NB68" t="s">
        <v>18757</v>
      </c>
      <c r="NC68">
        <v>3</v>
      </c>
      <c r="ND68">
        <v>1</v>
      </c>
      <c r="NE68">
        <v>1</v>
      </c>
      <c r="NF68" t="s">
        <v>1042</v>
      </c>
      <c r="NG68">
        <v>5</v>
      </c>
      <c r="NH68" t="s">
        <v>18758</v>
      </c>
      <c r="NI68">
        <v>3</v>
      </c>
      <c r="NJ68">
        <v>1</v>
      </c>
      <c r="NK68">
        <v>1</v>
      </c>
      <c r="NL68" t="s">
        <v>5565</v>
      </c>
      <c r="NM68">
        <v>8</v>
      </c>
      <c r="NN68" t="s">
        <v>18759</v>
      </c>
      <c r="NO68">
        <v>3</v>
      </c>
      <c r="NP68">
        <v>1</v>
      </c>
      <c r="NQ68">
        <v>1</v>
      </c>
      <c r="NR68" t="s">
        <v>3095</v>
      </c>
      <c r="NS68">
        <v>6</v>
      </c>
      <c r="NT68" t="s">
        <v>18760</v>
      </c>
      <c r="NU68">
        <v>3</v>
      </c>
      <c r="NV68">
        <v>1</v>
      </c>
      <c r="NW68">
        <v>1</v>
      </c>
      <c r="NX68" t="s">
        <v>6072</v>
      </c>
      <c r="NY68">
        <v>5</v>
      </c>
      <c r="NZ68" t="s">
        <v>18761</v>
      </c>
      <c r="OA68">
        <v>3</v>
      </c>
      <c r="OB68">
        <v>1</v>
      </c>
      <c r="OC68">
        <v>1</v>
      </c>
      <c r="OD68" t="s">
        <v>8066</v>
      </c>
      <c r="OE68">
        <v>5</v>
      </c>
      <c r="OF68" t="s">
        <v>18761</v>
      </c>
      <c r="OG68">
        <v>3</v>
      </c>
      <c r="OH68">
        <v>1</v>
      </c>
      <c r="OI68">
        <v>1</v>
      </c>
      <c r="OJ68" t="s">
        <v>202</v>
      </c>
      <c r="OK68">
        <v>8</v>
      </c>
      <c r="OL68" t="s">
        <v>18762</v>
      </c>
      <c r="OM68">
        <v>2</v>
      </c>
      <c r="ON68">
        <v>1</v>
      </c>
      <c r="OO68">
        <v>1</v>
      </c>
      <c r="OP68" t="s">
        <v>202</v>
      </c>
      <c r="OQ68">
        <v>7</v>
      </c>
      <c r="OR68" t="s">
        <v>18763</v>
      </c>
      <c r="OS68">
        <v>2</v>
      </c>
      <c r="OT68">
        <v>1</v>
      </c>
      <c r="OU68">
        <v>1</v>
      </c>
      <c r="OV68" t="s">
        <v>1042</v>
      </c>
      <c r="OW68">
        <v>8</v>
      </c>
      <c r="OX68" t="s">
        <v>18764</v>
      </c>
      <c r="OY68">
        <v>2</v>
      </c>
      <c r="OZ68">
        <v>1</v>
      </c>
      <c r="PA68">
        <v>1</v>
      </c>
      <c r="PB68" t="s">
        <v>202</v>
      </c>
      <c r="PC68">
        <v>7</v>
      </c>
      <c r="PD68" t="s">
        <v>18765</v>
      </c>
      <c r="PE68">
        <v>2</v>
      </c>
      <c r="PF68">
        <v>1</v>
      </c>
      <c r="PG68">
        <v>1</v>
      </c>
      <c r="PH68" t="s">
        <v>1155</v>
      </c>
      <c r="PI68">
        <v>7</v>
      </c>
      <c r="PJ68" t="s">
        <v>18766</v>
      </c>
      <c r="PK68">
        <v>3</v>
      </c>
      <c r="PL68">
        <v>1</v>
      </c>
      <c r="PM68">
        <v>1</v>
      </c>
      <c r="PN68" t="s">
        <v>220</v>
      </c>
      <c r="PO68">
        <v>7</v>
      </c>
      <c r="PP68" t="s">
        <v>18767</v>
      </c>
      <c r="PQ68">
        <v>3</v>
      </c>
      <c r="PR68">
        <v>1</v>
      </c>
      <c r="PS68">
        <v>1</v>
      </c>
      <c r="PT68" t="s">
        <v>1076</v>
      </c>
      <c r="PU68">
        <v>7</v>
      </c>
      <c r="PV68" t="s">
        <v>18768</v>
      </c>
      <c r="PW68">
        <v>3</v>
      </c>
      <c r="PX68">
        <v>1</v>
      </c>
      <c r="PY68">
        <v>1</v>
      </c>
      <c r="PZ68" t="s">
        <v>1212</v>
      </c>
      <c r="QA68">
        <v>7</v>
      </c>
      <c r="QB68" t="s">
        <v>18769</v>
      </c>
      <c r="QC68">
        <v>3</v>
      </c>
      <c r="QD68">
        <v>1</v>
      </c>
      <c r="QE68">
        <v>1</v>
      </c>
      <c r="QF68" t="s">
        <v>1530</v>
      </c>
      <c r="QG68">
        <v>9</v>
      </c>
      <c r="QH68" t="s">
        <v>18770</v>
      </c>
      <c r="QI68">
        <v>2</v>
      </c>
      <c r="QJ68">
        <v>1</v>
      </c>
      <c r="QK68">
        <v>1</v>
      </c>
      <c r="QL68" t="s">
        <v>18771</v>
      </c>
      <c r="QM68">
        <v>7</v>
      </c>
      <c r="QN68" t="s">
        <v>18772</v>
      </c>
      <c r="QO68">
        <v>2</v>
      </c>
      <c r="QP68">
        <v>1</v>
      </c>
      <c r="QQ68">
        <v>1</v>
      </c>
      <c r="QR68" t="s">
        <v>202</v>
      </c>
      <c r="QS68">
        <v>8</v>
      </c>
      <c r="QT68" t="s">
        <v>18773</v>
      </c>
      <c r="QU68">
        <v>2</v>
      </c>
      <c r="QV68">
        <v>1</v>
      </c>
      <c r="QW68">
        <v>1</v>
      </c>
      <c r="QX68" t="s">
        <v>7306</v>
      </c>
      <c r="QY68">
        <v>7</v>
      </c>
      <c r="QZ68" t="s">
        <v>18774</v>
      </c>
      <c r="RA68">
        <v>2</v>
      </c>
      <c r="RB68">
        <v>60</v>
      </c>
      <c r="RC68">
        <v>30</v>
      </c>
      <c r="RD68">
        <v>30</v>
      </c>
      <c r="RE68">
        <v>40</v>
      </c>
      <c r="RF68">
        <v>50</v>
      </c>
      <c r="RG68">
        <v>50</v>
      </c>
      <c r="RH68">
        <v>0</v>
      </c>
      <c r="RJ68">
        <v>85</v>
      </c>
      <c r="RK68">
        <v>20</v>
      </c>
      <c r="RL68">
        <v>30</v>
      </c>
      <c r="RM68">
        <v>20</v>
      </c>
      <c r="RN68">
        <v>10</v>
      </c>
      <c r="RO68">
        <v>20</v>
      </c>
      <c r="RP68">
        <v>0</v>
      </c>
      <c r="RQ68">
        <v>0</v>
      </c>
      <c r="RU68">
        <v>2</v>
      </c>
      <c r="RV68">
        <v>44.087295532227003</v>
      </c>
      <c r="RW68">
        <v>-92.748497009277003</v>
      </c>
      <c r="RX68">
        <v>-1</v>
      </c>
    </row>
    <row r="69" spans="1:492" customFormat="1" x14ac:dyDescent="0.2">
      <c r="A69" t="s">
        <v>19034</v>
      </c>
      <c r="B69">
        <v>227</v>
      </c>
      <c r="C69" t="s">
        <v>19035</v>
      </c>
      <c r="E69" t="s">
        <v>197</v>
      </c>
      <c r="F69" t="s">
        <v>19036</v>
      </c>
      <c r="G69">
        <v>0</v>
      </c>
      <c r="H69" s="12">
        <v>43053.309432870374</v>
      </c>
      <c r="I69" s="12">
        <v>43053.428749999999</v>
      </c>
      <c r="J69">
        <v>1</v>
      </c>
      <c r="K69" t="s">
        <v>695</v>
      </c>
      <c r="L69">
        <v>10308</v>
      </c>
      <c r="M69" s="2" t="s">
        <v>18274</v>
      </c>
      <c r="N69" s="2" t="s">
        <v>18274</v>
      </c>
      <c r="O69">
        <v>10</v>
      </c>
      <c r="P69">
        <v>0</v>
      </c>
      <c r="Q69">
        <v>10</v>
      </c>
      <c r="R69">
        <v>50</v>
      </c>
      <c r="S69">
        <v>5</v>
      </c>
      <c r="T69">
        <v>50</v>
      </c>
      <c r="U69">
        <v>1363273130</v>
      </c>
      <c r="V69" t="s">
        <v>2787</v>
      </c>
      <c r="X69">
        <v>105</v>
      </c>
      <c r="Y69">
        <v>1</v>
      </c>
      <c r="Z69">
        <v>4</v>
      </c>
      <c r="AB69">
        <v>5</v>
      </c>
      <c r="AE69">
        <v>10</v>
      </c>
      <c r="AF69">
        <v>0</v>
      </c>
      <c r="AG69">
        <v>0</v>
      </c>
      <c r="AH69">
        <v>0</v>
      </c>
      <c r="AI69">
        <v>90</v>
      </c>
      <c r="AJ69" t="s">
        <v>19037</v>
      </c>
      <c r="AK69">
        <v>90</v>
      </c>
      <c r="AL69">
        <v>10</v>
      </c>
      <c r="AM69">
        <v>0</v>
      </c>
      <c r="AN69">
        <v>0</v>
      </c>
      <c r="AO69">
        <v>0</v>
      </c>
      <c r="AT69">
        <v>90</v>
      </c>
      <c r="AU69">
        <v>70</v>
      </c>
      <c r="AV69">
        <v>50</v>
      </c>
      <c r="AW69">
        <v>50</v>
      </c>
      <c r="AX69">
        <v>5</v>
      </c>
      <c r="AY69">
        <v>0</v>
      </c>
      <c r="AZ69">
        <v>20</v>
      </c>
      <c r="BA69">
        <v>5</v>
      </c>
      <c r="BG69">
        <v>1</v>
      </c>
      <c r="BH69">
        <v>3</v>
      </c>
      <c r="BI69">
        <v>1</v>
      </c>
      <c r="BJ69">
        <v>3</v>
      </c>
      <c r="BM69">
        <v>0</v>
      </c>
      <c r="BN69">
        <v>1</v>
      </c>
      <c r="BO69">
        <v>0</v>
      </c>
      <c r="BP69">
        <v>1</v>
      </c>
      <c r="BQ69">
        <v>1</v>
      </c>
      <c r="BR69">
        <v>0</v>
      </c>
      <c r="BS69">
        <v>0</v>
      </c>
      <c r="BT69">
        <v>0</v>
      </c>
      <c r="BU69">
        <v>0</v>
      </c>
      <c r="BV69">
        <v>0</v>
      </c>
      <c r="BW69">
        <v>0</v>
      </c>
      <c r="BY69">
        <v>0</v>
      </c>
      <c r="BZ69">
        <v>1</v>
      </c>
      <c r="CA69">
        <v>1</v>
      </c>
      <c r="CB69" t="s">
        <v>213</v>
      </c>
      <c r="CC69" t="s">
        <v>2735</v>
      </c>
      <c r="CD69" t="s">
        <v>2683</v>
      </c>
      <c r="CE69">
        <v>1</v>
      </c>
      <c r="CF69">
        <v>9</v>
      </c>
      <c r="CG69" t="s">
        <v>19038</v>
      </c>
      <c r="CH69">
        <v>4</v>
      </c>
      <c r="CI69">
        <v>1</v>
      </c>
      <c r="CJ69">
        <v>10</v>
      </c>
      <c r="CK69" t="s">
        <v>19039</v>
      </c>
      <c r="CL69">
        <v>5</v>
      </c>
      <c r="CM69">
        <v>1</v>
      </c>
      <c r="CN69">
        <v>8</v>
      </c>
      <c r="CO69" t="s">
        <v>19040</v>
      </c>
      <c r="CP69">
        <v>5</v>
      </c>
      <c r="CQ69">
        <v>1</v>
      </c>
      <c r="CR69" t="s">
        <v>202</v>
      </c>
      <c r="CS69" t="s">
        <v>10353</v>
      </c>
      <c r="CT69" t="s">
        <v>1212</v>
      </c>
      <c r="CU69">
        <v>1</v>
      </c>
      <c r="CV69">
        <v>9</v>
      </c>
      <c r="CW69" t="s">
        <v>19041</v>
      </c>
      <c r="CX69">
        <v>2</v>
      </c>
      <c r="CY69">
        <v>1</v>
      </c>
      <c r="CZ69">
        <v>8</v>
      </c>
      <c r="DA69" t="s">
        <v>19042</v>
      </c>
      <c r="DB69">
        <v>4</v>
      </c>
      <c r="DC69">
        <v>1</v>
      </c>
      <c r="DD69">
        <v>7</v>
      </c>
      <c r="DE69" t="s">
        <v>19043</v>
      </c>
      <c r="DF69">
        <v>4</v>
      </c>
      <c r="DG69">
        <v>1</v>
      </c>
      <c r="DH69" t="s">
        <v>3776</v>
      </c>
      <c r="DI69" t="s">
        <v>19044</v>
      </c>
      <c r="DJ69" t="s">
        <v>1155</v>
      </c>
      <c r="DK69">
        <v>1</v>
      </c>
      <c r="DL69">
        <v>10</v>
      </c>
      <c r="DM69" t="s">
        <v>19045</v>
      </c>
      <c r="DN69">
        <v>1</v>
      </c>
      <c r="DO69">
        <v>1</v>
      </c>
      <c r="DP69">
        <v>6</v>
      </c>
      <c r="DQ69" t="s">
        <v>19046</v>
      </c>
      <c r="DR69">
        <v>4</v>
      </c>
      <c r="DS69">
        <v>1</v>
      </c>
      <c r="DT69">
        <v>9</v>
      </c>
      <c r="DU69" t="s">
        <v>19047</v>
      </c>
      <c r="DV69">
        <v>2</v>
      </c>
      <c r="DW69" t="s">
        <v>19048</v>
      </c>
      <c r="DX69">
        <v>9</v>
      </c>
      <c r="DY69" t="s">
        <v>19049</v>
      </c>
      <c r="DZ69">
        <v>5</v>
      </c>
      <c r="EA69" t="s">
        <v>225</v>
      </c>
      <c r="EB69">
        <v>9</v>
      </c>
      <c r="EC69" t="s">
        <v>19050</v>
      </c>
      <c r="ED69">
        <v>5</v>
      </c>
      <c r="EE69" t="s">
        <v>2974</v>
      </c>
      <c r="EF69">
        <v>8</v>
      </c>
      <c r="EG69" t="s">
        <v>19051</v>
      </c>
      <c r="EH69">
        <v>2</v>
      </c>
      <c r="EI69">
        <v>1</v>
      </c>
      <c r="EJ69" t="s">
        <v>200</v>
      </c>
      <c r="EK69" t="s">
        <v>198</v>
      </c>
      <c r="EL69" t="s">
        <v>201</v>
      </c>
      <c r="EM69">
        <v>1</v>
      </c>
      <c r="EN69">
        <v>10</v>
      </c>
      <c r="EO69" t="s">
        <v>19052</v>
      </c>
      <c r="EP69">
        <v>1</v>
      </c>
      <c r="EQ69">
        <v>1</v>
      </c>
      <c r="ER69">
        <v>10</v>
      </c>
      <c r="ES69" t="s">
        <v>19053</v>
      </c>
      <c r="ET69">
        <v>1</v>
      </c>
      <c r="EU69">
        <v>1</v>
      </c>
      <c r="EV69">
        <v>10</v>
      </c>
      <c r="EW69" t="s">
        <v>19054</v>
      </c>
      <c r="EX69">
        <v>1</v>
      </c>
      <c r="EY69">
        <v>1</v>
      </c>
      <c r="EZ69" t="s">
        <v>1168</v>
      </c>
      <c r="FA69" t="s">
        <v>735</v>
      </c>
      <c r="FB69" t="s">
        <v>1155</v>
      </c>
      <c r="FC69">
        <v>1</v>
      </c>
      <c r="FD69">
        <v>10</v>
      </c>
      <c r="FE69" t="s">
        <v>19055</v>
      </c>
      <c r="FF69">
        <v>1</v>
      </c>
      <c r="FG69">
        <v>1</v>
      </c>
      <c r="FH69">
        <v>10</v>
      </c>
      <c r="FI69" t="s">
        <v>19056</v>
      </c>
      <c r="FJ69">
        <v>1</v>
      </c>
      <c r="FK69">
        <v>1</v>
      </c>
      <c r="FL69">
        <v>10</v>
      </c>
      <c r="FM69" t="s">
        <v>19057</v>
      </c>
      <c r="FN69">
        <v>1</v>
      </c>
      <c r="FO69">
        <v>1</v>
      </c>
      <c r="FP69" t="s">
        <v>5875</v>
      </c>
      <c r="FQ69" t="s">
        <v>205</v>
      </c>
      <c r="FR69" t="s">
        <v>202</v>
      </c>
      <c r="FS69">
        <v>1</v>
      </c>
      <c r="FT69">
        <v>9</v>
      </c>
      <c r="FU69" t="s">
        <v>19058</v>
      </c>
      <c r="FV69">
        <v>3</v>
      </c>
      <c r="FW69">
        <v>1</v>
      </c>
      <c r="FX69">
        <v>7</v>
      </c>
      <c r="FY69" t="s">
        <v>19059</v>
      </c>
      <c r="FZ69">
        <v>2</v>
      </c>
      <c r="GA69">
        <v>1</v>
      </c>
      <c r="GB69">
        <v>9</v>
      </c>
      <c r="GC69" t="s">
        <v>19060</v>
      </c>
      <c r="GD69">
        <v>2</v>
      </c>
      <c r="GE69" t="s">
        <v>7508</v>
      </c>
      <c r="GF69">
        <v>8</v>
      </c>
      <c r="GG69" t="s">
        <v>19061</v>
      </c>
      <c r="GH69">
        <v>4</v>
      </c>
      <c r="GI69" t="s">
        <v>7508</v>
      </c>
      <c r="GJ69">
        <v>8</v>
      </c>
      <c r="GK69" t="s">
        <v>19062</v>
      </c>
      <c r="GL69">
        <v>4</v>
      </c>
      <c r="GM69" t="s">
        <v>7508</v>
      </c>
      <c r="GN69">
        <v>8</v>
      </c>
      <c r="GO69" t="s">
        <v>19063</v>
      </c>
      <c r="GP69">
        <v>4</v>
      </c>
      <c r="GQ69" t="s">
        <v>7508</v>
      </c>
      <c r="GR69">
        <v>8</v>
      </c>
      <c r="GS69" t="s">
        <v>19064</v>
      </c>
      <c r="GT69">
        <v>4</v>
      </c>
      <c r="GU69">
        <v>1</v>
      </c>
      <c r="GV69" t="s">
        <v>224</v>
      </c>
      <c r="GW69" t="s">
        <v>7508</v>
      </c>
      <c r="GX69" t="s">
        <v>10646</v>
      </c>
      <c r="GY69">
        <v>1</v>
      </c>
      <c r="GZ69">
        <v>9</v>
      </c>
      <c r="HA69" t="s">
        <v>19065</v>
      </c>
      <c r="HB69">
        <v>5</v>
      </c>
      <c r="HC69">
        <v>1</v>
      </c>
      <c r="HD69">
        <v>9</v>
      </c>
      <c r="HE69" t="s">
        <v>19066</v>
      </c>
      <c r="HF69">
        <v>5</v>
      </c>
      <c r="HG69">
        <v>1</v>
      </c>
      <c r="HH69">
        <v>9</v>
      </c>
      <c r="HI69" t="s">
        <v>19067</v>
      </c>
      <c r="HJ69">
        <v>5</v>
      </c>
      <c r="HK69">
        <v>1</v>
      </c>
      <c r="HL69" t="s">
        <v>1155</v>
      </c>
      <c r="HM69" t="s">
        <v>8922</v>
      </c>
      <c r="HN69" t="s">
        <v>202</v>
      </c>
      <c r="HO69">
        <v>1</v>
      </c>
      <c r="HP69">
        <v>9</v>
      </c>
      <c r="HQ69" t="s">
        <v>19068</v>
      </c>
      <c r="HR69">
        <v>1</v>
      </c>
      <c r="HS69">
        <v>1</v>
      </c>
      <c r="HT69">
        <v>10</v>
      </c>
      <c r="HU69" t="s">
        <v>19069</v>
      </c>
      <c r="HV69">
        <v>1</v>
      </c>
      <c r="HW69">
        <v>1</v>
      </c>
      <c r="HX69">
        <v>10</v>
      </c>
      <c r="HY69" t="s">
        <v>19070</v>
      </c>
      <c r="HZ69">
        <v>1</v>
      </c>
      <c r="IA69">
        <v>1</v>
      </c>
      <c r="IB69">
        <v>1</v>
      </c>
      <c r="IC69">
        <v>1</v>
      </c>
      <c r="ID69" t="s">
        <v>205</v>
      </c>
      <c r="IE69" t="s">
        <v>14795</v>
      </c>
      <c r="IF69" t="s">
        <v>1017</v>
      </c>
      <c r="IG69">
        <v>1</v>
      </c>
      <c r="IH69">
        <v>10</v>
      </c>
      <c r="II69" t="s">
        <v>19071</v>
      </c>
      <c r="IJ69">
        <v>1</v>
      </c>
      <c r="IK69">
        <v>1</v>
      </c>
      <c r="IL69">
        <v>10</v>
      </c>
      <c r="IM69" t="s">
        <v>19072</v>
      </c>
      <c r="IN69">
        <v>1</v>
      </c>
      <c r="IO69">
        <v>1</v>
      </c>
      <c r="IP69">
        <v>10</v>
      </c>
      <c r="IQ69" t="s">
        <v>19073</v>
      </c>
      <c r="IR69">
        <v>1</v>
      </c>
      <c r="IS69" t="s">
        <v>1017</v>
      </c>
      <c r="IT69">
        <v>10</v>
      </c>
      <c r="IU69" t="s">
        <v>19074</v>
      </c>
      <c r="IV69">
        <v>1</v>
      </c>
      <c r="IW69" t="s">
        <v>1017</v>
      </c>
      <c r="IX69">
        <v>10</v>
      </c>
      <c r="IY69" t="s">
        <v>19075</v>
      </c>
      <c r="IZ69">
        <v>1</v>
      </c>
      <c r="JA69" t="s">
        <v>1017</v>
      </c>
      <c r="JB69">
        <v>10</v>
      </c>
      <c r="JC69" t="s">
        <v>19076</v>
      </c>
      <c r="JD69">
        <v>1</v>
      </c>
      <c r="JE69" t="s">
        <v>7508</v>
      </c>
      <c r="JF69">
        <v>8</v>
      </c>
      <c r="JG69" t="s">
        <v>19077</v>
      </c>
      <c r="JH69">
        <v>2</v>
      </c>
      <c r="JI69" t="s">
        <v>1128</v>
      </c>
      <c r="JJ69">
        <v>9</v>
      </c>
      <c r="JK69" t="s">
        <v>19078</v>
      </c>
      <c r="JL69">
        <v>4</v>
      </c>
      <c r="JM69">
        <v>1</v>
      </c>
      <c r="JN69" s="10" t="s">
        <v>1128</v>
      </c>
      <c r="JO69" t="s">
        <v>7508</v>
      </c>
      <c r="JP69" t="s">
        <v>4384</v>
      </c>
      <c r="JQ69">
        <v>1</v>
      </c>
      <c r="JR69">
        <v>9</v>
      </c>
      <c r="JS69" t="s">
        <v>19078</v>
      </c>
      <c r="JT69">
        <v>5</v>
      </c>
      <c r="JU69">
        <v>1</v>
      </c>
      <c r="JV69">
        <v>9</v>
      </c>
      <c r="JW69" t="s">
        <v>19079</v>
      </c>
      <c r="JX69">
        <v>4</v>
      </c>
      <c r="JY69">
        <v>1</v>
      </c>
      <c r="JZ69">
        <v>9</v>
      </c>
      <c r="KA69" t="s">
        <v>19080</v>
      </c>
      <c r="KB69">
        <v>5</v>
      </c>
      <c r="KC69">
        <v>1</v>
      </c>
      <c r="KD69" t="s">
        <v>1377</v>
      </c>
      <c r="KE69" t="s">
        <v>1155</v>
      </c>
      <c r="KF69" t="s">
        <v>201</v>
      </c>
      <c r="KG69">
        <v>1</v>
      </c>
      <c r="KH69">
        <v>8</v>
      </c>
      <c r="KI69" t="s">
        <v>19081</v>
      </c>
      <c r="KJ69">
        <v>4</v>
      </c>
      <c r="KK69">
        <v>1</v>
      </c>
      <c r="KL69">
        <v>6</v>
      </c>
      <c r="KM69" t="s">
        <v>19082</v>
      </c>
      <c r="KN69">
        <v>2</v>
      </c>
      <c r="KO69">
        <v>1</v>
      </c>
      <c r="KP69">
        <v>8</v>
      </c>
      <c r="KQ69" t="s">
        <v>19083</v>
      </c>
      <c r="KR69">
        <v>2</v>
      </c>
      <c r="KS69">
        <v>1</v>
      </c>
      <c r="KT69" t="s">
        <v>7508</v>
      </c>
      <c r="KU69" t="s">
        <v>1128</v>
      </c>
      <c r="KV69" t="s">
        <v>10646</v>
      </c>
      <c r="KW69">
        <v>1</v>
      </c>
      <c r="KX69">
        <v>9</v>
      </c>
      <c r="KY69" t="s">
        <v>19084</v>
      </c>
      <c r="KZ69">
        <v>4</v>
      </c>
      <c r="LA69">
        <v>1</v>
      </c>
      <c r="LB69">
        <v>8</v>
      </c>
      <c r="LC69" t="s">
        <v>19085</v>
      </c>
      <c r="LD69">
        <v>4</v>
      </c>
      <c r="LE69">
        <v>1</v>
      </c>
      <c r="LF69">
        <v>7</v>
      </c>
      <c r="LG69" t="s">
        <v>19086</v>
      </c>
      <c r="LH69">
        <v>5</v>
      </c>
      <c r="LI69" t="s">
        <v>210</v>
      </c>
      <c r="LJ69">
        <v>10</v>
      </c>
      <c r="LK69" t="s">
        <v>19087</v>
      </c>
      <c r="LL69">
        <v>1</v>
      </c>
      <c r="LM69">
        <v>2</v>
      </c>
      <c r="LN69">
        <v>11</v>
      </c>
      <c r="LO69">
        <v>10</v>
      </c>
      <c r="LP69">
        <v>6</v>
      </c>
      <c r="LQ69">
        <v>3</v>
      </c>
      <c r="LR69">
        <v>1</v>
      </c>
      <c r="LS69">
        <v>4</v>
      </c>
      <c r="LT69">
        <v>5</v>
      </c>
      <c r="LU69">
        <v>9</v>
      </c>
      <c r="LV69">
        <v>12</v>
      </c>
      <c r="LW69">
        <v>8</v>
      </c>
      <c r="LX69">
        <v>7</v>
      </c>
      <c r="LY69">
        <v>13</v>
      </c>
      <c r="LZ69">
        <v>1</v>
      </c>
      <c r="MA69">
        <v>1</v>
      </c>
      <c r="MB69" t="s">
        <v>202</v>
      </c>
      <c r="MC69">
        <v>8</v>
      </c>
      <c r="MD69" t="s">
        <v>19088</v>
      </c>
      <c r="ME69">
        <v>1</v>
      </c>
      <c r="MF69">
        <v>1</v>
      </c>
      <c r="MG69">
        <v>1</v>
      </c>
      <c r="MH69" t="s">
        <v>199</v>
      </c>
      <c r="MI69">
        <v>9</v>
      </c>
      <c r="MJ69" t="s">
        <v>19089</v>
      </c>
      <c r="MK69">
        <v>1</v>
      </c>
      <c r="ML69">
        <v>1</v>
      </c>
      <c r="MM69">
        <v>1</v>
      </c>
      <c r="MN69" t="s">
        <v>198</v>
      </c>
      <c r="MO69">
        <v>7</v>
      </c>
      <c r="MP69" t="s">
        <v>19090</v>
      </c>
      <c r="MQ69">
        <v>2</v>
      </c>
      <c r="MR69">
        <v>1</v>
      </c>
      <c r="MS69">
        <v>1</v>
      </c>
      <c r="MT69" t="s">
        <v>198</v>
      </c>
      <c r="MU69">
        <v>7</v>
      </c>
      <c r="MV69" t="s">
        <v>19091</v>
      </c>
      <c r="MW69">
        <v>2</v>
      </c>
      <c r="MX69">
        <v>1</v>
      </c>
      <c r="MY69">
        <v>1</v>
      </c>
      <c r="MZ69" t="s">
        <v>205</v>
      </c>
      <c r="NA69">
        <v>9</v>
      </c>
      <c r="NB69" t="s">
        <v>19092</v>
      </c>
      <c r="NC69">
        <v>1</v>
      </c>
      <c r="ND69">
        <v>1</v>
      </c>
      <c r="NE69">
        <v>1</v>
      </c>
      <c r="NF69" t="s">
        <v>210</v>
      </c>
      <c r="NG69">
        <v>8</v>
      </c>
      <c r="NH69" t="s">
        <v>19093</v>
      </c>
      <c r="NI69">
        <v>1</v>
      </c>
      <c r="NJ69">
        <v>1</v>
      </c>
      <c r="NK69">
        <v>1</v>
      </c>
      <c r="NL69" t="s">
        <v>1042</v>
      </c>
      <c r="NM69">
        <v>9</v>
      </c>
      <c r="NN69" t="s">
        <v>19094</v>
      </c>
      <c r="NO69">
        <v>1</v>
      </c>
      <c r="NP69">
        <v>1</v>
      </c>
      <c r="NQ69">
        <v>1</v>
      </c>
      <c r="NR69" t="s">
        <v>1266</v>
      </c>
      <c r="NS69">
        <v>8</v>
      </c>
      <c r="NT69" t="s">
        <v>19095</v>
      </c>
      <c r="NU69">
        <v>2</v>
      </c>
      <c r="NV69">
        <v>1</v>
      </c>
      <c r="NW69">
        <v>1</v>
      </c>
      <c r="NX69" t="s">
        <v>206</v>
      </c>
      <c r="NY69">
        <v>8</v>
      </c>
      <c r="NZ69" t="s">
        <v>19096</v>
      </c>
      <c r="OA69">
        <v>2</v>
      </c>
      <c r="OB69">
        <v>1</v>
      </c>
      <c r="OC69">
        <v>1</v>
      </c>
      <c r="OD69" t="s">
        <v>1128</v>
      </c>
      <c r="OE69">
        <v>7</v>
      </c>
      <c r="OF69" t="s">
        <v>19097</v>
      </c>
      <c r="OG69">
        <v>4</v>
      </c>
      <c r="OH69">
        <v>1</v>
      </c>
      <c r="OI69">
        <v>1</v>
      </c>
      <c r="OJ69" t="s">
        <v>210</v>
      </c>
      <c r="OK69">
        <v>10</v>
      </c>
      <c r="OL69" t="s">
        <v>19098</v>
      </c>
      <c r="OM69">
        <v>1</v>
      </c>
      <c r="ON69">
        <v>1</v>
      </c>
      <c r="OO69">
        <v>1</v>
      </c>
      <c r="OP69" t="s">
        <v>1017</v>
      </c>
      <c r="OQ69">
        <v>9</v>
      </c>
      <c r="OR69" t="s">
        <v>19099</v>
      </c>
      <c r="OS69">
        <v>1</v>
      </c>
      <c r="OT69">
        <v>1</v>
      </c>
      <c r="OU69">
        <v>1</v>
      </c>
      <c r="OV69" t="s">
        <v>1017</v>
      </c>
      <c r="OW69">
        <v>9</v>
      </c>
      <c r="OX69" t="s">
        <v>19100</v>
      </c>
      <c r="OY69">
        <v>1</v>
      </c>
      <c r="OZ69">
        <v>1</v>
      </c>
      <c r="PA69">
        <v>1</v>
      </c>
      <c r="PB69" t="s">
        <v>19101</v>
      </c>
      <c r="PC69">
        <v>10</v>
      </c>
      <c r="PD69" t="s">
        <v>19102</v>
      </c>
      <c r="PE69">
        <v>1</v>
      </c>
      <c r="PF69">
        <v>1</v>
      </c>
      <c r="PG69">
        <v>1</v>
      </c>
      <c r="PH69" t="s">
        <v>19103</v>
      </c>
      <c r="PI69">
        <v>9</v>
      </c>
      <c r="PJ69" t="s">
        <v>19104</v>
      </c>
      <c r="PK69">
        <v>1</v>
      </c>
      <c r="PL69">
        <v>1</v>
      </c>
      <c r="PM69">
        <v>1</v>
      </c>
      <c r="PN69" t="s">
        <v>198</v>
      </c>
      <c r="PO69">
        <v>8</v>
      </c>
      <c r="PP69" t="s">
        <v>19105</v>
      </c>
      <c r="PQ69">
        <v>1</v>
      </c>
      <c r="PR69">
        <v>1</v>
      </c>
      <c r="PS69">
        <v>1</v>
      </c>
      <c r="PT69" t="s">
        <v>1017</v>
      </c>
      <c r="PU69">
        <v>10</v>
      </c>
      <c r="PV69" t="s">
        <v>19106</v>
      </c>
      <c r="PW69">
        <v>1</v>
      </c>
      <c r="PX69">
        <v>1</v>
      </c>
      <c r="PY69">
        <v>1</v>
      </c>
      <c r="PZ69" t="s">
        <v>198</v>
      </c>
      <c r="QA69">
        <v>9</v>
      </c>
      <c r="QB69" t="s">
        <v>19107</v>
      </c>
      <c r="QC69">
        <v>2</v>
      </c>
      <c r="QD69">
        <v>1</v>
      </c>
      <c r="QE69">
        <v>1</v>
      </c>
      <c r="QF69" t="s">
        <v>199</v>
      </c>
      <c r="QG69">
        <v>10</v>
      </c>
      <c r="QH69" t="s">
        <v>19108</v>
      </c>
      <c r="QI69">
        <v>1</v>
      </c>
      <c r="QJ69">
        <v>1</v>
      </c>
      <c r="QK69">
        <v>1</v>
      </c>
      <c r="QL69" t="s">
        <v>198</v>
      </c>
      <c r="QM69">
        <v>10</v>
      </c>
      <c r="QN69" t="s">
        <v>19109</v>
      </c>
      <c r="QO69">
        <v>1</v>
      </c>
      <c r="QP69">
        <v>1</v>
      </c>
      <c r="QQ69">
        <v>1</v>
      </c>
      <c r="QR69" t="s">
        <v>220</v>
      </c>
      <c r="QS69">
        <v>9</v>
      </c>
      <c r="QT69" t="s">
        <v>19110</v>
      </c>
      <c r="QU69">
        <v>2</v>
      </c>
      <c r="QV69">
        <v>1</v>
      </c>
      <c r="QW69">
        <v>1</v>
      </c>
      <c r="QX69" t="s">
        <v>1155</v>
      </c>
      <c r="QY69">
        <v>10</v>
      </c>
      <c r="QZ69" t="s">
        <v>19111</v>
      </c>
      <c r="RA69">
        <v>1</v>
      </c>
      <c r="RB69">
        <v>5</v>
      </c>
      <c r="RC69">
        <v>90</v>
      </c>
      <c r="RD69">
        <v>0</v>
      </c>
      <c r="RE69">
        <v>10</v>
      </c>
      <c r="RF69">
        <v>60</v>
      </c>
      <c r="RG69">
        <v>40</v>
      </c>
      <c r="RH69">
        <v>0</v>
      </c>
      <c r="RJ69">
        <v>100</v>
      </c>
      <c r="RK69">
        <v>80</v>
      </c>
      <c r="RL69">
        <v>0</v>
      </c>
      <c r="RM69">
        <v>10</v>
      </c>
      <c r="RN69">
        <v>0</v>
      </c>
      <c r="RO69">
        <v>10</v>
      </c>
      <c r="RP69">
        <v>0</v>
      </c>
      <c r="RQ69">
        <v>0</v>
      </c>
      <c r="RU69">
        <v>2</v>
      </c>
      <c r="RV69">
        <v>31.420593261718999</v>
      </c>
      <c r="RW69">
        <v>-97.401000976562003</v>
      </c>
      <c r="RX69">
        <v>-1</v>
      </c>
    </row>
    <row r="70" spans="1:492" customFormat="1" x14ac:dyDescent="0.2">
      <c r="A70" t="s">
        <v>11516</v>
      </c>
      <c r="B70">
        <v>134</v>
      </c>
      <c r="C70" t="s">
        <v>11517</v>
      </c>
      <c r="E70" t="s">
        <v>197</v>
      </c>
      <c r="F70" t="s">
        <v>11518</v>
      </c>
      <c r="G70">
        <v>0</v>
      </c>
      <c r="H70" s="12">
        <v>43052.581944444442</v>
      </c>
      <c r="I70" s="12">
        <v>43052.752083333333</v>
      </c>
      <c r="J70">
        <v>1</v>
      </c>
      <c r="K70" t="s">
        <v>695</v>
      </c>
      <c r="L70">
        <v>14711</v>
      </c>
      <c r="M70" s="2" t="s">
        <v>20747</v>
      </c>
      <c r="N70" s="2" t="s">
        <v>20747</v>
      </c>
      <c r="O70">
        <v>80</v>
      </c>
      <c r="P70">
        <v>20</v>
      </c>
      <c r="Q70">
        <v>100</v>
      </c>
      <c r="R70">
        <v>75</v>
      </c>
      <c r="S70">
        <v>15</v>
      </c>
      <c r="T70">
        <v>75</v>
      </c>
      <c r="U70">
        <v>1036500390</v>
      </c>
      <c r="V70" t="s">
        <v>2787</v>
      </c>
      <c r="X70">
        <v>165</v>
      </c>
      <c r="Y70">
        <v>1</v>
      </c>
      <c r="Z70">
        <v>1</v>
      </c>
      <c r="AB70">
        <v>6</v>
      </c>
      <c r="AE70">
        <v>80</v>
      </c>
      <c r="AF70">
        <v>0</v>
      </c>
      <c r="AG70">
        <v>0</v>
      </c>
      <c r="AH70">
        <v>20</v>
      </c>
      <c r="AI70">
        <v>0</v>
      </c>
      <c r="AK70">
        <v>90</v>
      </c>
      <c r="AL70">
        <v>10</v>
      </c>
      <c r="AM70">
        <v>0</v>
      </c>
      <c r="AN70">
        <v>0</v>
      </c>
      <c r="AO70">
        <v>0</v>
      </c>
      <c r="AQ70">
        <v>25</v>
      </c>
      <c r="AR70">
        <v>0</v>
      </c>
      <c r="AS70">
        <v>10</v>
      </c>
      <c r="AT70">
        <v>500</v>
      </c>
      <c r="AU70">
        <v>200</v>
      </c>
      <c r="AV70">
        <v>75</v>
      </c>
      <c r="AW70">
        <v>75</v>
      </c>
      <c r="AX70">
        <v>5</v>
      </c>
      <c r="AY70">
        <v>0</v>
      </c>
      <c r="AZ70">
        <v>15</v>
      </c>
      <c r="BA70">
        <v>15</v>
      </c>
      <c r="BG70">
        <v>1</v>
      </c>
      <c r="BH70">
        <v>20</v>
      </c>
      <c r="BI70">
        <v>1</v>
      </c>
      <c r="BJ70">
        <v>1</v>
      </c>
      <c r="BK70">
        <v>15</v>
      </c>
      <c r="BL70">
        <v>3</v>
      </c>
      <c r="BM70">
        <v>2</v>
      </c>
      <c r="BN70">
        <v>0</v>
      </c>
      <c r="BO70">
        <v>0</v>
      </c>
      <c r="BP70">
        <v>0</v>
      </c>
      <c r="BQ70">
        <v>0</v>
      </c>
      <c r="BR70">
        <v>0</v>
      </c>
      <c r="BS70">
        <v>5</v>
      </c>
      <c r="BT70">
        <v>0</v>
      </c>
      <c r="BU70">
        <v>0</v>
      </c>
      <c r="BV70">
        <v>0</v>
      </c>
      <c r="BW70">
        <v>0</v>
      </c>
      <c r="BY70">
        <v>0</v>
      </c>
      <c r="BZ70">
        <v>1</v>
      </c>
      <c r="CA70">
        <v>1</v>
      </c>
      <c r="CB70" t="s">
        <v>801</v>
      </c>
      <c r="CC70" t="s">
        <v>1705</v>
      </c>
      <c r="CD70" t="s">
        <v>11519</v>
      </c>
      <c r="CE70">
        <v>1</v>
      </c>
      <c r="CF70">
        <v>7</v>
      </c>
      <c r="CG70" t="s">
        <v>11520</v>
      </c>
      <c r="CH70">
        <v>4</v>
      </c>
      <c r="CI70">
        <v>1</v>
      </c>
      <c r="CJ70">
        <v>8</v>
      </c>
      <c r="CK70" t="s">
        <v>11521</v>
      </c>
      <c r="CL70">
        <v>4</v>
      </c>
      <c r="CM70">
        <v>1</v>
      </c>
      <c r="CN70">
        <v>8</v>
      </c>
      <c r="CO70" t="s">
        <v>11522</v>
      </c>
      <c r="CP70">
        <v>4</v>
      </c>
      <c r="CQ70">
        <v>1</v>
      </c>
      <c r="CR70" t="s">
        <v>801</v>
      </c>
      <c r="CS70" t="s">
        <v>1763</v>
      </c>
      <c r="CT70" t="s">
        <v>926</v>
      </c>
      <c r="CU70">
        <v>1</v>
      </c>
      <c r="CV70">
        <v>6</v>
      </c>
      <c r="CW70" t="s">
        <v>11523</v>
      </c>
      <c r="CX70">
        <v>4</v>
      </c>
      <c r="CY70">
        <v>1</v>
      </c>
      <c r="CZ70">
        <v>7</v>
      </c>
      <c r="DA70" t="s">
        <v>11524</v>
      </c>
      <c r="DB70">
        <v>4</v>
      </c>
      <c r="DC70">
        <v>1</v>
      </c>
      <c r="DD70">
        <v>8</v>
      </c>
      <c r="DE70" t="s">
        <v>11525</v>
      </c>
      <c r="DF70">
        <v>2</v>
      </c>
      <c r="DG70">
        <v>1</v>
      </c>
      <c r="DH70" t="s">
        <v>11526</v>
      </c>
      <c r="DI70" t="s">
        <v>11527</v>
      </c>
      <c r="DJ70" t="s">
        <v>8836</v>
      </c>
      <c r="DK70">
        <v>1</v>
      </c>
      <c r="DL70">
        <v>6</v>
      </c>
      <c r="DM70" t="s">
        <v>11528</v>
      </c>
      <c r="DN70">
        <v>4</v>
      </c>
      <c r="DO70">
        <v>1</v>
      </c>
      <c r="DP70">
        <v>7</v>
      </c>
      <c r="DQ70" t="s">
        <v>11529</v>
      </c>
      <c r="DR70">
        <v>4</v>
      </c>
      <c r="DS70">
        <v>1</v>
      </c>
      <c r="DT70">
        <v>5</v>
      </c>
      <c r="DU70" t="s">
        <v>11530</v>
      </c>
      <c r="DV70">
        <v>4</v>
      </c>
      <c r="DW70" t="s">
        <v>11519</v>
      </c>
      <c r="DX70">
        <v>7</v>
      </c>
      <c r="DY70" t="s">
        <v>11531</v>
      </c>
      <c r="DZ70">
        <v>4</v>
      </c>
      <c r="EA70" t="s">
        <v>11532</v>
      </c>
      <c r="EB70">
        <v>8</v>
      </c>
      <c r="EC70" t="s">
        <v>11533</v>
      </c>
      <c r="ED70">
        <v>4</v>
      </c>
      <c r="EE70" t="s">
        <v>7676</v>
      </c>
      <c r="EF70">
        <v>8</v>
      </c>
      <c r="EG70" t="s">
        <v>11534</v>
      </c>
      <c r="EH70">
        <v>1</v>
      </c>
      <c r="EI70">
        <v>1</v>
      </c>
      <c r="EJ70" t="s">
        <v>905</v>
      </c>
      <c r="EK70" t="s">
        <v>6503</v>
      </c>
      <c r="EL70" t="s">
        <v>979</v>
      </c>
      <c r="EM70">
        <v>1</v>
      </c>
      <c r="EN70">
        <v>10</v>
      </c>
      <c r="EO70" t="s">
        <v>11535</v>
      </c>
      <c r="EP70">
        <v>1</v>
      </c>
      <c r="EQ70">
        <v>1</v>
      </c>
      <c r="ER70">
        <v>10</v>
      </c>
      <c r="ES70" t="s">
        <v>11536</v>
      </c>
      <c r="ET70">
        <v>1</v>
      </c>
      <c r="EU70">
        <v>1</v>
      </c>
      <c r="EV70">
        <v>10</v>
      </c>
      <c r="EW70" t="s">
        <v>11537</v>
      </c>
      <c r="EX70">
        <v>1</v>
      </c>
      <c r="EY70">
        <v>1</v>
      </c>
      <c r="EZ70" t="s">
        <v>979</v>
      </c>
      <c r="FA70" t="s">
        <v>930</v>
      </c>
      <c r="FB70" t="s">
        <v>905</v>
      </c>
      <c r="FC70">
        <v>1</v>
      </c>
      <c r="FD70">
        <v>10</v>
      </c>
      <c r="FE70" t="s">
        <v>11538</v>
      </c>
      <c r="FF70">
        <v>1</v>
      </c>
      <c r="FG70">
        <v>1</v>
      </c>
      <c r="FH70">
        <v>10</v>
      </c>
      <c r="FI70" t="s">
        <v>11539</v>
      </c>
      <c r="FJ70">
        <v>1</v>
      </c>
      <c r="FK70">
        <v>1</v>
      </c>
      <c r="FL70">
        <v>10</v>
      </c>
      <c r="FM70" t="s">
        <v>11540</v>
      </c>
      <c r="FN70">
        <v>1</v>
      </c>
      <c r="FO70">
        <v>1</v>
      </c>
      <c r="FP70" t="s">
        <v>2095</v>
      </c>
      <c r="FQ70" t="s">
        <v>2362</v>
      </c>
      <c r="FR70" t="s">
        <v>888</v>
      </c>
      <c r="FS70">
        <v>1</v>
      </c>
      <c r="FT70">
        <v>7</v>
      </c>
      <c r="FU70" t="s">
        <v>11541</v>
      </c>
      <c r="FV70">
        <v>4</v>
      </c>
      <c r="FW70">
        <v>1</v>
      </c>
      <c r="FX70">
        <v>7</v>
      </c>
      <c r="FY70" t="s">
        <v>11542</v>
      </c>
      <c r="FZ70">
        <v>4</v>
      </c>
      <c r="GA70">
        <v>1</v>
      </c>
      <c r="GB70">
        <v>8</v>
      </c>
      <c r="GC70" t="s">
        <v>11543</v>
      </c>
      <c r="GD70">
        <v>4</v>
      </c>
      <c r="GE70" t="s">
        <v>1732</v>
      </c>
      <c r="GF70">
        <v>7</v>
      </c>
      <c r="GG70" t="s">
        <v>11544</v>
      </c>
      <c r="GH70">
        <v>4</v>
      </c>
      <c r="GI70" t="s">
        <v>11545</v>
      </c>
      <c r="GJ70">
        <v>7</v>
      </c>
      <c r="GK70" t="s">
        <v>11546</v>
      </c>
      <c r="GL70">
        <v>4</v>
      </c>
      <c r="GM70" t="s">
        <v>973</v>
      </c>
      <c r="GN70">
        <v>8</v>
      </c>
      <c r="GO70" t="s">
        <v>11547</v>
      </c>
      <c r="GP70">
        <v>4</v>
      </c>
      <c r="GQ70" t="s">
        <v>926</v>
      </c>
      <c r="GR70">
        <v>8</v>
      </c>
      <c r="GS70" t="s">
        <v>11548</v>
      </c>
      <c r="GT70">
        <v>2</v>
      </c>
      <c r="GU70">
        <v>1</v>
      </c>
      <c r="GV70" t="s">
        <v>796</v>
      </c>
      <c r="GW70" t="s">
        <v>11549</v>
      </c>
      <c r="GX70" t="s">
        <v>1816</v>
      </c>
      <c r="GY70">
        <v>1</v>
      </c>
      <c r="GZ70">
        <v>8</v>
      </c>
      <c r="HA70" t="s">
        <v>11550</v>
      </c>
      <c r="HB70">
        <v>5</v>
      </c>
      <c r="HC70">
        <v>1</v>
      </c>
      <c r="HD70">
        <v>7</v>
      </c>
      <c r="HE70" t="s">
        <v>11551</v>
      </c>
      <c r="HF70">
        <v>4</v>
      </c>
      <c r="HG70">
        <v>1</v>
      </c>
      <c r="HH70">
        <v>8</v>
      </c>
      <c r="HI70" t="s">
        <v>11552</v>
      </c>
      <c r="HJ70">
        <v>5</v>
      </c>
      <c r="HK70">
        <v>1</v>
      </c>
      <c r="HL70" t="s">
        <v>831</v>
      </c>
      <c r="HM70" t="s">
        <v>11553</v>
      </c>
      <c r="HN70" t="s">
        <v>926</v>
      </c>
      <c r="HO70">
        <v>1</v>
      </c>
      <c r="HP70">
        <v>9</v>
      </c>
      <c r="HQ70" t="s">
        <v>11554</v>
      </c>
      <c r="HR70">
        <v>1</v>
      </c>
      <c r="HS70">
        <v>1</v>
      </c>
      <c r="HT70">
        <v>7</v>
      </c>
      <c r="HU70" t="s">
        <v>11555</v>
      </c>
      <c r="HV70">
        <v>2</v>
      </c>
      <c r="HW70">
        <v>1</v>
      </c>
      <c r="HX70">
        <v>9</v>
      </c>
      <c r="HY70" t="s">
        <v>11556</v>
      </c>
      <c r="HZ70">
        <v>1</v>
      </c>
      <c r="IA70">
        <v>1</v>
      </c>
      <c r="IB70">
        <v>1</v>
      </c>
      <c r="IC70">
        <v>1</v>
      </c>
      <c r="ID70" t="s">
        <v>815</v>
      </c>
      <c r="IE70" t="s">
        <v>831</v>
      </c>
      <c r="IF70" t="s">
        <v>11557</v>
      </c>
      <c r="IG70">
        <v>1</v>
      </c>
      <c r="IH70">
        <v>7</v>
      </c>
      <c r="II70" t="s">
        <v>11558</v>
      </c>
      <c r="IJ70">
        <v>2</v>
      </c>
      <c r="IK70">
        <v>1</v>
      </c>
      <c r="IL70">
        <v>8</v>
      </c>
      <c r="IM70" t="s">
        <v>11559</v>
      </c>
      <c r="IN70">
        <v>2</v>
      </c>
      <c r="IO70">
        <v>1</v>
      </c>
      <c r="IP70">
        <v>7</v>
      </c>
      <c r="IQ70" t="s">
        <v>11560</v>
      </c>
      <c r="IR70">
        <v>3</v>
      </c>
      <c r="IS70" t="s">
        <v>926</v>
      </c>
      <c r="IT70">
        <v>10</v>
      </c>
      <c r="IU70" t="s">
        <v>11561</v>
      </c>
      <c r="IV70">
        <v>1</v>
      </c>
      <c r="IW70" t="s">
        <v>831</v>
      </c>
      <c r="IX70">
        <v>7</v>
      </c>
      <c r="IY70" t="s">
        <v>11562</v>
      </c>
      <c r="IZ70">
        <v>2</v>
      </c>
      <c r="JA70" t="s">
        <v>814</v>
      </c>
      <c r="JB70">
        <v>10</v>
      </c>
      <c r="JC70" t="s">
        <v>11563</v>
      </c>
      <c r="JD70">
        <v>1</v>
      </c>
      <c r="JE70" t="s">
        <v>926</v>
      </c>
      <c r="JF70">
        <v>9</v>
      </c>
      <c r="JG70" t="s">
        <v>11564</v>
      </c>
      <c r="JH70">
        <v>2</v>
      </c>
      <c r="JI70" t="s">
        <v>888</v>
      </c>
      <c r="JJ70">
        <v>9</v>
      </c>
      <c r="JK70" t="s">
        <v>11565</v>
      </c>
      <c r="JL70">
        <v>1</v>
      </c>
      <c r="JM70">
        <v>1</v>
      </c>
      <c r="JN70" s="10" t="s">
        <v>926</v>
      </c>
      <c r="JO70" t="s">
        <v>905</v>
      </c>
      <c r="JP70" t="s">
        <v>1763</v>
      </c>
      <c r="JQ70">
        <v>1</v>
      </c>
      <c r="JR70">
        <v>9</v>
      </c>
      <c r="JS70" t="s">
        <v>11566</v>
      </c>
      <c r="JT70">
        <v>3</v>
      </c>
      <c r="JU70">
        <v>1</v>
      </c>
      <c r="JV70">
        <v>8</v>
      </c>
      <c r="JW70" t="s">
        <v>11567</v>
      </c>
      <c r="JX70">
        <v>2</v>
      </c>
      <c r="JY70">
        <v>1</v>
      </c>
      <c r="JZ70">
        <v>7</v>
      </c>
      <c r="KA70" t="s">
        <v>11568</v>
      </c>
      <c r="KB70">
        <v>4</v>
      </c>
      <c r="KC70">
        <v>1</v>
      </c>
      <c r="KD70" t="s">
        <v>979</v>
      </c>
      <c r="KE70" t="s">
        <v>926</v>
      </c>
      <c r="KF70" t="s">
        <v>814</v>
      </c>
      <c r="KG70">
        <v>1</v>
      </c>
      <c r="KH70">
        <v>7</v>
      </c>
      <c r="KI70" t="s">
        <v>11569</v>
      </c>
      <c r="KJ70">
        <v>2</v>
      </c>
      <c r="KK70">
        <v>1</v>
      </c>
      <c r="KL70">
        <v>8</v>
      </c>
      <c r="KM70" t="s">
        <v>11570</v>
      </c>
      <c r="KN70">
        <v>2</v>
      </c>
      <c r="KO70">
        <v>1</v>
      </c>
      <c r="KP70">
        <v>9</v>
      </c>
      <c r="KQ70" t="s">
        <v>11571</v>
      </c>
      <c r="KR70">
        <v>1</v>
      </c>
      <c r="KS70">
        <v>1</v>
      </c>
      <c r="KT70" t="s">
        <v>973</v>
      </c>
      <c r="KU70" t="s">
        <v>806</v>
      </c>
      <c r="KV70" t="s">
        <v>3379</v>
      </c>
      <c r="KW70">
        <v>1</v>
      </c>
      <c r="KX70">
        <v>7</v>
      </c>
      <c r="KY70" t="s">
        <v>11572</v>
      </c>
      <c r="KZ70">
        <v>4</v>
      </c>
      <c r="LA70">
        <v>1</v>
      </c>
      <c r="LB70">
        <v>6</v>
      </c>
      <c r="LC70" t="s">
        <v>11573</v>
      </c>
      <c r="LD70">
        <v>4</v>
      </c>
      <c r="LE70">
        <v>1</v>
      </c>
      <c r="LF70">
        <v>8</v>
      </c>
      <c r="LG70" t="s">
        <v>11574</v>
      </c>
      <c r="LH70">
        <v>4</v>
      </c>
      <c r="LI70" t="s">
        <v>979</v>
      </c>
      <c r="LJ70">
        <v>8</v>
      </c>
      <c r="LK70" t="s">
        <v>11575</v>
      </c>
      <c r="LL70">
        <v>1</v>
      </c>
      <c r="LM70">
        <v>3</v>
      </c>
      <c r="LN70">
        <v>9</v>
      </c>
      <c r="LO70">
        <v>10</v>
      </c>
      <c r="LP70">
        <v>5</v>
      </c>
      <c r="LQ70">
        <v>1</v>
      </c>
      <c r="LR70">
        <v>6</v>
      </c>
      <c r="LS70">
        <v>4</v>
      </c>
      <c r="LT70">
        <v>7</v>
      </c>
      <c r="LU70">
        <v>12</v>
      </c>
      <c r="LV70">
        <v>11</v>
      </c>
      <c r="LW70">
        <v>13</v>
      </c>
      <c r="LX70">
        <v>2</v>
      </c>
      <c r="LY70">
        <v>8</v>
      </c>
      <c r="LZ70">
        <v>1</v>
      </c>
      <c r="MA70">
        <v>1</v>
      </c>
      <c r="MB70" t="s">
        <v>831</v>
      </c>
      <c r="MC70">
        <v>9</v>
      </c>
      <c r="MD70" t="s">
        <v>11576</v>
      </c>
      <c r="ME70">
        <v>1</v>
      </c>
      <c r="MF70">
        <v>1</v>
      </c>
      <c r="MG70">
        <v>1</v>
      </c>
      <c r="MH70" t="s">
        <v>888</v>
      </c>
      <c r="MI70">
        <v>10</v>
      </c>
      <c r="MJ70" t="s">
        <v>11577</v>
      </c>
      <c r="MK70">
        <v>1</v>
      </c>
      <c r="ML70">
        <v>1</v>
      </c>
      <c r="MM70">
        <v>1</v>
      </c>
      <c r="MN70" t="s">
        <v>11578</v>
      </c>
      <c r="MO70">
        <v>9</v>
      </c>
      <c r="MP70" t="s">
        <v>11579</v>
      </c>
      <c r="MQ70">
        <v>1</v>
      </c>
      <c r="MR70">
        <v>1</v>
      </c>
      <c r="MS70">
        <v>1</v>
      </c>
      <c r="MT70" t="s">
        <v>1728</v>
      </c>
      <c r="MU70">
        <v>8</v>
      </c>
      <c r="MV70" t="s">
        <v>11580</v>
      </c>
      <c r="MW70">
        <v>2</v>
      </c>
      <c r="MX70">
        <v>1</v>
      </c>
      <c r="MY70">
        <v>1</v>
      </c>
      <c r="MZ70" t="s">
        <v>3420</v>
      </c>
      <c r="NA70">
        <v>8</v>
      </c>
      <c r="NB70" t="s">
        <v>11581</v>
      </c>
      <c r="NC70">
        <v>1</v>
      </c>
      <c r="ND70">
        <v>1</v>
      </c>
      <c r="NE70">
        <v>1</v>
      </c>
      <c r="NF70" t="s">
        <v>979</v>
      </c>
      <c r="NG70">
        <v>8</v>
      </c>
      <c r="NH70" t="s">
        <v>11582</v>
      </c>
      <c r="NI70">
        <v>2</v>
      </c>
      <c r="NJ70">
        <v>1</v>
      </c>
      <c r="NK70">
        <v>1</v>
      </c>
      <c r="NL70" t="s">
        <v>1104</v>
      </c>
      <c r="NM70">
        <v>9</v>
      </c>
      <c r="NN70" t="s">
        <v>11583</v>
      </c>
      <c r="NO70">
        <v>1</v>
      </c>
      <c r="NP70">
        <v>1</v>
      </c>
      <c r="NQ70">
        <v>1</v>
      </c>
      <c r="NR70" t="s">
        <v>1008</v>
      </c>
      <c r="NS70">
        <v>8</v>
      </c>
      <c r="NT70" t="s">
        <v>11584</v>
      </c>
      <c r="NU70">
        <v>2</v>
      </c>
      <c r="NV70">
        <v>1</v>
      </c>
      <c r="NW70">
        <v>1</v>
      </c>
      <c r="NX70" t="s">
        <v>1386</v>
      </c>
      <c r="NY70">
        <v>5</v>
      </c>
      <c r="NZ70" t="s">
        <v>11585</v>
      </c>
      <c r="OA70">
        <v>3</v>
      </c>
      <c r="OB70">
        <v>1</v>
      </c>
      <c r="OC70">
        <v>1</v>
      </c>
      <c r="OD70" t="s">
        <v>8836</v>
      </c>
      <c r="OE70">
        <v>5</v>
      </c>
      <c r="OF70" t="s">
        <v>11586</v>
      </c>
      <c r="OG70">
        <v>3</v>
      </c>
      <c r="OH70">
        <v>1</v>
      </c>
      <c r="OI70">
        <v>1</v>
      </c>
      <c r="OJ70" t="s">
        <v>831</v>
      </c>
      <c r="OK70">
        <v>8</v>
      </c>
      <c r="OL70" t="s">
        <v>11587</v>
      </c>
      <c r="OM70">
        <v>2</v>
      </c>
      <c r="ON70">
        <v>1</v>
      </c>
      <c r="OO70">
        <v>1</v>
      </c>
      <c r="OP70" t="s">
        <v>4125</v>
      </c>
      <c r="OQ70">
        <v>8</v>
      </c>
      <c r="OR70" t="s">
        <v>11588</v>
      </c>
      <c r="OS70">
        <v>2</v>
      </c>
      <c r="OT70">
        <v>1</v>
      </c>
      <c r="OU70">
        <v>1</v>
      </c>
      <c r="OV70" t="s">
        <v>1728</v>
      </c>
      <c r="OW70">
        <v>8</v>
      </c>
      <c r="OX70" t="s">
        <v>11589</v>
      </c>
      <c r="OY70">
        <v>2</v>
      </c>
      <c r="OZ70">
        <v>1</v>
      </c>
      <c r="PA70">
        <v>1</v>
      </c>
      <c r="PB70" t="s">
        <v>979</v>
      </c>
      <c r="PC70">
        <v>7</v>
      </c>
      <c r="PD70" t="s">
        <v>11590</v>
      </c>
      <c r="PE70">
        <v>2</v>
      </c>
      <c r="PF70">
        <v>1</v>
      </c>
      <c r="PG70">
        <v>1</v>
      </c>
      <c r="PH70" t="s">
        <v>1806</v>
      </c>
      <c r="PI70">
        <v>8</v>
      </c>
      <c r="PJ70" t="s">
        <v>11591</v>
      </c>
      <c r="PK70">
        <v>3</v>
      </c>
      <c r="PL70">
        <v>1</v>
      </c>
      <c r="PM70">
        <v>1</v>
      </c>
      <c r="PN70" t="s">
        <v>1806</v>
      </c>
      <c r="PO70">
        <v>8</v>
      </c>
      <c r="PP70" t="s">
        <v>11592</v>
      </c>
      <c r="PQ70">
        <v>2</v>
      </c>
      <c r="PR70">
        <v>1</v>
      </c>
      <c r="PS70">
        <v>1</v>
      </c>
      <c r="PT70" t="s">
        <v>815</v>
      </c>
      <c r="PU70">
        <v>9</v>
      </c>
      <c r="PV70" t="s">
        <v>11593</v>
      </c>
      <c r="PW70">
        <v>1</v>
      </c>
      <c r="PX70">
        <v>1</v>
      </c>
      <c r="PY70">
        <v>1</v>
      </c>
      <c r="PZ70" t="s">
        <v>815</v>
      </c>
      <c r="QA70">
        <v>10</v>
      </c>
      <c r="QB70" t="s">
        <v>11594</v>
      </c>
      <c r="QC70">
        <v>1</v>
      </c>
      <c r="QD70">
        <v>1</v>
      </c>
      <c r="QE70">
        <v>1</v>
      </c>
      <c r="QF70" t="s">
        <v>11595</v>
      </c>
      <c r="QG70">
        <v>8</v>
      </c>
      <c r="QH70" t="s">
        <v>11596</v>
      </c>
      <c r="QI70">
        <v>2</v>
      </c>
      <c r="QJ70">
        <v>1</v>
      </c>
      <c r="QK70">
        <v>1</v>
      </c>
      <c r="QL70" t="s">
        <v>11597</v>
      </c>
      <c r="QM70">
        <v>7</v>
      </c>
      <c r="QN70" t="s">
        <v>11598</v>
      </c>
      <c r="QO70">
        <v>3</v>
      </c>
      <c r="QP70">
        <v>1</v>
      </c>
      <c r="QQ70">
        <v>1</v>
      </c>
      <c r="QR70" t="s">
        <v>4551</v>
      </c>
      <c r="QS70">
        <v>6</v>
      </c>
      <c r="QT70" t="s">
        <v>11599</v>
      </c>
      <c r="QU70">
        <v>4</v>
      </c>
      <c r="QV70">
        <v>1</v>
      </c>
      <c r="QW70">
        <v>1</v>
      </c>
      <c r="QX70" t="s">
        <v>2095</v>
      </c>
      <c r="QY70">
        <v>5</v>
      </c>
      <c r="QZ70" t="s">
        <v>11600</v>
      </c>
      <c r="RA70">
        <v>3</v>
      </c>
      <c r="RB70">
        <v>15</v>
      </c>
      <c r="RC70">
        <v>20</v>
      </c>
      <c r="RD70">
        <v>15</v>
      </c>
      <c r="RE70">
        <v>65</v>
      </c>
      <c r="RF70">
        <v>60</v>
      </c>
      <c r="RG70">
        <v>40</v>
      </c>
      <c r="RH70">
        <v>0</v>
      </c>
      <c r="RJ70">
        <v>20</v>
      </c>
      <c r="RK70">
        <v>15</v>
      </c>
      <c r="RL70">
        <v>10</v>
      </c>
      <c r="RM70">
        <v>10</v>
      </c>
      <c r="RN70">
        <v>0</v>
      </c>
      <c r="RO70">
        <v>15</v>
      </c>
      <c r="RP70">
        <v>50</v>
      </c>
      <c r="RQ70">
        <v>0</v>
      </c>
      <c r="RU70">
        <v>2</v>
      </c>
      <c r="RV70">
        <v>42.961196899999997</v>
      </c>
      <c r="RW70">
        <v>-87.992797850000002</v>
      </c>
      <c r="RX70">
        <v>-1</v>
      </c>
    </row>
    <row r="71" spans="1:492" customFormat="1" x14ac:dyDescent="0.2">
      <c r="A71" t="s">
        <v>19600</v>
      </c>
      <c r="B71">
        <v>234</v>
      </c>
      <c r="C71" t="s">
        <v>19601</v>
      </c>
      <c r="E71" t="s">
        <v>197</v>
      </c>
      <c r="F71" t="s">
        <v>19602</v>
      </c>
      <c r="G71">
        <v>0</v>
      </c>
      <c r="H71" s="12">
        <v>43053.818472222221</v>
      </c>
      <c r="I71" s="12">
        <v>43053.949918981481</v>
      </c>
      <c r="J71">
        <v>1</v>
      </c>
      <c r="K71" t="s">
        <v>695</v>
      </c>
      <c r="L71">
        <v>11356</v>
      </c>
      <c r="M71" s="2" t="s">
        <v>18274</v>
      </c>
      <c r="N71" s="2" t="s">
        <v>18274</v>
      </c>
      <c r="O71">
        <v>85</v>
      </c>
      <c r="P71">
        <v>0</v>
      </c>
      <c r="Q71">
        <v>85</v>
      </c>
      <c r="R71">
        <v>55</v>
      </c>
      <c r="S71">
        <v>25</v>
      </c>
      <c r="T71">
        <v>50</v>
      </c>
      <c r="U71">
        <v>1106123630</v>
      </c>
      <c r="V71" t="s">
        <v>2787</v>
      </c>
      <c r="X71">
        <v>130</v>
      </c>
      <c r="Y71">
        <v>1</v>
      </c>
      <c r="Z71">
        <v>4</v>
      </c>
      <c r="AB71">
        <v>1</v>
      </c>
      <c r="AE71">
        <v>85</v>
      </c>
      <c r="AF71">
        <v>0</v>
      </c>
      <c r="AG71">
        <v>15</v>
      </c>
      <c r="AH71">
        <v>0</v>
      </c>
      <c r="AI71">
        <v>0</v>
      </c>
      <c r="AK71">
        <v>95</v>
      </c>
      <c r="AL71">
        <v>5</v>
      </c>
      <c r="AM71">
        <v>0</v>
      </c>
      <c r="AN71">
        <v>0</v>
      </c>
      <c r="AO71">
        <v>0</v>
      </c>
      <c r="AT71">
        <v>485</v>
      </c>
      <c r="AU71">
        <v>250</v>
      </c>
      <c r="AV71">
        <v>50</v>
      </c>
      <c r="AW71">
        <v>55</v>
      </c>
      <c r="AX71">
        <v>35</v>
      </c>
      <c r="AY71">
        <v>20</v>
      </c>
      <c r="AZ71">
        <v>30</v>
      </c>
      <c r="BA71">
        <v>25</v>
      </c>
      <c r="BG71">
        <v>1</v>
      </c>
      <c r="BH71">
        <v>50</v>
      </c>
      <c r="BI71">
        <v>1</v>
      </c>
      <c r="BJ71">
        <v>75</v>
      </c>
      <c r="BK71">
        <v>3</v>
      </c>
      <c r="BL71">
        <v>2</v>
      </c>
      <c r="BM71">
        <v>50</v>
      </c>
      <c r="BN71">
        <v>0</v>
      </c>
      <c r="BO71">
        <v>0</v>
      </c>
      <c r="BP71">
        <v>50</v>
      </c>
      <c r="BQ71">
        <v>0</v>
      </c>
      <c r="BR71">
        <v>75</v>
      </c>
      <c r="BS71">
        <v>0</v>
      </c>
      <c r="BT71">
        <v>50</v>
      </c>
      <c r="BU71">
        <v>0</v>
      </c>
      <c r="BV71">
        <v>0</v>
      </c>
      <c r="BW71">
        <v>0</v>
      </c>
      <c r="BY71">
        <v>0</v>
      </c>
      <c r="BZ71">
        <v>1</v>
      </c>
      <c r="CA71">
        <v>1</v>
      </c>
      <c r="CB71" t="s">
        <v>1705</v>
      </c>
      <c r="CC71" t="s">
        <v>806</v>
      </c>
      <c r="CD71" t="s">
        <v>4786</v>
      </c>
      <c r="CE71">
        <v>1</v>
      </c>
      <c r="CF71">
        <v>7</v>
      </c>
      <c r="CG71" t="s">
        <v>19603</v>
      </c>
      <c r="CH71">
        <v>3</v>
      </c>
      <c r="CI71">
        <v>1</v>
      </c>
      <c r="CJ71">
        <v>7</v>
      </c>
      <c r="CK71" t="s">
        <v>19604</v>
      </c>
      <c r="CL71">
        <v>3</v>
      </c>
      <c r="CM71">
        <v>1</v>
      </c>
      <c r="CN71">
        <v>7</v>
      </c>
      <c r="CO71" t="s">
        <v>19605</v>
      </c>
      <c r="CP71">
        <v>3</v>
      </c>
      <c r="CQ71">
        <v>1</v>
      </c>
      <c r="CR71" t="s">
        <v>806</v>
      </c>
      <c r="CS71" t="s">
        <v>814</v>
      </c>
      <c r="CT71" t="s">
        <v>1723</v>
      </c>
      <c r="CU71">
        <v>1</v>
      </c>
      <c r="CV71">
        <v>7</v>
      </c>
      <c r="CW71" t="s">
        <v>19606</v>
      </c>
      <c r="CX71">
        <v>2</v>
      </c>
      <c r="CY71">
        <v>1</v>
      </c>
      <c r="CZ71">
        <v>7</v>
      </c>
      <c r="DA71" t="s">
        <v>19607</v>
      </c>
      <c r="DB71">
        <v>2</v>
      </c>
      <c r="DC71">
        <v>1</v>
      </c>
      <c r="DD71">
        <v>7</v>
      </c>
      <c r="DE71" t="s">
        <v>19608</v>
      </c>
      <c r="DF71">
        <v>2</v>
      </c>
      <c r="DG71">
        <v>1</v>
      </c>
      <c r="DH71" t="s">
        <v>814</v>
      </c>
      <c r="DI71" t="s">
        <v>1723</v>
      </c>
      <c r="DJ71" t="s">
        <v>926</v>
      </c>
      <c r="DK71">
        <v>1</v>
      </c>
      <c r="DL71">
        <v>7</v>
      </c>
      <c r="DM71" t="s">
        <v>19609</v>
      </c>
      <c r="DN71">
        <v>3</v>
      </c>
      <c r="DO71">
        <v>1</v>
      </c>
      <c r="DP71">
        <v>7</v>
      </c>
      <c r="DQ71" t="s">
        <v>19610</v>
      </c>
      <c r="DR71">
        <v>2</v>
      </c>
      <c r="DS71">
        <v>1</v>
      </c>
      <c r="DT71">
        <v>8</v>
      </c>
      <c r="DU71" t="s">
        <v>19611</v>
      </c>
      <c r="DV71">
        <v>3</v>
      </c>
      <c r="DW71" t="s">
        <v>9057</v>
      </c>
      <c r="DX71">
        <v>7</v>
      </c>
      <c r="DY71" t="s">
        <v>19612</v>
      </c>
      <c r="DZ71">
        <v>3</v>
      </c>
      <c r="EA71" t="s">
        <v>831</v>
      </c>
      <c r="EB71">
        <v>7</v>
      </c>
      <c r="EC71" t="s">
        <v>19613</v>
      </c>
      <c r="ED71">
        <v>2</v>
      </c>
      <c r="EE71" t="s">
        <v>878</v>
      </c>
      <c r="EF71">
        <v>7</v>
      </c>
      <c r="EG71" t="s">
        <v>19614</v>
      </c>
      <c r="EH71">
        <v>3</v>
      </c>
      <c r="EI71">
        <v>1</v>
      </c>
      <c r="EJ71" t="s">
        <v>1112</v>
      </c>
      <c r="EK71" t="s">
        <v>19615</v>
      </c>
      <c r="EL71" t="s">
        <v>19616</v>
      </c>
      <c r="EM71">
        <v>1</v>
      </c>
      <c r="EN71">
        <v>8</v>
      </c>
      <c r="EO71" t="s">
        <v>19617</v>
      </c>
      <c r="EP71">
        <v>3</v>
      </c>
      <c r="EQ71">
        <v>1</v>
      </c>
      <c r="ER71">
        <v>7</v>
      </c>
      <c r="ES71" t="s">
        <v>19618</v>
      </c>
      <c r="ET71">
        <v>2</v>
      </c>
      <c r="EU71">
        <v>1</v>
      </c>
      <c r="EV71">
        <v>6</v>
      </c>
      <c r="EW71" t="s">
        <v>19619</v>
      </c>
      <c r="EX71">
        <v>3</v>
      </c>
      <c r="EY71">
        <v>1</v>
      </c>
      <c r="EZ71" t="s">
        <v>820</v>
      </c>
      <c r="FA71" t="s">
        <v>814</v>
      </c>
      <c r="FB71" t="s">
        <v>969</v>
      </c>
      <c r="FC71">
        <v>1</v>
      </c>
      <c r="FD71">
        <v>6</v>
      </c>
      <c r="FE71" t="s">
        <v>19620</v>
      </c>
      <c r="FF71">
        <v>3</v>
      </c>
      <c r="FG71">
        <v>1</v>
      </c>
      <c r="FH71">
        <v>7</v>
      </c>
      <c r="FI71" t="s">
        <v>19621</v>
      </c>
      <c r="FJ71">
        <v>3</v>
      </c>
      <c r="FK71">
        <v>1</v>
      </c>
      <c r="FL71">
        <v>6</v>
      </c>
      <c r="FM71" t="s">
        <v>19622</v>
      </c>
      <c r="FN71">
        <v>2</v>
      </c>
      <c r="FO71">
        <v>1</v>
      </c>
      <c r="FP71" t="s">
        <v>1720</v>
      </c>
      <c r="FQ71" t="s">
        <v>926</v>
      </c>
      <c r="FR71" t="s">
        <v>1732</v>
      </c>
      <c r="FS71">
        <v>1</v>
      </c>
      <c r="FT71">
        <v>6</v>
      </c>
      <c r="FU71" t="s">
        <v>19623</v>
      </c>
      <c r="FV71">
        <v>3</v>
      </c>
      <c r="FW71">
        <v>1</v>
      </c>
      <c r="FX71">
        <v>6</v>
      </c>
      <c r="FY71" t="s">
        <v>19624</v>
      </c>
      <c r="FZ71">
        <v>3</v>
      </c>
      <c r="GA71">
        <v>1</v>
      </c>
      <c r="GB71">
        <v>6</v>
      </c>
      <c r="GC71" t="s">
        <v>19625</v>
      </c>
      <c r="GD71">
        <v>2</v>
      </c>
      <c r="GE71" t="s">
        <v>926</v>
      </c>
      <c r="GF71">
        <v>6</v>
      </c>
      <c r="GG71" t="s">
        <v>19626</v>
      </c>
      <c r="GH71">
        <v>3</v>
      </c>
      <c r="GI71" t="s">
        <v>926</v>
      </c>
      <c r="GJ71">
        <v>7</v>
      </c>
      <c r="GK71" t="s">
        <v>19627</v>
      </c>
      <c r="GL71">
        <v>3</v>
      </c>
      <c r="GM71" t="s">
        <v>806</v>
      </c>
      <c r="GN71">
        <v>6</v>
      </c>
      <c r="GO71" t="s">
        <v>19628</v>
      </c>
      <c r="GP71">
        <v>3</v>
      </c>
      <c r="GQ71" t="s">
        <v>926</v>
      </c>
      <c r="GR71">
        <v>6</v>
      </c>
      <c r="GS71" t="s">
        <v>19629</v>
      </c>
      <c r="GT71">
        <v>3</v>
      </c>
      <c r="GU71">
        <v>1</v>
      </c>
      <c r="GV71" t="s">
        <v>926</v>
      </c>
      <c r="GW71" t="s">
        <v>1732</v>
      </c>
      <c r="GX71" t="s">
        <v>1763</v>
      </c>
      <c r="GY71">
        <v>1</v>
      </c>
      <c r="GZ71">
        <v>6</v>
      </c>
      <c r="HA71" t="s">
        <v>10497</v>
      </c>
      <c r="HB71">
        <v>3</v>
      </c>
      <c r="HC71">
        <v>1</v>
      </c>
      <c r="HD71">
        <v>6</v>
      </c>
      <c r="HE71" t="s">
        <v>19630</v>
      </c>
      <c r="HF71">
        <v>3</v>
      </c>
      <c r="HG71">
        <v>1</v>
      </c>
      <c r="HH71">
        <v>5</v>
      </c>
      <c r="HI71" t="s">
        <v>19631</v>
      </c>
      <c r="HJ71">
        <v>3</v>
      </c>
      <c r="HK71">
        <v>1</v>
      </c>
      <c r="HL71" t="s">
        <v>926</v>
      </c>
      <c r="HM71" t="s">
        <v>1723</v>
      </c>
      <c r="HN71" t="s">
        <v>1008</v>
      </c>
      <c r="HO71">
        <v>1</v>
      </c>
      <c r="HP71">
        <v>6</v>
      </c>
      <c r="HQ71" t="s">
        <v>19632</v>
      </c>
      <c r="HR71">
        <v>3</v>
      </c>
      <c r="HS71">
        <v>1</v>
      </c>
      <c r="HT71">
        <v>7</v>
      </c>
      <c r="HU71" t="s">
        <v>19633</v>
      </c>
      <c r="HV71">
        <v>3</v>
      </c>
      <c r="HW71">
        <v>1</v>
      </c>
      <c r="HX71">
        <v>6</v>
      </c>
      <c r="HY71" t="s">
        <v>19634</v>
      </c>
      <c r="HZ71">
        <v>3</v>
      </c>
      <c r="IA71">
        <v>1</v>
      </c>
      <c r="IB71">
        <v>1</v>
      </c>
      <c r="IC71">
        <v>1</v>
      </c>
      <c r="ID71" t="s">
        <v>926</v>
      </c>
      <c r="IE71" t="s">
        <v>1008</v>
      </c>
      <c r="IF71" t="s">
        <v>831</v>
      </c>
      <c r="IG71">
        <v>1</v>
      </c>
      <c r="IH71">
        <v>6</v>
      </c>
      <c r="II71" t="s">
        <v>19635</v>
      </c>
      <c r="IJ71">
        <v>3</v>
      </c>
      <c r="IK71">
        <v>1</v>
      </c>
      <c r="IL71">
        <v>6</v>
      </c>
      <c r="IM71" t="s">
        <v>19636</v>
      </c>
      <c r="IN71">
        <v>3</v>
      </c>
      <c r="IO71">
        <v>1</v>
      </c>
      <c r="IP71">
        <v>6</v>
      </c>
      <c r="IQ71" t="s">
        <v>19637</v>
      </c>
      <c r="IR71">
        <v>3</v>
      </c>
      <c r="IS71" t="s">
        <v>926</v>
      </c>
      <c r="IT71">
        <v>6</v>
      </c>
      <c r="IU71" t="s">
        <v>19638</v>
      </c>
      <c r="IV71">
        <v>3</v>
      </c>
      <c r="IW71" t="s">
        <v>831</v>
      </c>
      <c r="IX71">
        <v>6</v>
      </c>
      <c r="IY71" t="s">
        <v>19639</v>
      </c>
      <c r="IZ71">
        <v>3</v>
      </c>
      <c r="JA71" t="s">
        <v>1720</v>
      </c>
      <c r="JB71">
        <v>7</v>
      </c>
      <c r="JC71" t="s">
        <v>19640</v>
      </c>
      <c r="JD71">
        <v>3</v>
      </c>
      <c r="JE71" t="s">
        <v>926</v>
      </c>
      <c r="JF71">
        <v>6</v>
      </c>
      <c r="JG71" t="s">
        <v>19641</v>
      </c>
      <c r="JH71">
        <v>3</v>
      </c>
      <c r="JI71" t="s">
        <v>878</v>
      </c>
      <c r="JJ71">
        <v>6</v>
      </c>
      <c r="JK71" t="s">
        <v>19642</v>
      </c>
      <c r="JL71">
        <v>3</v>
      </c>
      <c r="JM71">
        <v>1</v>
      </c>
      <c r="JN71" s="10" t="s">
        <v>878</v>
      </c>
      <c r="JO71" t="s">
        <v>19643</v>
      </c>
      <c r="JP71" t="s">
        <v>19644</v>
      </c>
      <c r="JQ71">
        <v>1</v>
      </c>
      <c r="JR71">
        <v>6</v>
      </c>
      <c r="JS71" t="s">
        <v>19642</v>
      </c>
      <c r="JT71">
        <v>5</v>
      </c>
      <c r="JU71">
        <v>1</v>
      </c>
      <c r="JV71">
        <v>6</v>
      </c>
      <c r="JW71" t="s">
        <v>19645</v>
      </c>
      <c r="JX71">
        <v>3</v>
      </c>
      <c r="JY71">
        <v>1</v>
      </c>
      <c r="JZ71">
        <v>6</v>
      </c>
      <c r="KA71" t="s">
        <v>19646</v>
      </c>
      <c r="KB71">
        <v>5</v>
      </c>
      <c r="KC71">
        <v>1</v>
      </c>
      <c r="KD71" t="s">
        <v>1723</v>
      </c>
      <c r="KE71" t="s">
        <v>926</v>
      </c>
      <c r="KF71" t="s">
        <v>831</v>
      </c>
      <c r="KG71">
        <v>1</v>
      </c>
      <c r="KH71">
        <v>6</v>
      </c>
      <c r="KI71" t="s">
        <v>19647</v>
      </c>
      <c r="KJ71">
        <v>3</v>
      </c>
      <c r="KK71">
        <v>1</v>
      </c>
      <c r="KL71">
        <v>6</v>
      </c>
      <c r="KM71" t="s">
        <v>19648</v>
      </c>
      <c r="KN71">
        <v>3</v>
      </c>
      <c r="KO71">
        <v>1</v>
      </c>
      <c r="KP71">
        <v>6</v>
      </c>
      <c r="KQ71" t="s">
        <v>19649</v>
      </c>
      <c r="KR71">
        <v>3</v>
      </c>
      <c r="KS71">
        <v>1</v>
      </c>
      <c r="KT71" t="s">
        <v>19650</v>
      </c>
      <c r="KU71" t="s">
        <v>19651</v>
      </c>
      <c r="KV71" t="s">
        <v>5749</v>
      </c>
      <c r="KW71">
        <v>1</v>
      </c>
      <c r="KX71">
        <v>9</v>
      </c>
      <c r="KY71" t="s">
        <v>19652</v>
      </c>
      <c r="KZ71">
        <v>4</v>
      </c>
      <c r="LA71">
        <v>1</v>
      </c>
      <c r="LB71">
        <v>9</v>
      </c>
      <c r="LC71" t="s">
        <v>19653</v>
      </c>
      <c r="LD71">
        <v>4</v>
      </c>
      <c r="LE71">
        <v>1</v>
      </c>
      <c r="LF71">
        <v>8</v>
      </c>
      <c r="LG71" t="s">
        <v>19654</v>
      </c>
      <c r="LH71">
        <v>4</v>
      </c>
      <c r="LI71" t="s">
        <v>1723</v>
      </c>
      <c r="LJ71">
        <v>8</v>
      </c>
      <c r="LK71" t="s">
        <v>19655</v>
      </c>
      <c r="LL71">
        <v>2</v>
      </c>
      <c r="LM71">
        <v>1</v>
      </c>
      <c r="LN71">
        <v>10</v>
      </c>
      <c r="LO71">
        <v>5</v>
      </c>
      <c r="LP71">
        <v>9</v>
      </c>
      <c r="LQ71">
        <v>3</v>
      </c>
      <c r="LR71">
        <v>6</v>
      </c>
      <c r="LS71">
        <v>8</v>
      </c>
      <c r="LT71">
        <v>2</v>
      </c>
      <c r="LU71">
        <v>13</v>
      </c>
      <c r="LV71">
        <v>12</v>
      </c>
      <c r="LW71">
        <v>11</v>
      </c>
      <c r="LX71">
        <v>7</v>
      </c>
      <c r="LY71">
        <v>4</v>
      </c>
      <c r="LZ71">
        <v>1</v>
      </c>
      <c r="MA71">
        <v>1</v>
      </c>
      <c r="MB71" t="s">
        <v>878</v>
      </c>
      <c r="MC71">
        <v>8</v>
      </c>
      <c r="MD71" t="s">
        <v>19656</v>
      </c>
      <c r="ME71">
        <v>4</v>
      </c>
      <c r="MF71">
        <v>1</v>
      </c>
      <c r="MG71">
        <v>1</v>
      </c>
      <c r="MH71" t="s">
        <v>926</v>
      </c>
      <c r="MI71">
        <v>7</v>
      </c>
      <c r="MJ71" t="s">
        <v>19657</v>
      </c>
      <c r="MK71">
        <v>3</v>
      </c>
      <c r="ML71">
        <v>1</v>
      </c>
      <c r="MM71">
        <v>1</v>
      </c>
      <c r="MN71" t="s">
        <v>926</v>
      </c>
      <c r="MO71">
        <v>6</v>
      </c>
      <c r="MP71" t="s">
        <v>19658</v>
      </c>
      <c r="MQ71">
        <v>3</v>
      </c>
      <c r="MR71">
        <v>1</v>
      </c>
      <c r="MS71">
        <v>1</v>
      </c>
      <c r="MT71" t="s">
        <v>1720</v>
      </c>
      <c r="MU71">
        <v>7</v>
      </c>
      <c r="MV71" t="s">
        <v>19659</v>
      </c>
      <c r="MW71">
        <v>3</v>
      </c>
      <c r="MX71">
        <v>1</v>
      </c>
      <c r="MY71">
        <v>1</v>
      </c>
      <c r="MZ71" t="s">
        <v>926</v>
      </c>
      <c r="NA71">
        <v>6</v>
      </c>
      <c r="NB71" t="s">
        <v>19660</v>
      </c>
      <c r="NC71">
        <v>3</v>
      </c>
      <c r="ND71">
        <v>1</v>
      </c>
      <c r="NE71">
        <v>1</v>
      </c>
      <c r="NF71" t="s">
        <v>19661</v>
      </c>
      <c r="NG71">
        <v>6</v>
      </c>
      <c r="NH71" t="s">
        <v>19662</v>
      </c>
      <c r="NI71">
        <v>3</v>
      </c>
      <c r="NJ71">
        <v>1</v>
      </c>
      <c r="NK71">
        <v>1</v>
      </c>
      <c r="NL71" t="s">
        <v>926</v>
      </c>
      <c r="NM71">
        <v>6</v>
      </c>
      <c r="NN71" t="s">
        <v>19663</v>
      </c>
      <c r="NO71">
        <v>3</v>
      </c>
      <c r="NP71">
        <v>1</v>
      </c>
      <c r="NQ71">
        <v>1</v>
      </c>
      <c r="NR71" t="s">
        <v>926</v>
      </c>
      <c r="NS71">
        <v>6</v>
      </c>
      <c r="NT71" t="s">
        <v>19664</v>
      </c>
      <c r="NU71">
        <v>3</v>
      </c>
      <c r="NV71">
        <v>1</v>
      </c>
      <c r="NW71">
        <v>1</v>
      </c>
      <c r="NX71" t="s">
        <v>926</v>
      </c>
      <c r="NY71">
        <v>6</v>
      </c>
      <c r="NZ71" t="s">
        <v>19665</v>
      </c>
      <c r="OA71">
        <v>3</v>
      </c>
      <c r="OB71">
        <v>1</v>
      </c>
      <c r="OC71">
        <v>1</v>
      </c>
      <c r="OD71" t="s">
        <v>926</v>
      </c>
      <c r="OE71">
        <v>6</v>
      </c>
      <c r="OF71" t="s">
        <v>19666</v>
      </c>
      <c r="OG71">
        <v>3</v>
      </c>
      <c r="OH71">
        <v>1</v>
      </c>
      <c r="OI71">
        <v>1</v>
      </c>
      <c r="OJ71" t="s">
        <v>926</v>
      </c>
      <c r="OK71">
        <v>6</v>
      </c>
      <c r="OL71" t="s">
        <v>19667</v>
      </c>
      <c r="OM71">
        <v>3</v>
      </c>
      <c r="ON71">
        <v>1</v>
      </c>
      <c r="OO71">
        <v>1</v>
      </c>
      <c r="OP71" t="s">
        <v>19668</v>
      </c>
      <c r="OQ71">
        <v>6</v>
      </c>
      <c r="OR71" t="s">
        <v>19654</v>
      </c>
      <c r="OS71">
        <v>4</v>
      </c>
      <c r="OT71">
        <v>1</v>
      </c>
      <c r="OU71">
        <v>1</v>
      </c>
      <c r="OV71" t="s">
        <v>926</v>
      </c>
      <c r="OW71">
        <v>6</v>
      </c>
      <c r="OX71" t="s">
        <v>19669</v>
      </c>
      <c r="OY71">
        <v>3</v>
      </c>
      <c r="OZ71">
        <v>1</v>
      </c>
      <c r="PA71">
        <v>1</v>
      </c>
      <c r="PB71" t="s">
        <v>926</v>
      </c>
      <c r="PC71">
        <v>6</v>
      </c>
      <c r="PD71" t="s">
        <v>19670</v>
      </c>
      <c r="PE71">
        <v>3</v>
      </c>
      <c r="PF71">
        <v>1</v>
      </c>
      <c r="PG71">
        <v>1</v>
      </c>
      <c r="PH71" t="s">
        <v>926</v>
      </c>
      <c r="PI71">
        <v>7</v>
      </c>
      <c r="PJ71" t="s">
        <v>19671</v>
      </c>
      <c r="PK71">
        <v>3</v>
      </c>
      <c r="PL71">
        <v>1</v>
      </c>
      <c r="PM71">
        <v>1</v>
      </c>
      <c r="PN71" t="s">
        <v>926</v>
      </c>
      <c r="PO71">
        <v>6</v>
      </c>
      <c r="PP71" t="s">
        <v>19672</v>
      </c>
      <c r="PQ71">
        <v>3</v>
      </c>
      <c r="PR71">
        <v>1</v>
      </c>
      <c r="PS71">
        <v>1</v>
      </c>
      <c r="PT71" t="s">
        <v>926</v>
      </c>
      <c r="PU71">
        <v>6</v>
      </c>
      <c r="PV71" t="s">
        <v>19673</v>
      </c>
      <c r="PW71">
        <v>3</v>
      </c>
      <c r="PX71">
        <v>1</v>
      </c>
      <c r="PY71">
        <v>1</v>
      </c>
      <c r="PZ71" t="s">
        <v>926</v>
      </c>
      <c r="QA71">
        <v>6</v>
      </c>
      <c r="QB71" t="s">
        <v>19665</v>
      </c>
      <c r="QC71">
        <v>3</v>
      </c>
      <c r="QD71">
        <v>1</v>
      </c>
      <c r="QE71">
        <v>1</v>
      </c>
      <c r="QF71" t="s">
        <v>926</v>
      </c>
      <c r="QG71">
        <v>7</v>
      </c>
      <c r="QH71" t="s">
        <v>19674</v>
      </c>
      <c r="QI71">
        <v>3</v>
      </c>
      <c r="QJ71">
        <v>1</v>
      </c>
      <c r="QK71">
        <v>1</v>
      </c>
      <c r="QL71" t="s">
        <v>926</v>
      </c>
      <c r="QM71">
        <v>7</v>
      </c>
      <c r="QN71" t="s">
        <v>19675</v>
      </c>
      <c r="QO71">
        <v>3</v>
      </c>
      <c r="QP71">
        <v>1</v>
      </c>
      <c r="QQ71">
        <v>1</v>
      </c>
      <c r="QR71" t="s">
        <v>926</v>
      </c>
      <c r="QS71">
        <v>6</v>
      </c>
      <c r="QT71" t="s">
        <v>19676</v>
      </c>
      <c r="QU71">
        <v>3</v>
      </c>
      <c r="QV71">
        <v>1</v>
      </c>
      <c r="QW71">
        <v>1</v>
      </c>
      <c r="QX71" t="s">
        <v>926</v>
      </c>
      <c r="QY71">
        <v>7</v>
      </c>
      <c r="QZ71" t="s">
        <v>19677</v>
      </c>
      <c r="RA71">
        <v>3</v>
      </c>
      <c r="RB71">
        <v>10</v>
      </c>
      <c r="RC71">
        <v>15</v>
      </c>
      <c r="RD71">
        <v>15</v>
      </c>
      <c r="RE71">
        <v>70</v>
      </c>
      <c r="RF71">
        <v>50</v>
      </c>
      <c r="RG71">
        <v>50</v>
      </c>
      <c r="RH71">
        <v>0</v>
      </c>
      <c r="RJ71">
        <v>75</v>
      </c>
      <c r="RK71">
        <v>0</v>
      </c>
      <c r="RL71">
        <v>0</v>
      </c>
      <c r="RM71">
        <v>0</v>
      </c>
      <c r="RN71">
        <v>0</v>
      </c>
      <c r="RO71">
        <v>0</v>
      </c>
      <c r="RP71">
        <v>75</v>
      </c>
      <c r="RQ71">
        <v>0</v>
      </c>
      <c r="RU71">
        <v>3</v>
      </c>
      <c r="RV71">
        <v>40.923294067382997</v>
      </c>
      <c r="RW71">
        <v>-73.998397827147997</v>
      </c>
      <c r="RX71">
        <v>-1</v>
      </c>
    </row>
    <row r="72" spans="1:492" customFormat="1" x14ac:dyDescent="0.2">
      <c r="A72" t="s">
        <v>20388</v>
      </c>
      <c r="B72">
        <v>243</v>
      </c>
      <c r="C72" t="s">
        <v>20389</v>
      </c>
      <c r="E72" t="s">
        <v>197</v>
      </c>
      <c r="F72" t="s">
        <v>20390</v>
      </c>
      <c r="G72">
        <v>0</v>
      </c>
      <c r="H72" s="12">
        <v>43053.911840277775</v>
      </c>
      <c r="I72" s="12">
        <v>43055.752199074072</v>
      </c>
      <c r="J72">
        <v>1</v>
      </c>
      <c r="K72" t="s">
        <v>695</v>
      </c>
      <c r="L72">
        <v>159006</v>
      </c>
      <c r="M72" s="2" t="s">
        <v>18274</v>
      </c>
      <c r="N72" s="2" t="s">
        <v>18274</v>
      </c>
      <c r="O72">
        <v>60</v>
      </c>
      <c r="P72">
        <v>10</v>
      </c>
      <c r="Q72">
        <v>70</v>
      </c>
      <c r="R72">
        <v>50</v>
      </c>
      <c r="S72">
        <v>50</v>
      </c>
      <c r="T72">
        <v>50</v>
      </c>
      <c r="U72">
        <v>1362881380</v>
      </c>
      <c r="V72" t="s">
        <v>2787</v>
      </c>
      <c r="X72">
        <v>150</v>
      </c>
      <c r="Y72">
        <v>1</v>
      </c>
      <c r="Z72">
        <v>4</v>
      </c>
      <c r="AB72">
        <v>1</v>
      </c>
      <c r="AE72">
        <v>60</v>
      </c>
      <c r="AF72">
        <v>0</v>
      </c>
      <c r="AG72">
        <v>30</v>
      </c>
      <c r="AH72">
        <v>10</v>
      </c>
      <c r="AI72">
        <v>0</v>
      </c>
      <c r="AK72">
        <v>100</v>
      </c>
      <c r="AL72">
        <v>0</v>
      </c>
      <c r="AM72">
        <v>0</v>
      </c>
      <c r="AN72">
        <v>0</v>
      </c>
      <c r="AO72">
        <v>0</v>
      </c>
      <c r="AT72">
        <v>500</v>
      </c>
      <c r="AU72">
        <v>300</v>
      </c>
      <c r="AV72">
        <v>50</v>
      </c>
      <c r="AW72">
        <v>50</v>
      </c>
      <c r="AX72">
        <v>30</v>
      </c>
      <c r="AY72">
        <v>10</v>
      </c>
      <c r="AZ72">
        <v>30</v>
      </c>
      <c r="BA72">
        <v>50</v>
      </c>
      <c r="BG72">
        <v>1</v>
      </c>
      <c r="BH72">
        <v>40</v>
      </c>
      <c r="BI72">
        <v>1</v>
      </c>
      <c r="BJ72">
        <v>30</v>
      </c>
      <c r="BK72">
        <v>3</v>
      </c>
      <c r="BL72">
        <v>2</v>
      </c>
      <c r="BM72">
        <v>0</v>
      </c>
      <c r="BN72">
        <v>10</v>
      </c>
      <c r="BO72">
        <v>0</v>
      </c>
      <c r="BP72">
        <v>10</v>
      </c>
      <c r="BQ72">
        <v>10</v>
      </c>
      <c r="BR72">
        <v>40</v>
      </c>
      <c r="BS72">
        <v>0</v>
      </c>
      <c r="BT72">
        <v>0</v>
      </c>
      <c r="BU72">
        <v>0</v>
      </c>
      <c r="BV72">
        <v>0</v>
      </c>
      <c r="BW72">
        <v>0</v>
      </c>
      <c r="BY72">
        <v>0</v>
      </c>
      <c r="BZ72">
        <v>1</v>
      </c>
      <c r="CA72">
        <v>1</v>
      </c>
      <c r="CB72" t="s">
        <v>2149</v>
      </c>
      <c r="CC72" t="s">
        <v>878</v>
      </c>
      <c r="CD72" t="s">
        <v>20391</v>
      </c>
      <c r="CE72">
        <v>1</v>
      </c>
      <c r="CF72">
        <v>6</v>
      </c>
      <c r="CG72" t="s">
        <v>20392</v>
      </c>
      <c r="CH72">
        <v>4</v>
      </c>
      <c r="CI72">
        <v>1</v>
      </c>
      <c r="CJ72">
        <v>7</v>
      </c>
      <c r="CK72" t="s">
        <v>20393</v>
      </c>
      <c r="CL72">
        <v>5</v>
      </c>
      <c r="CM72">
        <v>1</v>
      </c>
      <c r="CN72">
        <v>7</v>
      </c>
      <c r="CO72" t="s">
        <v>20394</v>
      </c>
      <c r="CP72">
        <v>4</v>
      </c>
      <c r="CQ72">
        <v>1</v>
      </c>
      <c r="CR72" t="s">
        <v>1168</v>
      </c>
      <c r="CS72" t="s">
        <v>202</v>
      </c>
      <c r="CT72" t="s">
        <v>214</v>
      </c>
      <c r="CU72">
        <v>1</v>
      </c>
      <c r="CV72">
        <v>10</v>
      </c>
      <c r="CW72" t="s">
        <v>20395</v>
      </c>
      <c r="CX72">
        <v>2</v>
      </c>
      <c r="CY72">
        <v>1</v>
      </c>
      <c r="CZ72">
        <v>8</v>
      </c>
      <c r="DA72" t="s">
        <v>20396</v>
      </c>
      <c r="DB72">
        <v>2</v>
      </c>
      <c r="DC72">
        <v>1</v>
      </c>
      <c r="DD72">
        <v>7</v>
      </c>
      <c r="DE72" t="s">
        <v>20397</v>
      </c>
      <c r="DF72">
        <v>3</v>
      </c>
      <c r="DG72">
        <v>1</v>
      </c>
      <c r="DH72" t="s">
        <v>2048</v>
      </c>
      <c r="DI72" t="s">
        <v>3233</v>
      </c>
      <c r="DJ72" t="s">
        <v>3301</v>
      </c>
      <c r="DK72">
        <v>1</v>
      </c>
      <c r="DL72">
        <v>4</v>
      </c>
      <c r="DM72" t="s">
        <v>20398</v>
      </c>
      <c r="DN72">
        <v>4</v>
      </c>
      <c r="DO72">
        <v>1</v>
      </c>
      <c r="DP72">
        <v>6</v>
      </c>
      <c r="DQ72" t="s">
        <v>20399</v>
      </c>
      <c r="DR72">
        <v>2</v>
      </c>
      <c r="DS72">
        <v>1</v>
      </c>
      <c r="DT72">
        <v>3</v>
      </c>
      <c r="DU72" t="s">
        <v>20400</v>
      </c>
      <c r="DV72">
        <v>2</v>
      </c>
      <c r="DW72" t="s">
        <v>3233</v>
      </c>
      <c r="DX72">
        <v>7</v>
      </c>
      <c r="DY72" t="s">
        <v>20401</v>
      </c>
      <c r="DZ72">
        <v>2</v>
      </c>
      <c r="EA72" t="s">
        <v>3233</v>
      </c>
      <c r="EB72">
        <v>5</v>
      </c>
      <c r="EC72" t="s">
        <v>20402</v>
      </c>
      <c r="ED72">
        <v>2</v>
      </c>
      <c r="EE72" t="s">
        <v>3233</v>
      </c>
      <c r="EF72">
        <v>5</v>
      </c>
      <c r="EG72" t="s">
        <v>20403</v>
      </c>
      <c r="EH72">
        <v>2</v>
      </c>
      <c r="EI72">
        <v>1</v>
      </c>
      <c r="EJ72" t="s">
        <v>3311</v>
      </c>
      <c r="EK72" t="s">
        <v>3233</v>
      </c>
      <c r="EL72" t="s">
        <v>1168</v>
      </c>
      <c r="EM72">
        <v>1</v>
      </c>
      <c r="EN72">
        <v>7</v>
      </c>
      <c r="EO72" t="s">
        <v>20404</v>
      </c>
      <c r="EP72">
        <v>2</v>
      </c>
      <c r="EQ72">
        <v>1</v>
      </c>
      <c r="ER72">
        <v>7</v>
      </c>
      <c r="ES72" t="s">
        <v>20405</v>
      </c>
      <c r="ET72">
        <v>2</v>
      </c>
      <c r="EU72">
        <v>1</v>
      </c>
      <c r="EV72">
        <v>7</v>
      </c>
      <c r="EW72" t="s">
        <v>20406</v>
      </c>
      <c r="EX72">
        <v>2</v>
      </c>
      <c r="EY72">
        <v>1</v>
      </c>
      <c r="EZ72" t="s">
        <v>204</v>
      </c>
      <c r="FA72" t="s">
        <v>201</v>
      </c>
      <c r="FB72" t="s">
        <v>20407</v>
      </c>
      <c r="FC72">
        <v>1</v>
      </c>
      <c r="FD72">
        <v>7</v>
      </c>
      <c r="FE72" t="s">
        <v>20408</v>
      </c>
      <c r="FF72">
        <v>2</v>
      </c>
      <c r="FG72">
        <v>1</v>
      </c>
      <c r="FH72">
        <v>5</v>
      </c>
      <c r="FI72" t="s">
        <v>20409</v>
      </c>
      <c r="FJ72">
        <v>2</v>
      </c>
      <c r="FK72">
        <v>1</v>
      </c>
      <c r="FL72">
        <v>6</v>
      </c>
      <c r="FM72" t="s">
        <v>20410</v>
      </c>
      <c r="FN72">
        <v>2</v>
      </c>
      <c r="FO72">
        <v>1</v>
      </c>
      <c r="FP72" t="s">
        <v>14736</v>
      </c>
      <c r="FQ72" t="s">
        <v>202</v>
      </c>
      <c r="FR72" t="s">
        <v>213</v>
      </c>
      <c r="FS72">
        <v>1</v>
      </c>
      <c r="FT72">
        <v>6</v>
      </c>
      <c r="FU72" t="s">
        <v>20411</v>
      </c>
      <c r="FV72">
        <v>4</v>
      </c>
      <c r="FW72">
        <v>1</v>
      </c>
      <c r="FX72">
        <v>6</v>
      </c>
      <c r="FY72" t="s">
        <v>20412</v>
      </c>
      <c r="FZ72">
        <v>4</v>
      </c>
      <c r="GA72">
        <v>1</v>
      </c>
      <c r="GB72">
        <v>4</v>
      </c>
      <c r="GC72" t="s">
        <v>20413</v>
      </c>
      <c r="GD72">
        <v>4</v>
      </c>
      <c r="GE72" t="s">
        <v>202</v>
      </c>
      <c r="GF72">
        <v>4</v>
      </c>
      <c r="GG72" t="s">
        <v>20414</v>
      </c>
      <c r="GH72">
        <v>4</v>
      </c>
      <c r="GI72" t="s">
        <v>6847</v>
      </c>
      <c r="GJ72">
        <v>6</v>
      </c>
      <c r="GK72" t="s">
        <v>20415</v>
      </c>
      <c r="GL72">
        <v>2</v>
      </c>
      <c r="GM72" t="s">
        <v>202</v>
      </c>
      <c r="GN72">
        <v>5</v>
      </c>
      <c r="GO72" t="s">
        <v>20416</v>
      </c>
      <c r="GP72">
        <v>4</v>
      </c>
      <c r="GQ72" t="s">
        <v>202</v>
      </c>
      <c r="GR72">
        <v>4</v>
      </c>
      <c r="GS72" t="s">
        <v>20417</v>
      </c>
      <c r="GT72">
        <v>3</v>
      </c>
      <c r="GU72">
        <v>1</v>
      </c>
      <c r="GV72" t="s">
        <v>224</v>
      </c>
      <c r="GW72" t="s">
        <v>6139</v>
      </c>
      <c r="GX72" t="s">
        <v>214</v>
      </c>
      <c r="GY72">
        <v>1</v>
      </c>
      <c r="GZ72">
        <v>5</v>
      </c>
      <c r="HA72" t="s">
        <v>20418</v>
      </c>
      <c r="HB72">
        <v>5</v>
      </c>
      <c r="HC72">
        <v>1</v>
      </c>
      <c r="HD72">
        <v>6</v>
      </c>
      <c r="HE72" t="s">
        <v>20419</v>
      </c>
      <c r="HF72">
        <v>4</v>
      </c>
      <c r="HG72">
        <v>1</v>
      </c>
      <c r="HH72">
        <v>5</v>
      </c>
      <c r="HI72" t="s">
        <v>20420</v>
      </c>
      <c r="HJ72">
        <v>5</v>
      </c>
      <c r="HK72">
        <v>1</v>
      </c>
      <c r="HL72" t="s">
        <v>202</v>
      </c>
      <c r="HM72" t="s">
        <v>204</v>
      </c>
      <c r="HN72" t="s">
        <v>5515</v>
      </c>
      <c r="HO72">
        <v>1</v>
      </c>
      <c r="HP72">
        <v>5</v>
      </c>
      <c r="HQ72" t="s">
        <v>20421</v>
      </c>
      <c r="HR72">
        <v>2</v>
      </c>
      <c r="HS72">
        <v>1</v>
      </c>
      <c r="HT72">
        <v>6</v>
      </c>
      <c r="HU72" t="s">
        <v>20422</v>
      </c>
      <c r="HV72">
        <v>2</v>
      </c>
      <c r="HW72">
        <v>1</v>
      </c>
      <c r="HX72">
        <v>4</v>
      </c>
      <c r="HY72" t="s">
        <v>20423</v>
      </c>
      <c r="HZ72">
        <v>4</v>
      </c>
      <c r="IA72">
        <v>1</v>
      </c>
      <c r="IB72">
        <v>1</v>
      </c>
      <c r="IC72">
        <v>1</v>
      </c>
      <c r="ID72" t="s">
        <v>202</v>
      </c>
      <c r="IE72" t="s">
        <v>9570</v>
      </c>
      <c r="IF72" t="s">
        <v>20424</v>
      </c>
      <c r="IG72">
        <v>1</v>
      </c>
      <c r="IH72">
        <v>7</v>
      </c>
      <c r="II72" t="s">
        <v>20425</v>
      </c>
      <c r="IJ72">
        <v>1</v>
      </c>
      <c r="IK72">
        <v>1</v>
      </c>
      <c r="IL72">
        <v>5</v>
      </c>
      <c r="IM72" t="s">
        <v>20426</v>
      </c>
      <c r="IN72">
        <v>2</v>
      </c>
      <c r="IO72">
        <v>1</v>
      </c>
      <c r="IP72">
        <v>4</v>
      </c>
      <c r="IQ72" t="s">
        <v>20427</v>
      </c>
      <c r="IR72">
        <v>4</v>
      </c>
      <c r="IS72" t="s">
        <v>202</v>
      </c>
      <c r="IT72">
        <v>6</v>
      </c>
      <c r="IU72" t="s">
        <v>20428</v>
      </c>
      <c r="IV72">
        <v>3</v>
      </c>
      <c r="IW72" t="s">
        <v>5515</v>
      </c>
      <c r="IX72">
        <v>3</v>
      </c>
      <c r="IY72" t="s">
        <v>20429</v>
      </c>
      <c r="IZ72">
        <v>3</v>
      </c>
      <c r="JA72" t="s">
        <v>204</v>
      </c>
      <c r="JB72">
        <v>6</v>
      </c>
      <c r="JC72" t="s">
        <v>20430</v>
      </c>
      <c r="JD72">
        <v>2</v>
      </c>
      <c r="JE72" t="s">
        <v>5515</v>
      </c>
      <c r="JF72">
        <v>2</v>
      </c>
      <c r="JG72" t="s">
        <v>20431</v>
      </c>
      <c r="JH72">
        <v>4</v>
      </c>
      <c r="JI72" t="s">
        <v>219</v>
      </c>
      <c r="JJ72">
        <v>5</v>
      </c>
      <c r="JK72" t="s">
        <v>20432</v>
      </c>
      <c r="JL72">
        <v>5</v>
      </c>
      <c r="JM72">
        <v>1</v>
      </c>
      <c r="JN72" s="10" t="s">
        <v>219</v>
      </c>
      <c r="JO72" t="s">
        <v>214</v>
      </c>
      <c r="JP72" t="s">
        <v>224</v>
      </c>
      <c r="JQ72">
        <v>1</v>
      </c>
      <c r="JR72">
        <v>5</v>
      </c>
      <c r="JS72" t="s">
        <v>20432</v>
      </c>
      <c r="JT72">
        <v>5</v>
      </c>
      <c r="JU72">
        <v>1</v>
      </c>
      <c r="JV72">
        <v>3</v>
      </c>
      <c r="JW72" t="s">
        <v>20433</v>
      </c>
      <c r="JX72">
        <v>5</v>
      </c>
      <c r="JY72">
        <v>1</v>
      </c>
      <c r="JZ72">
        <v>6</v>
      </c>
      <c r="KA72" t="s">
        <v>20434</v>
      </c>
      <c r="KB72">
        <v>5</v>
      </c>
      <c r="KC72">
        <v>1</v>
      </c>
      <c r="KD72" t="s">
        <v>202</v>
      </c>
      <c r="KE72" t="s">
        <v>6847</v>
      </c>
      <c r="KF72" t="s">
        <v>5515</v>
      </c>
      <c r="KG72">
        <v>1</v>
      </c>
      <c r="KH72">
        <v>6</v>
      </c>
      <c r="KI72" t="s">
        <v>20435</v>
      </c>
      <c r="KJ72">
        <v>2</v>
      </c>
      <c r="KK72">
        <v>1</v>
      </c>
      <c r="KL72">
        <v>3</v>
      </c>
      <c r="KM72" t="s">
        <v>20436</v>
      </c>
      <c r="KN72">
        <v>3</v>
      </c>
      <c r="KO72">
        <v>1</v>
      </c>
      <c r="KP72">
        <v>2</v>
      </c>
      <c r="KQ72" t="s">
        <v>20437</v>
      </c>
      <c r="KR72">
        <v>3</v>
      </c>
      <c r="KS72">
        <v>1</v>
      </c>
      <c r="KT72" t="s">
        <v>219</v>
      </c>
      <c r="KU72" t="s">
        <v>20438</v>
      </c>
      <c r="KV72" t="s">
        <v>214</v>
      </c>
      <c r="KW72">
        <v>1</v>
      </c>
      <c r="KX72">
        <v>5</v>
      </c>
      <c r="KY72" t="s">
        <v>20439</v>
      </c>
      <c r="KZ72">
        <v>5</v>
      </c>
      <c r="LA72">
        <v>1</v>
      </c>
      <c r="LB72">
        <v>3</v>
      </c>
      <c r="LC72" t="s">
        <v>20440</v>
      </c>
      <c r="LD72">
        <v>4</v>
      </c>
      <c r="LE72">
        <v>1</v>
      </c>
      <c r="LF72">
        <v>7</v>
      </c>
      <c r="LG72" t="s">
        <v>20441</v>
      </c>
      <c r="LH72">
        <v>5</v>
      </c>
      <c r="LI72" t="s">
        <v>202</v>
      </c>
      <c r="LJ72">
        <v>7</v>
      </c>
      <c r="LK72" t="s">
        <v>20442</v>
      </c>
      <c r="LL72">
        <v>2</v>
      </c>
      <c r="LM72">
        <v>3</v>
      </c>
      <c r="LN72">
        <v>7</v>
      </c>
      <c r="LO72">
        <v>11</v>
      </c>
      <c r="LP72">
        <v>6</v>
      </c>
      <c r="LQ72">
        <v>1</v>
      </c>
      <c r="LR72">
        <v>4</v>
      </c>
      <c r="LS72">
        <v>10</v>
      </c>
      <c r="LT72">
        <v>2</v>
      </c>
      <c r="LU72">
        <v>8</v>
      </c>
      <c r="LV72">
        <v>12</v>
      </c>
      <c r="LW72">
        <v>9</v>
      </c>
      <c r="LX72">
        <v>13</v>
      </c>
      <c r="LY72">
        <v>5</v>
      </c>
      <c r="LZ72">
        <v>1</v>
      </c>
      <c r="MA72">
        <v>1</v>
      </c>
      <c r="MB72" t="s">
        <v>210</v>
      </c>
      <c r="MC72">
        <v>8</v>
      </c>
      <c r="MD72" t="s">
        <v>20443</v>
      </c>
      <c r="ME72">
        <v>1</v>
      </c>
      <c r="MF72">
        <v>1</v>
      </c>
      <c r="MG72">
        <v>1</v>
      </c>
      <c r="MH72" t="s">
        <v>202</v>
      </c>
      <c r="MI72">
        <v>8</v>
      </c>
      <c r="MJ72" t="s">
        <v>20444</v>
      </c>
      <c r="MK72">
        <v>2</v>
      </c>
      <c r="ML72">
        <v>1</v>
      </c>
      <c r="MM72">
        <v>1</v>
      </c>
      <c r="MN72" t="s">
        <v>204</v>
      </c>
      <c r="MO72">
        <v>8</v>
      </c>
      <c r="MP72" t="s">
        <v>20445</v>
      </c>
      <c r="MQ72">
        <v>1</v>
      </c>
      <c r="MR72">
        <v>1</v>
      </c>
      <c r="MS72">
        <v>1</v>
      </c>
      <c r="MT72" t="s">
        <v>202</v>
      </c>
      <c r="MU72">
        <v>7</v>
      </c>
      <c r="MV72" t="s">
        <v>20446</v>
      </c>
      <c r="MW72">
        <v>2</v>
      </c>
      <c r="MX72">
        <v>1</v>
      </c>
      <c r="MY72">
        <v>1</v>
      </c>
      <c r="MZ72" t="s">
        <v>3339</v>
      </c>
      <c r="NA72">
        <v>5</v>
      </c>
      <c r="NB72" t="s">
        <v>20447</v>
      </c>
      <c r="NC72">
        <v>3</v>
      </c>
      <c r="ND72">
        <v>1</v>
      </c>
      <c r="NE72">
        <v>1</v>
      </c>
      <c r="NF72" t="s">
        <v>202</v>
      </c>
      <c r="NG72">
        <v>7</v>
      </c>
      <c r="NH72" t="s">
        <v>20448</v>
      </c>
      <c r="NI72">
        <v>1</v>
      </c>
      <c r="NJ72">
        <v>1</v>
      </c>
      <c r="NK72">
        <v>1</v>
      </c>
      <c r="NL72" t="s">
        <v>1377</v>
      </c>
      <c r="NM72">
        <v>5</v>
      </c>
      <c r="NN72" t="s">
        <v>20449</v>
      </c>
      <c r="NO72">
        <v>4</v>
      </c>
      <c r="NP72">
        <v>1</v>
      </c>
      <c r="NQ72">
        <v>1</v>
      </c>
      <c r="NR72" t="s">
        <v>204</v>
      </c>
      <c r="NS72">
        <v>6</v>
      </c>
      <c r="NT72" t="s">
        <v>20450</v>
      </c>
      <c r="NU72">
        <v>3</v>
      </c>
      <c r="NV72">
        <v>1</v>
      </c>
      <c r="NW72">
        <v>1</v>
      </c>
      <c r="NX72" t="s">
        <v>1804</v>
      </c>
      <c r="NY72">
        <v>8</v>
      </c>
      <c r="NZ72" t="s">
        <v>20451</v>
      </c>
      <c r="OA72">
        <v>1</v>
      </c>
      <c r="OB72">
        <v>1</v>
      </c>
      <c r="OC72">
        <v>1</v>
      </c>
      <c r="OD72" t="s">
        <v>20452</v>
      </c>
      <c r="OE72">
        <v>7</v>
      </c>
      <c r="OF72" t="s">
        <v>20453</v>
      </c>
      <c r="OG72">
        <v>4</v>
      </c>
      <c r="OH72">
        <v>1</v>
      </c>
      <c r="OI72">
        <v>1</v>
      </c>
      <c r="OJ72" t="s">
        <v>202</v>
      </c>
      <c r="OK72">
        <v>6</v>
      </c>
      <c r="OL72" t="s">
        <v>20454</v>
      </c>
      <c r="OM72">
        <v>5</v>
      </c>
      <c r="ON72">
        <v>1</v>
      </c>
      <c r="OO72">
        <v>1</v>
      </c>
      <c r="OP72" t="s">
        <v>20455</v>
      </c>
      <c r="OQ72">
        <v>6</v>
      </c>
      <c r="OR72" t="s">
        <v>20456</v>
      </c>
      <c r="OS72">
        <v>1</v>
      </c>
      <c r="OT72">
        <v>1</v>
      </c>
      <c r="OU72">
        <v>1</v>
      </c>
      <c r="OV72" t="s">
        <v>202</v>
      </c>
      <c r="OW72">
        <v>7</v>
      </c>
      <c r="OX72" t="s">
        <v>20457</v>
      </c>
      <c r="OY72">
        <v>2</v>
      </c>
      <c r="OZ72">
        <v>1</v>
      </c>
      <c r="PA72">
        <v>1</v>
      </c>
      <c r="PB72" t="s">
        <v>1728</v>
      </c>
      <c r="PC72">
        <v>6</v>
      </c>
      <c r="PD72" t="s">
        <v>20458</v>
      </c>
      <c r="PE72">
        <v>2</v>
      </c>
      <c r="PF72">
        <v>1</v>
      </c>
      <c r="PG72">
        <v>1</v>
      </c>
      <c r="PH72" t="s">
        <v>204</v>
      </c>
      <c r="PI72">
        <v>6</v>
      </c>
      <c r="PJ72" t="s">
        <v>20459</v>
      </c>
      <c r="PK72">
        <v>1</v>
      </c>
      <c r="PL72">
        <v>1</v>
      </c>
      <c r="PM72">
        <v>1</v>
      </c>
      <c r="PN72" t="s">
        <v>12410</v>
      </c>
      <c r="PO72">
        <v>7</v>
      </c>
      <c r="PP72" t="s">
        <v>20460</v>
      </c>
      <c r="PQ72">
        <v>2</v>
      </c>
      <c r="PR72">
        <v>1</v>
      </c>
      <c r="PS72">
        <v>1</v>
      </c>
      <c r="PT72" t="s">
        <v>11454</v>
      </c>
      <c r="PU72">
        <v>7</v>
      </c>
      <c r="PV72" t="s">
        <v>20461</v>
      </c>
      <c r="PW72">
        <v>3</v>
      </c>
      <c r="PX72">
        <v>1</v>
      </c>
      <c r="PY72">
        <v>1</v>
      </c>
      <c r="PZ72" t="s">
        <v>17944</v>
      </c>
      <c r="QA72">
        <v>6</v>
      </c>
      <c r="QB72" t="s">
        <v>20462</v>
      </c>
      <c r="QC72">
        <v>1</v>
      </c>
      <c r="QD72">
        <v>1</v>
      </c>
      <c r="QE72">
        <v>1</v>
      </c>
      <c r="QF72" t="s">
        <v>1179</v>
      </c>
      <c r="QG72">
        <v>5</v>
      </c>
      <c r="QH72" t="s">
        <v>20463</v>
      </c>
      <c r="QI72">
        <v>3</v>
      </c>
      <c r="QJ72">
        <v>1</v>
      </c>
      <c r="QK72">
        <v>1</v>
      </c>
      <c r="QL72" t="s">
        <v>4753</v>
      </c>
      <c r="QM72">
        <v>5</v>
      </c>
      <c r="QN72" t="s">
        <v>20464</v>
      </c>
      <c r="QO72">
        <v>3</v>
      </c>
      <c r="QP72">
        <v>1</v>
      </c>
      <c r="QQ72">
        <v>1</v>
      </c>
      <c r="QR72" t="s">
        <v>202</v>
      </c>
      <c r="QS72">
        <v>8</v>
      </c>
      <c r="QT72" t="s">
        <v>20465</v>
      </c>
      <c r="QU72">
        <v>1</v>
      </c>
      <c r="QV72">
        <v>1</v>
      </c>
      <c r="QW72">
        <v>1</v>
      </c>
      <c r="QX72" t="s">
        <v>20466</v>
      </c>
      <c r="QY72">
        <v>9</v>
      </c>
      <c r="QZ72" t="s">
        <v>20467</v>
      </c>
      <c r="RA72">
        <v>1</v>
      </c>
      <c r="RB72">
        <v>20</v>
      </c>
      <c r="RC72">
        <v>20</v>
      </c>
      <c r="RD72">
        <v>20</v>
      </c>
      <c r="RE72">
        <v>60</v>
      </c>
      <c r="RF72">
        <v>40</v>
      </c>
      <c r="RG72">
        <v>60</v>
      </c>
      <c r="RH72">
        <v>0</v>
      </c>
      <c r="RJ72">
        <v>100</v>
      </c>
      <c r="RK72">
        <v>20</v>
      </c>
      <c r="RL72">
        <v>10</v>
      </c>
      <c r="RM72">
        <v>0</v>
      </c>
      <c r="RN72">
        <v>10</v>
      </c>
      <c r="RO72">
        <v>20</v>
      </c>
      <c r="RP72">
        <v>40</v>
      </c>
      <c r="RQ72">
        <v>0</v>
      </c>
      <c r="RU72">
        <v>3</v>
      </c>
      <c r="RV72">
        <v>37.751007080077997</v>
      </c>
      <c r="RW72">
        <v>-97.821998596190994</v>
      </c>
      <c r="RX72">
        <v>-1</v>
      </c>
    </row>
    <row r="73" spans="1:492" customFormat="1" x14ac:dyDescent="0.2">
      <c r="A73" t="s">
        <v>18869</v>
      </c>
      <c r="B73">
        <v>225</v>
      </c>
      <c r="C73" t="s">
        <v>18870</v>
      </c>
      <c r="E73" t="s">
        <v>197</v>
      </c>
      <c r="F73" t="s">
        <v>18871</v>
      </c>
      <c r="G73">
        <v>0</v>
      </c>
      <c r="H73" s="12">
        <v>43052.900694444441</v>
      </c>
      <c r="I73" s="12">
        <v>43052.98778935185</v>
      </c>
      <c r="J73">
        <v>1</v>
      </c>
      <c r="K73" t="s">
        <v>695</v>
      </c>
      <c r="L73">
        <v>7524</v>
      </c>
      <c r="M73" s="2" t="s">
        <v>18274</v>
      </c>
      <c r="N73" s="2" t="s">
        <v>18274</v>
      </c>
      <c r="O73">
        <v>0</v>
      </c>
      <c r="P73">
        <v>40</v>
      </c>
      <c r="Q73">
        <v>40</v>
      </c>
      <c r="R73">
        <v>3</v>
      </c>
      <c r="S73">
        <v>3</v>
      </c>
      <c r="T73">
        <v>10</v>
      </c>
      <c r="U73">
        <v>1106553830</v>
      </c>
      <c r="V73" t="s">
        <v>2787</v>
      </c>
      <c r="X73">
        <v>16</v>
      </c>
      <c r="Y73">
        <v>1</v>
      </c>
      <c r="Z73">
        <v>4</v>
      </c>
      <c r="AB73">
        <v>4</v>
      </c>
      <c r="AE73">
        <v>0</v>
      </c>
      <c r="AF73">
        <v>100</v>
      </c>
      <c r="AG73">
        <v>0</v>
      </c>
      <c r="AH73">
        <v>0</v>
      </c>
      <c r="AI73">
        <v>0</v>
      </c>
      <c r="AK73">
        <v>70</v>
      </c>
      <c r="AL73">
        <v>10</v>
      </c>
      <c r="AM73">
        <v>0</v>
      </c>
      <c r="AN73">
        <v>20</v>
      </c>
      <c r="AO73">
        <v>0</v>
      </c>
      <c r="AT73">
        <v>150</v>
      </c>
      <c r="AU73">
        <v>20</v>
      </c>
      <c r="AV73">
        <v>10</v>
      </c>
      <c r="AW73">
        <v>3</v>
      </c>
      <c r="AX73">
        <v>4</v>
      </c>
      <c r="AY73">
        <v>0</v>
      </c>
      <c r="AZ73">
        <v>0</v>
      </c>
      <c r="BA73">
        <v>3</v>
      </c>
      <c r="BG73">
        <v>1</v>
      </c>
      <c r="BH73">
        <v>2</v>
      </c>
      <c r="BI73">
        <v>1</v>
      </c>
      <c r="BJ73">
        <v>1</v>
      </c>
      <c r="BM73">
        <v>0</v>
      </c>
      <c r="BN73">
        <v>0</v>
      </c>
      <c r="BO73">
        <v>0</v>
      </c>
      <c r="BP73">
        <v>1</v>
      </c>
      <c r="BQ73">
        <v>0</v>
      </c>
      <c r="BR73">
        <v>0</v>
      </c>
      <c r="BS73">
        <v>0</v>
      </c>
      <c r="BT73">
        <v>0</v>
      </c>
      <c r="BU73">
        <v>1</v>
      </c>
      <c r="BV73">
        <v>0</v>
      </c>
      <c r="BW73">
        <v>0</v>
      </c>
      <c r="BY73">
        <v>0</v>
      </c>
      <c r="BZ73">
        <v>1</v>
      </c>
      <c r="CA73">
        <v>1</v>
      </c>
      <c r="CB73" t="s">
        <v>224</v>
      </c>
      <c r="CC73" t="s">
        <v>18872</v>
      </c>
      <c r="CD73" t="s">
        <v>4358</v>
      </c>
      <c r="CE73">
        <v>1</v>
      </c>
      <c r="CF73">
        <v>9</v>
      </c>
      <c r="CG73" t="s">
        <v>18873</v>
      </c>
      <c r="CH73">
        <v>4</v>
      </c>
      <c r="CI73">
        <v>1</v>
      </c>
      <c r="CJ73">
        <v>9</v>
      </c>
      <c r="CK73" t="s">
        <v>18874</v>
      </c>
      <c r="CL73">
        <v>4</v>
      </c>
      <c r="CM73">
        <v>1</v>
      </c>
      <c r="CN73">
        <v>9</v>
      </c>
      <c r="CO73" t="s">
        <v>18875</v>
      </c>
      <c r="CP73">
        <v>4</v>
      </c>
      <c r="CQ73">
        <v>1</v>
      </c>
      <c r="CR73" t="s">
        <v>18876</v>
      </c>
      <c r="CS73" t="s">
        <v>5277</v>
      </c>
      <c r="CT73" t="s">
        <v>224</v>
      </c>
      <c r="CU73">
        <v>1</v>
      </c>
      <c r="CV73">
        <v>9</v>
      </c>
      <c r="CW73" t="s">
        <v>18877</v>
      </c>
      <c r="CX73">
        <v>3</v>
      </c>
      <c r="CY73">
        <v>1</v>
      </c>
      <c r="CZ73">
        <v>9</v>
      </c>
      <c r="DA73" t="s">
        <v>18878</v>
      </c>
      <c r="DB73">
        <v>4</v>
      </c>
      <c r="DC73">
        <v>1</v>
      </c>
      <c r="DD73">
        <v>9</v>
      </c>
      <c r="DE73" t="s">
        <v>18879</v>
      </c>
      <c r="DF73">
        <v>4</v>
      </c>
      <c r="DG73">
        <v>1</v>
      </c>
      <c r="DH73" t="s">
        <v>5278</v>
      </c>
      <c r="DI73" t="s">
        <v>3055</v>
      </c>
      <c r="DJ73" t="s">
        <v>5446</v>
      </c>
      <c r="DK73">
        <v>1</v>
      </c>
      <c r="DL73">
        <v>9</v>
      </c>
      <c r="DM73" t="s">
        <v>18880</v>
      </c>
      <c r="DN73">
        <v>4</v>
      </c>
      <c r="DO73">
        <v>1</v>
      </c>
      <c r="DP73">
        <v>9</v>
      </c>
      <c r="DQ73" t="s">
        <v>18881</v>
      </c>
      <c r="DR73">
        <v>4</v>
      </c>
      <c r="DS73">
        <v>1</v>
      </c>
      <c r="DT73">
        <v>9</v>
      </c>
      <c r="DU73" t="s">
        <v>18882</v>
      </c>
      <c r="DV73">
        <v>4</v>
      </c>
      <c r="DW73" t="s">
        <v>5446</v>
      </c>
      <c r="DX73">
        <v>9</v>
      </c>
      <c r="DY73" t="s">
        <v>18883</v>
      </c>
      <c r="DZ73">
        <v>3</v>
      </c>
      <c r="EA73" t="s">
        <v>18884</v>
      </c>
      <c r="EB73">
        <v>9</v>
      </c>
      <c r="EC73" t="s">
        <v>18885</v>
      </c>
      <c r="ED73">
        <v>3</v>
      </c>
      <c r="EE73" t="s">
        <v>18886</v>
      </c>
      <c r="EF73">
        <v>9</v>
      </c>
      <c r="EG73" t="s">
        <v>18887</v>
      </c>
      <c r="EH73">
        <v>4</v>
      </c>
      <c r="EI73">
        <v>1</v>
      </c>
      <c r="EJ73" t="s">
        <v>3311</v>
      </c>
      <c r="EK73" t="s">
        <v>7570</v>
      </c>
      <c r="EL73" t="s">
        <v>5143</v>
      </c>
      <c r="EM73">
        <v>1</v>
      </c>
      <c r="EN73">
        <v>10</v>
      </c>
      <c r="EO73" t="s">
        <v>18888</v>
      </c>
      <c r="EP73">
        <v>2</v>
      </c>
      <c r="EQ73">
        <v>1</v>
      </c>
      <c r="ER73">
        <v>10</v>
      </c>
      <c r="ES73" t="s">
        <v>18889</v>
      </c>
      <c r="ET73">
        <v>2</v>
      </c>
      <c r="EU73">
        <v>1</v>
      </c>
      <c r="EV73">
        <v>10</v>
      </c>
      <c r="EW73" t="s">
        <v>18890</v>
      </c>
      <c r="EX73">
        <v>2</v>
      </c>
      <c r="EY73">
        <v>1</v>
      </c>
      <c r="EZ73" t="s">
        <v>15376</v>
      </c>
      <c r="FA73" t="s">
        <v>3363</v>
      </c>
      <c r="FB73" t="s">
        <v>220</v>
      </c>
      <c r="FC73">
        <v>1</v>
      </c>
      <c r="FD73">
        <v>10</v>
      </c>
      <c r="FE73" t="s">
        <v>18891</v>
      </c>
      <c r="FF73">
        <v>1</v>
      </c>
      <c r="FG73">
        <v>1</v>
      </c>
      <c r="FH73">
        <v>10</v>
      </c>
      <c r="FI73" t="s">
        <v>18892</v>
      </c>
      <c r="FJ73">
        <v>2</v>
      </c>
      <c r="FK73">
        <v>1</v>
      </c>
      <c r="FL73">
        <v>10</v>
      </c>
      <c r="FM73" t="s">
        <v>18893</v>
      </c>
      <c r="FN73">
        <v>1</v>
      </c>
      <c r="FO73">
        <v>1</v>
      </c>
      <c r="FP73" t="s">
        <v>1179</v>
      </c>
      <c r="FQ73" t="s">
        <v>2711</v>
      </c>
      <c r="FR73" t="s">
        <v>9740</v>
      </c>
      <c r="FS73">
        <v>1</v>
      </c>
      <c r="FT73">
        <v>9</v>
      </c>
      <c r="FU73" t="s">
        <v>18894</v>
      </c>
      <c r="FV73">
        <v>2</v>
      </c>
      <c r="FW73">
        <v>1</v>
      </c>
      <c r="FX73">
        <v>9</v>
      </c>
      <c r="FY73" t="s">
        <v>18895</v>
      </c>
      <c r="FZ73">
        <v>4</v>
      </c>
      <c r="GA73">
        <v>1</v>
      </c>
      <c r="GB73">
        <v>8</v>
      </c>
      <c r="GC73" t="s">
        <v>18896</v>
      </c>
      <c r="GD73">
        <v>4</v>
      </c>
      <c r="GE73" t="s">
        <v>5909</v>
      </c>
      <c r="GF73">
        <v>6</v>
      </c>
      <c r="GG73" t="s">
        <v>18897</v>
      </c>
      <c r="GH73">
        <v>3</v>
      </c>
      <c r="GI73" t="s">
        <v>18884</v>
      </c>
      <c r="GJ73">
        <v>6</v>
      </c>
      <c r="GK73" t="s">
        <v>18898</v>
      </c>
      <c r="GL73">
        <v>3</v>
      </c>
      <c r="GM73" t="s">
        <v>18884</v>
      </c>
      <c r="GN73">
        <v>5</v>
      </c>
      <c r="GO73" t="s">
        <v>18899</v>
      </c>
      <c r="GP73">
        <v>3</v>
      </c>
      <c r="GQ73" t="s">
        <v>5909</v>
      </c>
      <c r="GR73">
        <v>7</v>
      </c>
      <c r="GS73" t="s">
        <v>18900</v>
      </c>
      <c r="GT73">
        <v>3</v>
      </c>
      <c r="GU73">
        <v>1</v>
      </c>
      <c r="GV73" t="s">
        <v>18884</v>
      </c>
      <c r="GW73" t="s">
        <v>224</v>
      </c>
      <c r="GX73" t="s">
        <v>5446</v>
      </c>
      <c r="GY73">
        <v>1</v>
      </c>
      <c r="GZ73">
        <v>8</v>
      </c>
      <c r="HA73" t="s">
        <v>18901</v>
      </c>
      <c r="HB73">
        <v>4</v>
      </c>
      <c r="HC73">
        <v>1</v>
      </c>
      <c r="HD73">
        <v>6</v>
      </c>
      <c r="HE73" t="s">
        <v>18902</v>
      </c>
      <c r="HF73">
        <v>4</v>
      </c>
      <c r="HG73">
        <v>1</v>
      </c>
      <c r="HH73">
        <v>8</v>
      </c>
      <c r="HI73" t="s">
        <v>18903</v>
      </c>
      <c r="HJ73">
        <v>4</v>
      </c>
      <c r="HK73">
        <v>1</v>
      </c>
      <c r="HL73" t="s">
        <v>18904</v>
      </c>
      <c r="HM73" t="s">
        <v>3055</v>
      </c>
      <c r="HN73" t="s">
        <v>18905</v>
      </c>
      <c r="HO73">
        <v>1</v>
      </c>
      <c r="HP73">
        <v>10</v>
      </c>
      <c r="HQ73" t="s">
        <v>18906</v>
      </c>
      <c r="HR73">
        <v>3</v>
      </c>
      <c r="HS73">
        <v>1</v>
      </c>
      <c r="HT73">
        <v>7</v>
      </c>
      <c r="HU73" t="s">
        <v>18907</v>
      </c>
      <c r="HV73">
        <v>4</v>
      </c>
      <c r="HW73">
        <v>1</v>
      </c>
      <c r="HX73">
        <v>5</v>
      </c>
      <c r="HY73" t="s">
        <v>18908</v>
      </c>
      <c r="HZ73">
        <v>4</v>
      </c>
      <c r="IA73">
        <v>1</v>
      </c>
      <c r="IB73">
        <v>1</v>
      </c>
      <c r="IC73">
        <v>1</v>
      </c>
      <c r="ID73" t="s">
        <v>8233</v>
      </c>
      <c r="IE73" t="s">
        <v>882</v>
      </c>
      <c r="IF73" t="s">
        <v>1203</v>
      </c>
      <c r="IG73">
        <v>1</v>
      </c>
      <c r="IH73">
        <v>9</v>
      </c>
      <c r="II73" t="s">
        <v>18909</v>
      </c>
      <c r="IJ73">
        <v>1</v>
      </c>
      <c r="IK73">
        <v>1</v>
      </c>
      <c r="IL73">
        <v>10</v>
      </c>
      <c r="IM73" t="s">
        <v>18910</v>
      </c>
      <c r="IN73">
        <v>1</v>
      </c>
      <c r="IO73">
        <v>1</v>
      </c>
      <c r="IP73">
        <v>10</v>
      </c>
      <c r="IQ73" t="s">
        <v>18911</v>
      </c>
      <c r="IR73">
        <v>1</v>
      </c>
      <c r="IS73" t="s">
        <v>205</v>
      </c>
      <c r="IT73">
        <v>9</v>
      </c>
      <c r="IU73" t="s">
        <v>18912</v>
      </c>
      <c r="IV73">
        <v>2</v>
      </c>
      <c r="IW73" t="s">
        <v>18913</v>
      </c>
      <c r="IX73">
        <v>9</v>
      </c>
      <c r="IY73" t="s">
        <v>18914</v>
      </c>
      <c r="IZ73">
        <v>1</v>
      </c>
      <c r="JA73" t="s">
        <v>205</v>
      </c>
      <c r="JB73">
        <v>8</v>
      </c>
      <c r="JC73" t="s">
        <v>18915</v>
      </c>
      <c r="JD73">
        <v>2</v>
      </c>
      <c r="JE73" t="s">
        <v>18916</v>
      </c>
      <c r="JF73">
        <v>9</v>
      </c>
      <c r="JG73" t="s">
        <v>18917</v>
      </c>
      <c r="JH73">
        <v>2</v>
      </c>
      <c r="JI73" t="s">
        <v>214</v>
      </c>
      <c r="JJ73">
        <v>6</v>
      </c>
      <c r="JK73" t="s">
        <v>18918</v>
      </c>
      <c r="JL73">
        <v>4</v>
      </c>
      <c r="JM73">
        <v>1</v>
      </c>
      <c r="JN73" s="10" t="s">
        <v>214</v>
      </c>
      <c r="JO73" t="s">
        <v>207</v>
      </c>
      <c r="JP73" t="s">
        <v>5277</v>
      </c>
      <c r="JQ73">
        <v>1</v>
      </c>
      <c r="JR73">
        <v>6</v>
      </c>
      <c r="JS73" t="s">
        <v>18918</v>
      </c>
      <c r="JT73">
        <v>4</v>
      </c>
      <c r="JU73">
        <v>1</v>
      </c>
      <c r="JV73">
        <v>6</v>
      </c>
      <c r="JW73" t="s">
        <v>18919</v>
      </c>
      <c r="JX73">
        <v>4</v>
      </c>
      <c r="JY73">
        <v>1</v>
      </c>
      <c r="JZ73">
        <v>6</v>
      </c>
      <c r="KA73" t="s">
        <v>18920</v>
      </c>
      <c r="KB73">
        <v>4</v>
      </c>
      <c r="KC73">
        <v>1</v>
      </c>
      <c r="KD73" t="s">
        <v>18916</v>
      </c>
      <c r="KE73" t="s">
        <v>14783</v>
      </c>
      <c r="KF73" t="s">
        <v>18921</v>
      </c>
      <c r="KG73">
        <v>1</v>
      </c>
      <c r="KH73">
        <v>9</v>
      </c>
      <c r="KI73" t="s">
        <v>18922</v>
      </c>
      <c r="KJ73">
        <v>2</v>
      </c>
      <c r="KK73">
        <v>1</v>
      </c>
      <c r="KL73">
        <v>9</v>
      </c>
      <c r="KM73" t="s">
        <v>18923</v>
      </c>
      <c r="KN73">
        <v>2</v>
      </c>
      <c r="KO73">
        <v>1</v>
      </c>
      <c r="KP73">
        <v>8</v>
      </c>
      <c r="KQ73" t="s">
        <v>18924</v>
      </c>
      <c r="KR73">
        <v>2</v>
      </c>
      <c r="KS73">
        <v>1</v>
      </c>
      <c r="KT73" t="s">
        <v>18925</v>
      </c>
      <c r="KU73" t="s">
        <v>18926</v>
      </c>
      <c r="KV73" t="s">
        <v>18927</v>
      </c>
      <c r="KW73">
        <v>1</v>
      </c>
      <c r="KX73">
        <v>9</v>
      </c>
      <c r="KY73" t="s">
        <v>18928</v>
      </c>
      <c r="KZ73">
        <v>2</v>
      </c>
      <c r="LA73">
        <v>1</v>
      </c>
      <c r="LB73">
        <v>8</v>
      </c>
      <c r="LC73" t="s">
        <v>18929</v>
      </c>
      <c r="LD73">
        <v>3</v>
      </c>
      <c r="LE73">
        <v>1</v>
      </c>
      <c r="LF73">
        <v>8</v>
      </c>
      <c r="LG73" t="s">
        <v>18930</v>
      </c>
      <c r="LH73">
        <v>4</v>
      </c>
      <c r="LI73" t="s">
        <v>202</v>
      </c>
      <c r="LJ73">
        <v>9</v>
      </c>
      <c r="LK73" t="s">
        <v>18931</v>
      </c>
      <c r="LL73">
        <v>2</v>
      </c>
      <c r="LM73">
        <v>4</v>
      </c>
      <c r="LN73">
        <v>11</v>
      </c>
      <c r="LO73">
        <v>13</v>
      </c>
      <c r="LP73">
        <v>1</v>
      </c>
      <c r="LQ73">
        <v>3</v>
      </c>
      <c r="LR73">
        <v>6</v>
      </c>
      <c r="LS73">
        <v>9</v>
      </c>
      <c r="LT73">
        <v>8</v>
      </c>
      <c r="LU73">
        <v>12</v>
      </c>
      <c r="LV73">
        <v>7</v>
      </c>
      <c r="LW73">
        <v>2</v>
      </c>
      <c r="LX73">
        <v>10</v>
      </c>
      <c r="LY73">
        <v>5</v>
      </c>
      <c r="LZ73">
        <v>1</v>
      </c>
      <c r="MA73">
        <v>1</v>
      </c>
      <c r="MB73" t="s">
        <v>202</v>
      </c>
      <c r="MC73">
        <v>9</v>
      </c>
      <c r="MD73" t="s">
        <v>18932</v>
      </c>
      <c r="ME73">
        <v>2</v>
      </c>
      <c r="MF73">
        <v>1</v>
      </c>
      <c r="MG73">
        <v>1</v>
      </c>
      <c r="MH73" t="s">
        <v>3272</v>
      </c>
      <c r="MI73">
        <v>9</v>
      </c>
      <c r="MJ73" t="s">
        <v>18933</v>
      </c>
      <c r="MK73">
        <v>1</v>
      </c>
      <c r="ML73">
        <v>1</v>
      </c>
      <c r="MM73">
        <v>1</v>
      </c>
      <c r="MN73" t="s">
        <v>9538</v>
      </c>
      <c r="MO73">
        <v>8</v>
      </c>
      <c r="MP73" t="s">
        <v>18934</v>
      </c>
      <c r="MQ73">
        <v>2</v>
      </c>
      <c r="MR73">
        <v>1</v>
      </c>
      <c r="MS73">
        <v>1</v>
      </c>
      <c r="MT73" t="s">
        <v>6144</v>
      </c>
      <c r="MU73">
        <v>8</v>
      </c>
      <c r="MV73" t="s">
        <v>18935</v>
      </c>
      <c r="MW73">
        <v>2</v>
      </c>
      <c r="MX73">
        <v>1</v>
      </c>
      <c r="MY73">
        <v>1</v>
      </c>
      <c r="MZ73" t="s">
        <v>18936</v>
      </c>
      <c r="NA73">
        <v>10</v>
      </c>
      <c r="NB73" t="s">
        <v>18937</v>
      </c>
      <c r="NC73">
        <v>2</v>
      </c>
      <c r="ND73">
        <v>1</v>
      </c>
      <c r="NE73">
        <v>1</v>
      </c>
      <c r="NF73" t="s">
        <v>2974</v>
      </c>
      <c r="NG73">
        <v>9</v>
      </c>
      <c r="NH73" t="s">
        <v>18938</v>
      </c>
      <c r="NI73">
        <v>2</v>
      </c>
      <c r="NJ73">
        <v>1</v>
      </c>
      <c r="NK73">
        <v>1</v>
      </c>
      <c r="NL73" t="s">
        <v>18939</v>
      </c>
      <c r="NM73">
        <v>9</v>
      </c>
      <c r="NN73" t="s">
        <v>18940</v>
      </c>
      <c r="NO73">
        <v>3</v>
      </c>
      <c r="NP73">
        <v>1</v>
      </c>
      <c r="NQ73">
        <v>1</v>
      </c>
      <c r="NR73" t="s">
        <v>18941</v>
      </c>
      <c r="NS73">
        <v>8</v>
      </c>
      <c r="NT73" t="s">
        <v>18942</v>
      </c>
      <c r="NU73">
        <v>2</v>
      </c>
      <c r="NV73">
        <v>1</v>
      </c>
      <c r="NW73">
        <v>1</v>
      </c>
      <c r="NX73" t="s">
        <v>1402</v>
      </c>
      <c r="NY73">
        <v>9</v>
      </c>
      <c r="NZ73" t="s">
        <v>18943</v>
      </c>
      <c r="OA73">
        <v>2</v>
      </c>
      <c r="OB73">
        <v>1</v>
      </c>
      <c r="OC73">
        <v>1</v>
      </c>
      <c r="OD73" t="s">
        <v>2974</v>
      </c>
      <c r="OE73">
        <v>9</v>
      </c>
      <c r="OF73" t="s">
        <v>18944</v>
      </c>
      <c r="OG73">
        <v>2</v>
      </c>
      <c r="OH73">
        <v>1</v>
      </c>
      <c r="OI73">
        <v>1</v>
      </c>
      <c r="OJ73" t="s">
        <v>8233</v>
      </c>
      <c r="OK73">
        <v>9</v>
      </c>
      <c r="OL73" t="s">
        <v>18945</v>
      </c>
      <c r="OM73">
        <v>2</v>
      </c>
      <c r="ON73">
        <v>1</v>
      </c>
      <c r="OO73">
        <v>1</v>
      </c>
      <c r="OP73" t="s">
        <v>18946</v>
      </c>
      <c r="OQ73">
        <v>9</v>
      </c>
      <c r="OR73" t="s">
        <v>18947</v>
      </c>
      <c r="OS73">
        <v>2</v>
      </c>
      <c r="OT73">
        <v>1</v>
      </c>
      <c r="OU73">
        <v>1</v>
      </c>
      <c r="OV73" t="s">
        <v>18916</v>
      </c>
      <c r="OW73">
        <v>9</v>
      </c>
      <c r="OX73" t="s">
        <v>18948</v>
      </c>
      <c r="OY73">
        <v>2</v>
      </c>
      <c r="OZ73">
        <v>1</v>
      </c>
      <c r="PA73">
        <v>1</v>
      </c>
      <c r="PB73" t="s">
        <v>18949</v>
      </c>
      <c r="PC73">
        <v>8</v>
      </c>
      <c r="PD73" t="s">
        <v>18950</v>
      </c>
      <c r="PE73">
        <v>2</v>
      </c>
      <c r="PF73">
        <v>1</v>
      </c>
      <c r="PG73">
        <v>1</v>
      </c>
      <c r="PH73" t="s">
        <v>18951</v>
      </c>
      <c r="PI73">
        <v>8</v>
      </c>
      <c r="PJ73" t="s">
        <v>18952</v>
      </c>
      <c r="PK73">
        <v>3</v>
      </c>
      <c r="PL73">
        <v>1</v>
      </c>
      <c r="PM73">
        <v>1</v>
      </c>
      <c r="PN73" t="s">
        <v>18953</v>
      </c>
      <c r="PO73">
        <v>9</v>
      </c>
      <c r="PP73" t="s">
        <v>18954</v>
      </c>
      <c r="PQ73">
        <v>2</v>
      </c>
      <c r="PR73">
        <v>1</v>
      </c>
      <c r="PS73">
        <v>1</v>
      </c>
      <c r="PT73" t="s">
        <v>18955</v>
      </c>
      <c r="PU73">
        <v>8</v>
      </c>
      <c r="PV73" t="s">
        <v>18956</v>
      </c>
      <c r="PW73">
        <v>2</v>
      </c>
      <c r="PX73">
        <v>1</v>
      </c>
      <c r="PY73">
        <v>1</v>
      </c>
      <c r="PZ73" t="s">
        <v>18916</v>
      </c>
      <c r="QA73">
        <v>9</v>
      </c>
      <c r="QB73" t="s">
        <v>18957</v>
      </c>
      <c r="QC73">
        <v>2</v>
      </c>
      <c r="QD73">
        <v>1</v>
      </c>
      <c r="QE73">
        <v>1</v>
      </c>
      <c r="QF73" t="s">
        <v>9538</v>
      </c>
      <c r="QG73">
        <v>8</v>
      </c>
      <c r="QH73" t="s">
        <v>18958</v>
      </c>
      <c r="QI73">
        <v>2</v>
      </c>
      <c r="QJ73">
        <v>1</v>
      </c>
      <c r="QK73">
        <v>1</v>
      </c>
      <c r="QL73" t="s">
        <v>9015</v>
      </c>
      <c r="QM73">
        <v>8</v>
      </c>
      <c r="QN73" t="s">
        <v>18959</v>
      </c>
      <c r="QO73">
        <v>2</v>
      </c>
      <c r="QP73">
        <v>1</v>
      </c>
      <c r="QQ73">
        <v>1</v>
      </c>
      <c r="QR73" t="s">
        <v>1042</v>
      </c>
      <c r="QS73">
        <v>9</v>
      </c>
      <c r="QT73" t="s">
        <v>18960</v>
      </c>
      <c r="QU73">
        <v>1</v>
      </c>
      <c r="QV73">
        <v>1</v>
      </c>
      <c r="QW73">
        <v>1</v>
      </c>
      <c r="QX73" t="s">
        <v>4688</v>
      </c>
      <c r="QY73">
        <v>9</v>
      </c>
      <c r="QZ73" t="s">
        <v>18961</v>
      </c>
      <c r="RA73">
        <v>2</v>
      </c>
      <c r="RB73">
        <v>100</v>
      </c>
      <c r="RC73">
        <v>40</v>
      </c>
      <c r="RD73">
        <v>20</v>
      </c>
      <c r="RE73">
        <v>40</v>
      </c>
      <c r="RF73">
        <v>100</v>
      </c>
      <c r="RG73">
        <v>0</v>
      </c>
      <c r="RH73">
        <v>0</v>
      </c>
      <c r="RJ73">
        <v>100</v>
      </c>
      <c r="RK73">
        <v>20</v>
      </c>
      <c r="RL73">
        <v>0</v>
      </c>
      <c r="RM73">
        <v>20</v>
      </c>
      <c r="RN73">
        <v>10</v>
      </c>
      <c r="RO73">
        <v>50</v>
      </c>
      <c r="RP73">
        <v>0</v>
      </c>
      <c r="RQ73">
        <v>0</v>
      </c>
      <c r="RU73">
        <v>2</v>
      </c>
      <c r="RV73">
        <v>44.658599853516002</v>
      </c>
      <c r="RW73">
        <v>-93.597503662109006</v>
      </c>
      <c r="RX73">
        <v>-1</v>
      </c>
    </row>
    <row r="74" spans="1:492" customFormat="1" x14ac:dyDescent="0.2">
      <c r="A74" t="s">
        <v>11838</v>
      </c>
      <c r="B74">
        <v>138</v>
      </c>
      <c r="C74" t="s">
        <v>11839</v>
      </c>
      <c r="E74" t="s">
        <v>197</v>
      </c>
      <c r="F74" t="s">
        <v>11840</v>
      </c>
      <c r="G74">
        <v>0</v>
      </c>
      <c r="H74" s="12">
        <v>43052.73333333333</v>
      </c>
      <c r="I74" s="12">
        <v>43052.810416666667</v>
      </c>
      <c r="J74">
        <v>1</v>
      </c>
      <c r="K74" t="s">
        <v>695</v>
      </c>
      <c r="L74">
        <v>6651</v>
      </c>
      <c r="M74" s="2" t="s">
        <v>20747</v>
      </c>
      <c r="N74" s="2" t="s">
        <v>20747</v>
      </c>
      <c r="O74">
        <v>100</v>
      </c>
      <c r="P74">
        <v>0</v>
      </c>
      <c r="Q74">
        <v>100</v>
      </c>
      <c r="R74">
        <v>14</v>
      </c>
      <c r="S74">
        <v>0</v>
      </c>
      <c r="T74">
        <v>33</v>
      </c>
      <c r="U74">
        <v>1035826295</v>
      </c>
      <c r="V74" t="s">
        <v>2787</v>
      </c>
      <c r="X74">
        <v>47</v>
      </c>
      <c r="Y74">
        <v>1</v>
      </c>
      <c r="Z74">
        <v>1</v>
      </c>
      <c r="AB74">
        <v>3</v>
      </c>
      <c r="AE74">
        <v>50</v>
      </c>
      <c r="AF74">
        <v>0</v>
      </c>
      <c r="AG74">
        <v>0</v>
      </c>
      <c r="AH74">
        <v>50</v>
      </c>
      <c r="AI74">
        <v>0</v>
      </c>
      <c r="AK74">
        <v>95</v>
      </c>
      <c r="AL74">
        <v>5</v>
      </c>
      <c r="AM74">
        <v>0</v>
      </c>
      <c r="AN74">
        <v>0</v>
      </c>
      <c r="AO74">
        <v>0</v>
      </c>
      <c r="AQ74">
        <v>250</v>
      </c>
      <c r="AT74">
        <v>800</v>
      </c>
      <c r="AU74">
        <v>50</v>
      </c>
      <c r="AV74">
        <v>33</v>
      </c>
      <c r="AW74">
        <v>14</v>
      </c>
      <c r="AX74">
        <v>1</v>
      </c>
      <c r="AY74">
        <v>0</v>
      </c>
      <c r="AZ74">
        <v>2</v>
      </c>
      <c r="BA74">
        <v>0</v>
      </c>
      <c r="BG74">
        <v>1</v>
      </c>
      <c r="BH74">
        <v>5</v>
      </c>
      <c r="BI74">
        <v>1</v>
      </c>
      <c r="BJ74">
        <v>1</v>
      </c>
      <c r="BK74">
        <v>5</v>
      </c>
      <c r="BL74">
        <v>3</v>
      </c>
      <c r="BM74">
        <v>2</v>
      </c>
      <c r="BN74">
        <v>0</v>
      </c>
      <c r="BO74">
        <v>25</v>
      </c>
      <c r="BP74">
        <v>0</v>
      </c>
      <c r="BQ74">
        <v>20</v>
      </c>
      <c r="BR74">
        <v>35</v>
      </c>
      <c r="BS74">
        <v>4</v>
      </c>
      <c r="BT74">
        <v>0</v>
      </c>
      <c r="BU74">
        <v>15</v>
      </c>
      <c r="BV74">
        <v>0</v>
      </c>
      <c r="BW74">
        <v>0</v>
      </c>
      <c r="BY74">
        <v>0</v>
      </c>
      <c r="BZ74">
        <v>1</v>
      </c>
      <c r="CA74">
        <v>1</v>
      </c>
      <c r="CB74" t="s">
        <v>1008</v>
      </c>
      <c r="CC74" t="s">
        <v>1705</v>
      </c>
      <c r="CD74" t="s">
        <v>926</v>
      </c>
      <c r="CE74">
        <v>1</v>
      </c>
      <c r="CF74">
        <v>9</v>
      </c>
      <c r="CG74" t="s">
        <v>11841</v>
      </c>
      <c r="CH74">
        <v>2</v>
      </c>
      <c r="CI74">
        <v>1</v>
      </c>
      <c r="CJ74">
        <v>9</v>
      </c>
      <c r="CK74" t="s">
        <v>11842</v>
      </c>
      <c r="CL74">
        <v>4</v>
      </c>
      <c r="CM74">
        <v>1</v>
      </c>
      <c r="CN74">
        <v>9</v>
      </c>
      <c r="CO74" t="s">
        <v>11843</v>
      </c>
      <c r="CP74">
        <v>2</v>
      </c>
      <c r="CQ74">
        <v>1</v>
      </c>
      <c r="CR74" t="s">
        <v>2598</v>
      </c>
      <c r="CS74" t="s">
        <v>11844</v>
      </c>
      <c r="CT74" t="s">
        <v>4707</v>
      </c>
      <c r="CU74">
        <v>1</v>
      </c>
      <c r="CV74">
        <v>8</v>
      </c>
      <c r="CW74" t="s">
        <v>11845</v>
      </c>
      <c r="CX74">
        <v>4</v>
      </c>
      <c r="CY74">
        <v>1</v>
      </c>
      <c r="CZ74">
        <v>8</v>
      </c>
      <c r="DA74" t="s">
        <v>11846</v>
      </c>
      <c r="DB74">
        <v>4</v>
      </c>
      <c r="DC74">
        <v>1</v>
      </c>
      <c r="DD74">
        <v>8</v>
      </c>
      <c r="DE74" t="s">
        <v>11847</v>
      </c>
      <c r="DF74">
        <v>4</v>
      </c>
      <c r="DG74">
        <v>1</v>
      </c>
      <c r="DH74" t="s">
        <v>4781</v>
      </c>
      <c r="DI74" t="s">
        <v>11848</v>
      </c>
      <c r="DJ74" t="s">
        <v>1720</v>
      </c>
      <c r="DK74">
        <v>1</v>
      </c>
      <c r="DL74">
        <v>9</v>
      </c>
      <c r="DM74" t="s">
        <v>11849</v>
      </c>
      <c r="DN74">
        <v>2</v>
      </c>
      <c r="DO74">
        <v>1</v>
      </c>
      <c r="DP74">
        <v>8</v>
      </c>
      <c r="DQ74" t="s">
        <v>11850</v>
      </c>
      <c r="DR74">
        <v>2</v>
      </c>
      <c r="DS74">
        <v>1</v>
      </c>
      <c r="DT74">
        <v>8</v>
      </c>
      <c r="DU74" t="s">
        <v>11851</v>
      </c>
      <c r="DV74">
        <v>2</v>
      </c>
      <c r="DW74" t="s">
        <v>801</v>
      </c>
      <c r="DX74">
        <v>8</v>
      </c>
      <c r="DY74" t="s">
        <v>11852</v>
      </c>
      <c r="DZ74">
        <v>4</v>
      </c>
      <c r="EA74" t="s">
        <v>1705</v>
      </c>
      <c r="EB74">
        <v>9</v>
      </c>
      <c r="EC74" t="s">
        <v>11853</v>
      </c>
      <c r="ED74">
        <v>4</v>
      </c>
      <c r="EE74" t="s">
        <v>2128</v>
      </c>
      <c r="EF74">
        <v>9</v>
      </c>
      <c r="EG74" t="s">
        <v>11854</v>
      </c>
      <c r="EH74">
        <v>2</v>
      </c>
      <c r="EI74">
        <v>1</v>
      </c>
      <c r="EJ74" t="s">
        <v>2266</v>
      </c>
      <c r="EK74" t="s">
        <v>1779</v>
      </c>
      <c r="EL74" t="s">
        <v>897</v>
      </c>
      <c r="EM74">
        <v>1</v>
      </c>
      <c r="EN74">
        <v>9</v>
      </c>
      <c r="EO74" t="s">
        <v>11855</v>
      </c>
      <c r="EP74">
        <v>1</v>
      </c>
      <c r="EQ74">
        <v>1</v>
      </c>
      <c r="ER74">
        <v>9</v>
      </c>
      <c r="ES74" t="s">
        <v>11856</v>
      </c>
      <c r="ET74">
        <v>2</v>
      </c>
      <c r="EU74">
        <v>1</v>
      </c>
      <c r="EV74">
        <v>8</v>
      </c>
      <c r="EW74" t="s">
        <v>11857</v>
      </c>
      <c r="EX74">
        <v>2</v>
      </c>
      <c r="EY74">
        <v>1</v>
      </c>
      <c r="EZ74" t="s">
        <v>926</v>
      </c>
      <c r="FA74" t="s">
        <v>1922</v>
      </c>
      <c r="FB74" t="s">
        <v>4593</v>
      </c>
      <c r="FC74">
        <v>1</v>
      </c>
      <c r="FD74">
        <v>8</v>
      </c>
      <c r="FE74" t="s">
        <v>11858</v>
      </c>
      <c r="FF74">
        <v>2</v>
      </c>
      <c r="FG74">
        <v>1</v>
      </c>
      <c r="FH74">
        <v>8</v>
      </c>
      <c r="FI74" t="s">
        <v>11859</v>
      </c>
      <c r="FJ74">
        <v>2</v>
      </c>
      <c r="FK74">
        <v>1</v>
      </c>
      <c r="FL74">
        <v>7</v>
      </c>
      <c r="FM74" t="s">
        <v>11860</v>
      </c>
      <c r="FN74">
        <v>2</v>
      </c>
      <c r="FO74">
        <v>1</v>
      </c>
      <c r="FP74" t="s">
        <v>11861</v>
      </c>
      <c r="FQ74" t="s">
        <v>962</v>
      </c>
      <c r="FR74" t="s">
        <v>11862</v>
      </c>
      <c r="FS74">
        <v>1</v>
      </c>
      <c r="FT74">
        <v>8</v>
      </c>
      <c r="FU74" t="s">
        <v>11863</v>
      </c>
      <c r="FV74">
        <v>4</v>
      </c>
      <c r="FW74">
        <v>1</v>
      </c>
      <c r="FX74">
        <v>8</v>
      </c>
      <c r="FY74" t="s">
        <v>11864</v>
      </c>
      <c r="FZ74">
        <v>5</v>
      </c>
      <c r="GA74">
        <v>1</v>
      </c>
      <c r="GB74">
        <v>9</v>
      </c>
      <c r="GC74" t="s">
        <v>11865</v>
      </c>
      <c r="GD74">
        <v>4</v>
      </c>
      <c r="GE74" t="s">
        <v>11866</v>
      </c>
      <c r="GF74">
        <v>8</v>
      </c>
      <c r="GG74" t="s">
        <v>11867</v>
      </c>
      <c r="GH74">
        <v>4</v>
      </c>
      <c r="GI74" t="s">
        <v>962</v>
      </c>
      <c r="GJ74">
        <v>8</v>
      </c>
      <c r="GK74" t="s">
        <v>11868</v>
      </c>
      <c r="GL74">
        <v>4</v>
      </c>
      <c r="GM74" t="s">
        <v>11869</v>
      </c>
      <c r="GN74">
        <v>9</v>
      </c>
      <c r="GO74" t="s">
        <v>11870</v>
      </c>
      <c r="GP74">
        <v>4</v>
      </c>
      <c r="GQ74" t="s">
        <v>11871</v>
      </c>
      <c r="GR74">
        <v>6</v>
      </c>
      <c r="GS74" t="s">
        <v>11872</v>
      </c>
      <c r="GT74">
        <v>4</v>
      </c>
      <c r="GU74">
        <v>1</v>
      </c>
      <c r="GV74" t="s">
        <v>11873</v>
      </c>
      <c r="GW74" t="s">
        <v>11844</v>
      </c>
      <c r="GX74" t="s">
        <v>11874</v>
      </c>
      <c r="GY74">
        <v>1</v>
      </c>
      <c r="GZ74">
        <v>8</v>
      </c>
      <c r="HA74" t="s">
        <v>11875</v>
      </c>
      <c r="HB74">
        <v>5</v>
      </c>
      <c r="HC74">
        <v>1</v>
      </c>
      <c r="HD74">
        <v>9</v>
      </c>
      <c r="HE74" t="s">
        <v>11876</v>
      </c>
      <c r="HF74">
        <v>4</v>
      </c>
      <c r="HG74">
        <v>1</v>
      </c>
      <c r="HH74">
        <v>8</v>
      </c>
      <c r="HI74" t="s">
        <v>11877</v>
      </c>
      <c r="HJ74">
        <v>4</v>
      </c>
      <c r="HK74">
        <v>1</v>
      </c>
      <c r="HL74" t="s">
        <v>1723</v>
      </c>
      <c r="HM74" t="s">
        <v>11878</v>
      </c>
      <c r="HN74" t="s">
        <v>1922</v>
      </c>
      <c r="HO74">
        <v>1</v>
      </c>
      <c r="HP74">
        <v>8</v>
      </c>
      <c r="HQ74" t="s">
        <v>11879</v>
      </c>
      <c r="HR74">
        <v>2</v>
      </c>
      <c r="HS74">
        <v>1</v>
      </c>
      <c r="HT74">
        <v>8</v>
      </c>
      <c r="HU74" t="s">
        <v>11880</v>
      </c>
      <c r="HV74">
        <v>2</v>
      </c>
      <c r="HW74">
        <v>1</v>
      </c>
      <c r="HX74">
        <v>9</v>
      </c>
      <c r="HY74" t="s">
        <v>11881</v>
      </c>
      <c r="HZ74">
        <v>1</v>
      </c>
      <c r="IA74">
        <v>1</v>
      </c>
      <c r="IB74">
        <v>1</v>
      </c>
      <c r="IC74">
        <v>1</v>
      </c>
      <c r="ID74" t="s">
        <v>1723</v>
      </c>
      <c r="IE74" t="s">
        <v>11882</v>
      </c>
      <c r="IF74" t="s">
        <v>2128</v>
      </c>
      <c r="IG74">
        <v>1</v>
      </c>
      <c r="IH74">
        <v>8</v>
      </c>
      <c r="II74" t="s">
        <v>11883</v>
      </c>
      <c r="IJ74">
        <v>2</v>
      </c>
      <c r="IK74">
        <v>1</v>
      </c>
      <c r="IL74">
        <v>8</v>
      </c>
      <c r="IM74" t="s">
        <v>11884</v>
      </c>
      <c r="IN74">
        <v>2</v>
      </c>
      <c r="IO74">
        <v>1</v>
      </c>
      <c r="IP74">
        <v>9</v>
      </c>
      <c r="IQ74" t="s">
        <v>11885</v>
      </c>
      <c r="IR74">
        <v>2</v>
      </c>
      <c r="IS74" t="s">
        <v>1922</v>
      </c>
      <c r="IT74">
        <v>9</v>
      </c>
      <c r="IU74" t="s">
        <v>11886</v>
      </c>
      <c r="IV74">
        <v>2</v>
      </c>
      <c r="IW74" t="s">
        <v>11887</v>
      </c>
      <c r="IX74">
        <v>8</v>
      </c>
      <c r="IY74" t="s">
        <v>11888</v>
      </c>
      <c r="IZ74">
        <v>2</v>
      </c>
      <c r="JA74" t="s">
        <v>926</v>
      </c>
      <c r="JB74">
        <v>8</v>
      </c>
      <c r="JC74" t="s">
        <v>11889</v>
      </c>
      <c r="JD74">
        <v>2</v>
      </c>
      <c r="JE74" t="s">
        <v>11890</v>
      </c>
      <c r="JF74">
        <v>6</v>
      </c>
      <c r="JG74" t="s">
        <v>11891</v>
      </c>
      <c r="JH74">
        <v>2</v>
      </c>
      <c r="JI74" t="s">
        <v>11892</v>
      </c>
      <c r="JJ74">
        <v>8</v>
      </c>
      <c r="JK74" t="s">
        <v>11893</v>
      </c>
      <c r="JL74">
        <v>2</v>
      </c>
      <c r="JM74">
        <v>1</v>
      </c>
      <c r="JN74" s="10" t="s">
        <v>962</v>
      </c>
      <c r="JO74" t="s">
        <v>1705</v>
      </c>
      <c r="JP74" t="s">
        <v>11869</v>
      </c>
      <c r="JQ74">
        <v>1</v>
      </c>
      <c r="JR74">
        <v>8</v>
      </c>
      <c r="JS74" t="s">
        <v>11894</v>
      </c>
      <c r="JT74">
        <v>4</v>
      </c>
      <c r="JU74">
        <v>1</v>
      </c>
      <c r="JV74">
        <v>8</v>
      </c>
      <c r="JW74" t="s">
        <v>11895</v>
      </c>
      <c r="JX74">
        <v>4</v>
      </c>
      <c r="JY74">
        <v>1</v>
      </c>
      <c r="JZ74">
        <v>9</v>
      </c>
      <c r="KA74" t="s">
        <v>11896</v>
      </c>
      <c r="KB74">
        <v>5</v>
      </c>
      <c r="KC74">
        <v>1</v>
      </c>
      <c r="KD74" t="s">
        <v>1723</v>
      </c>
      <c r="KE74" t="s">
        <v>11897</v>
      </c>
      <c r="KF74" t="s">
        <v>1112</v>
      </c>
      <c r="KG74">
        <v>1</v>
      </c>
      <c r="KH74">
        <v>8</v>
      </c>
      <c r="KI74" t="s">
        <v>11898</v>
      </c>
      <c r="KJ74">
        <v>2</v>
      </c>
      <c r="KK74">
        <v>1</v>
      </c>
      <c r="KL74">
        <v>7</v>
      </c>
      <c r="KM74" t="s">
        <v>11899</v>
      </c>
      <c r="KN74">
        <v>1</v>
      </c>
      <c r="KO74">
        <v>1</v>
      </c>
      <c r="KP74">
        <v>10</v>
      </c>
      <c r="KQ74" t="s">
        <v>11900</v>
      </c>
      <c r="KR74">
        <v>2</v>
      </c>
      <c r="KS74">
        <v>1</v>
      </c>
      <c r="KT74" t="s">
        <v>962</v>
      </c>
      <c r="KU74" t="s">
        <v>1705</v>
      </c>
      <c r="KV74" t="s">
        <v>2092</v>
      </c>
      <c r="KW74">
        <v>1</v>
      </c>
      <c r="KX74">
        <v>10</v>
      </c>
      <c r="KY74" t="s">
        <v>11901</v>
      </c>
      <c r="KZ74">
        <v>5</v>
      </c>
      <c r="LA74">
        <v>1</v>
      </c>
      <c r="LB74">
        <v>9</v>
      </c>
      <c r="LC74" t="s">
        <v>11902</v>
      </c>
      <c r="LD74">
        <v>4</v>
      </c>
      <c r="LE74">
        <v>1</v>
      </c>
      <c r="LF74">
        <v>8</v>
      </c>
      <c r="LG74" t="s">
        <v>11903</v>
      </c>
      <c r="LH74">
        <v>5</v>
      </c>
      <c r="LI74" t="s">
        <v>3420</v>
      </c>
      <c r="LJ74">
        <v>8</v>
      </c>
      <c r="LK74" t="s">
        <v>11904</v>
      </c>
      <c r="LL74">
        <v>1</v>
      </c>
      <c r="LM74">
        <v>1</v>
      </c>
      <c r="LN74">
        <v>12</v>
      </c>
      <c r="LO74">
        <v>8</v>
      </c>
      <c r="LP74">
        <v>5</v>
      </c>
      <c r="LQ74">
        <v>4</v>
      </c>
      <c r="LR74">
        <v>6</v>
      </c>
      <c r="LS74">
        <v>3</v>
      </c>
      <c r="LT74">
        <v>2</v>
      </c>
      <c r="LU74">
        <v>9</v>
      </c>
      <c r="LV74">
        <v>7</v>
      </c>
      <c r="LW74">
        <v>10</v>
      </c>
      <c r="LX74">
        <v>11</v>
      </c>
      <c r="LY74">
        <v>13</v>
      </c>
      <c r="LZ74">
        <v>1</v>
      </c>
      <c r="MA74">
        <v>1</v>
      </c>
      <c r="MB74" t="s">
        <v>1723</v>
      </c>
      <c r="MC74">
        <v>8</v>
      </c>
      <c r="MD74" t="s">
        <v>11905</v>
      </c>
      <c r="ME74">
        <v>2</v>
      </c>
      <c r="MF74">
        <v>1</v>
      </c>
      <c r="MG74">
        <v>1</v>
      </c>
      <c r="MH74" t="s">
        <v>1922</v>
      </c>
      <c r="MI74">
        <v>8</v>
      </c>
      <c r="MJ74" t="s">
        <v>11906</v>
      </c>
      <c r="MK74">
        <v>2</v>
      </c>
      <c r="ML74">
        <v>1</v>
      </c>
      <c r="MM74">
        <v>1</v>
      </c>
      <c r="MN74" t="s">
        <v>1723</v>
      </c>
      <c r="MO74">
        <v>8</v>
      </c>
      <c r="MP74" t="s">
        <v>11907</v>
      </c>
      <c r="MQ74">
        <v>2</v>
      </c>
      <c r="MR74">
        <v>1</v>
      </c>
      <c r="MS74">
        <v>1</v>
      </c>
      <c r="MT74" t="s">
        <v>820</v>
      </c>
      <c r="MU74">
        <v>7</v>
      </c>
      <c r="MV74" t="s">
        <v>11908</v>
      </c>
      <c r="MW74">
        <v>1</v>
      </c>
      <c r="MX74">
        <v>1</v>
      </c>
      <c r="MY74">
        <v>1</v>
      </c>
      <c r="MZ74" t="s">
        <v>11909</v>
      </c>
      <c r="NA74">
        <v>7</v>
      </c>
      <c r="NB74" t="s">
        <v>11910</v>
      </c>
      <c r="NC74">
        <v>2</v>
      </c>
      <c r="ND74">
        <v>1</v>
      </c>
      <c r="NE74">
        <v>1</v>
      </c>
      <c r="NF74" t="s">
        <v>6598</v>
      </c>
      <c r="NG74">
        <v>7</v>
      </c>
      <c r="NH74" t="s">
        <v>11911</v>
      </c>
      <c r="NI74">
        <v>2</v>
      </c>
      <c r="NJ74">
        <v>1</v>
      </c>
      <c r="NK74">
        <v>1</v>
      </c>
      <c r="NL74" t="s">
        <v>2203</v>
      </c>
      <c r="NM74">
        <v>3</v>
      </c>
      <c r="NN74" t="s">
        <v>11912</v>
      </c>
      <c r="NO74">
        <v>3</v>
      </c>
      <c r="NP74">
        <v>1</v>
      </c>
      <c r="NQ74">
        <v>1</v>
      </c>
      <c r="NR74" t="s">
        <v>878</v>
      </c>
      <c r="NS74">
        <v>7</v>
      </c>
      <c r="NT74" t="s">
        <v>11913</v>
      </c>
      <c r="NU74">
        <v>4</v>
      </c>
      <c r="NV74">
        <v>1</v>
      </c>
      <c r="NW74">
        <v>1</v>
      </c>
      <c r="NX74" t="s">
        <v>2613</v>
      </c>
      <c r="NY74">
        <v>8</v>
      </c>
      <c r="NZ74" t="s">
        <v>11914</v>
      </c>
      <c r="OA74">
        <v>3</v>
      </c>
      <c r="OB74">
        <v>1</v>
      </c>
      <c r="OC74">
        <v>1</v>
      </c>
      <c r="OD74" t="s">
        <v>820</v>
      </c>
      <c r="OE74">
        <v>7</v>
      </c>
      <c r="OF74" t="s">
        <v>11915</v>
      </c>
      <c r="OG74">
        <v>2</v>
      </c>
      <c r="OH74">
        <v>1</v>
      </c>
      <c r="OI74">
        <v>1</v>
      </c>
      <c r="OJ74" t="s">
        <v>2613</v>
      </c>
      <c r="OK74">
        <v>8</v>
      </c>
      <c r="OL74" t="s">
        <v>11916</v>
      </c>
      <c r="OM74">
        <v>2</v>
      </c>
      <c r="ON74">
        <v>1</v>
      </c>
      <c r="OO74">
        <v>1</v>
      </c>
      <c r="OP74" t="s">
        <v>2266</v>
      </c>
      <c r="OQ74">
        <v>7</v>
      </c>
      <c r="OR74" t="s">
        <v>11917</v>
      </c>
      <c r="OS74">
        <v>2</v>
      </c>
      <c r="OT74">
        <v>1</v>
      </c>
      <c r="OU74">
        <v>1</v>
      </c>
      <c r="OV74" t="s">
        <v>2266</v>
      </c>
      <c r="OW74">
        <v>8</v>
      </c>
      <c r="OX74" t="s">
        <v>11918</v>
      </c>
      <c r="OY74">
        <v>2</v>
      </c>
      <c r="OZ74">
        <v>1</v>
      </c>
      <c r="PA74">
        <v>1</v>
      </c>
      <c r="PB74" t="s">
        <v>11919</v>
      </c>
      <c r="PC74">
        <v>8</v>
      </c>
      <c r="PD74" t="s">
        <v>11920</v>
      </c>
      <c r="PE74">
        <v>2</v>
      </c>
      <c r="PF74">
        <v>1</v>
      </c>
      <c r="PG74">
        <v>1</v>
      </c>
      <c r="PH74" t="s">
        <v>820</v>
      </c>
      <c r="PI74">
        <v>6</v>
      </c>
      <c r="PJ74" t="s">
        <v>11921</v>
      </c>
      <c r="PK74">
        <v>2</v>
      </c>
      <c r="PL74">
        <v>1</v>
      </c>
      <c r="PM74">
        <v>1</v>
      </c>
      <c r="PN74" t="s">
        <v>2613</v>
      </c>
      <c r="PO74">
        <v>7</v>
      </c>
      <c r="PP74" t="s">
        <v>11922</v>
      </c>
      <c r="PQ74">
        <v>2</v>
      </c>
      <c r="PR74">
        <v>1</v>
      </c>
      <c r="PS74">
        <v>1</v>
      </c>
      <c r="PT74" t="s">
        <v>820</v>
      </c>
      <c r="PU74">
        <v>8</v>
      </c>
      <c r="PV74" t="s">
        <v>11923</v>
      </c>
      <c r="PW74">
        <v>2</v>
      </c>
      <c r="PX74">
        <v>1</v>
      </c>
      <c r="PY74">
        <v>1</v>
      </c>
      <c r="PZ74" t="s">
        <v>820</v>
      </c>
      <c r="QA74">
        <v>6</v>
      </c>
      <c r="QB74" t="s">
        <v>11924</v>
      </c>
      <c r="QC74">
        <v>3</v>
      </c>
      <c r="QD74">
        <v>1</v>
      </c>
      <c r="QE74">
        <v>1</v>
      </c>
      <c r="QF74" t="s">
        <v>2189</v>
      </c>
      <c r="QG74">
        <v>8</v>
      </c>
      <c r="QH74" t="s">
        <v>11925</v>
      </c>
      <c r="QI74">
        <v>3</v>
      </c>
      <c r="QJ74">
        <v>1</v>
      </c>
      <c r="QK74">
        <v>1</v>
      </c>
      <c r="QL74" t="s">
        <v>19958</v>
      </c>
      <c r="QM74">
        <v>8</v>
      </c>
      <c r="QN74" t="s">
        <v>11926</v>
      </c>
      <c r="QO74">
        <v>3</v>
      </c>
      <c r="QP74">
        <v>1</v>
      </c>
      <c r="QQ74">
        <v>1</v>
      </c>
      <c r="QR74" t="s">
        <v>820</v>
      </c>
      <c r="QS74">
        <v>7</v>
      </c>
      <c r="QT74" t="s">
        <v>11927</v>
      </c>
      <c r="QU74">
        <v>2</v>
      </c>
      <c r="QV74">
        <v>1</v>
      </c>
      <c r="QW74">
        <v>1</v>
      </c>
      <c r="QX74" t="s">
        <v>1705</v>
      </c>
      <c r="QY74">
        <v>6</v>
      </c>
      <c r="QZ74" t="s">
        <v>11928</v>
      </c>
      <c r="RA74">
        <v>4</v>
      </c>
      <c r="RB74">
        <v>2</v>
      </c>
      <c r="RC74">
        <v>20</v>
      </c>
      <c r="RD74">
        <v>50</v>
      </c>
      <c r="RE74">
        <v>30</v>
      </c>
      <c r="RF74">
        <v>30</v>
      </c>
      <c r="RG74">
        <v>70</v>
      </c>
      <c r="RH74">
        <v>0</v>
      </c>
      <c r="RJ74">
        <v>90</v>
      </c>
      <c r="RK74">
        <v>10</v>
      </c>
      <c r="RL74">
        <v>10</v>
      </c>
      <c r="RM74">
        <v>5</v>
      </c>
      <c r="RN74">
        <v>3</v>
      </c>
      <c r="RO74">
        <v>2</v>
      </c>
      <c r="RP74">
        <v>70</v>
      </c>
      <c r="RQ74">
        <v>0</v>
      </c>
      <c r="RU74">
        <v>1</v>
      </c>
      <c r="RV74">
        <v>33.880798339999998</v>
      </c>
      <c r="RW74">
        <v>-80.353599549999998</v>
      </c>
      <c r="RX74">
        <v>-1</v>
      </c>
    </row>
    <row r="75" spans="1:492" customFormat="1" x14ac:dyDescent="0.2">
      <c r="A75" t="s">
        <v>4323</v>
      </c>
      <c r="B75">
        <v>45</v>
      </c>
      <c r="C75" t="s">
        <v>4324</v>
      </c>
      <c r="E75" t="s">
        <v>197</v>
      </c>
      <c r="F75" t="s">
        <v>4325</v>
      </c>
      <c r="G75">
        <v>0</v>
      </c>
      <c r="H75" s="12">
        <v>43046.864583333336</v>
      </c>
      <c r="I75" s="12">
        <v>43046.904861111114</v>
      </c>
      <c r="J75">
        <v>1</v>
      </c>
      <c r="K75" t="s">
        <v>695</v>
      </c>
      <c r="L75">
        <v>3445</v>
      </c>
      <c r="M75" s="2" t="s">
        <v>903</v>
      </c>
      <c r="N75" s="2" t="s">
        <v>903</v>
      </c>
      <c r="O75">
        <v>90</v>
      </c>
      <c r="P75">
        <v>0</v>
      </c>
      <c r="Q75">
        <v>90</v>
      </c>
      <c r="R75">
        <v>40</v>
      </c>
      <c r="S75">
        <v>10</v>
      </c>
      <c r="T75">
        <v>50</v>
      </c>
      <c r="U75">
        <v>1057504220</v>
      </c>
      <c r="V75" t="s">
        <v>2787</v>
      </c>
      <c r="X75">
        <v>100</v>
      </c>
      <c r="Y75">
        <v>1</v>
      </c>
      <c r="Z75">
        <v>1</v>
      </c>
      <c r="AB75">
        <v>3</v>
      </c>
      <c r="AE75">
        <v>80</v>
      </c>
      <c r="AF75">
        <v>0</v>
      </c>
      <c r="AG75">
        <v>10</v>
      </c>
      <c r="AH75">
        <v>10</v>
      </c>
      <c r="AI75">
        <v>0</v>
      </c>
      <c r="AK75">
        <v>100</v>
      </c>
      <c r="AL75">
        <v>0</v>
      </c>
      <c r="AM75">
        <v>0</v>
      </c>
      <c r="AN75">
        <v>0</v>
      </c>
      <c r="AO75">
        <v>0</v>
      </c>
      <c r="AT75">
        <v>800</v>
      </c>
      <c r="AU75">
        <v>150</v>
      </c>
      <c r="AV75">
        <v>50</v>
      </c>
      <c r="AW75">
        <v>40</v>
      </c>
      <c r="AX75">
        <v>30</v>
      </c>
      <c r="AY75">
        <v>10</v>
      </c>
      <c r="AZ75">
        <v>10</v>
      </c>
      <c r="BA75">
        <v>10</v>
      </c>
      <c r="BG75">
        <v>1</v>
      </c>
      <c r="BH75">
        <v>60</v>
      </c>
      <c r="BI75">
        <v>1</v>
      </c>
      <c r="BJ75">
        <v>1</v>
      </c>
      <c r="BK75">
        <v>50</v>
      </c>
      <c r="BL75">
        <v>4</v>
      </c>
      <c r="BM75">
        <v>2</v>
      </c>
      <c r="BN75">
        <v>10</v>
      </c>
      <c r="BO75">
        <v>50</v>
      </c>
      <c r="BP75">
        <v>0</v>
      </c>
      <c r="BQ75">
        <v>30</v>
      </c>
      <c r="BR75">
        <v>20</v>
      </c>
      <c r="BS75">
        <v>30</v>
      </c>
      <c r="BT75">
        <v>20</v>
      </c>
      <c r="BU75">
        <v>10</v>
      </c>
      <c r="BV75">
        <v>0</v>
      </c>
      <c r="BW75">
        <v>0</v>
      </c>
      <c r="BY75">
        <v>0</v>
      </c>
      <c r="BZ75">
        <v>1</v>
      </c>
      <c r="CA75">
        <v>1</v>
      </c>
      <c r="CB75" t="s">
        <v>214</v>
      </c>
      <c r="CC75" t="s">
        <v>4326</v>
      </c>
      <c r="CD75" t="s">
        <v>2793</v>
      </c>
      <c r="CE75">
        <v>1</v>
      </c>
      <c r="CF75">
        <v>4</v>
      </c>
      <c r="CG75" t="s">
        <v>4327</v>
      </c>
      <c r="CH75">
        <v>4</v>
      </c>
      <c r="CI75">
        <v>1</v>
      </c>
      <c r="CJ75">
        <v>3</v>
      </c>
      <c r="CK75" t="s">
        <v>4328</v>
      </c>
      <c r="CL75">
        <v>4</v>
      </c>
      <c r="CM75">
        <v>1</v>
      </c>
      <c r="CN75">
        <v>6</v>
      </c>
      <c r="CO75" t="s">
        <v>4329</v>
      </c>
      <c r="CP75">
        <v>4</v>
      </c>
      <c r="CQ75">
        <v>1</v>
      </c>
      <c r="CR75" t="s">
        <v>214</v>
      </c>
      <c r="CS75" t="s">
        <v>4330</v>
      </c>
      <c r="CT75" t="s">
        <v>1132</v>
      </c>
      <c r="CU75">
        <v>1</v>
      </c>
      <c r="CV75">
        <v>6</v>
      </c>
      <c r="CW75" t="s">
        <v>4331</v>
      </c>
      <c r="CX75">
        <v>4</v>
      </c>
      <c r="CY75">
        <v>1</v>
      </c>
      <c r="CZ75">
        <v>5</v>
      </c>
      <c r="DA75" t="s">
        <v>4332</v>
      </c>
      <c r="DB75">
        <v>4</v>
      </c>
      <c r="DC75">
        <v>1</v>
      </c>
      <c r="DD75">
        <v>6</v>
      </c>
      <c r="DE75" t="s">
        <v>4333</v>
      </c>
      <c r="DF75">
        <v>2</v>
      </c>
      <c r="DG75">
        <v>1</v>
      </c>
      <c r="DH75" t="s">
        <v>201</v>
      </c>
      <c r="DI75" t="s">
        <v>2793</v>
      </c>
      <c r="DJ75" t="s">
        <v>1132</v>
      </c>
      <c r="DK75">
        <v>1</v>
      </c>
      <c r="DL75">
        <v>6</v>
      </c>
      <c r="DM75" t="s">
        <v>4334</v>
      </c>
      <c r="DN75">
        <v>2</v>
      </c>
      <c r="DO75">
        <v>1</v>
      </c>
      <c r="DP75">
        <v>3</v>
      </c>
      <c r="DQ75" t="s">
        <v>4335</v>
      </c>
      <c r="DR75">
        <v>3</v>
      </c>
      <c r="DS75">
        <v>1</v>
      </c>
      <c r="DT75">
        <v>6</v>
      </c>
      <c r="DU75" t="s">
        <v>4336</v>
      </c>
      <c r="DV75">
        <v>2</v>
      </c>
      <c r="DW75" t="s">
        <v>4337</v>
      </c>
      <c r="DX75">
        <v>5</v>
      </c>
      <c r="DY75" t="s">
        <v>4338</v>
      </c>
      <c r="DZ75">
        <v>3</v>
      </c>
      <c r="EA75" t="s">
        <v>1132</v>
      </c>
      <c r="EB75">
        <v>4</v>
      </c>
      <c r="EC75" t="s">
        <v>4339</v>
      </c>
      <c r="ED75">
        <v>2</v>
      </c>
      <c r="EE75" t="s">
        <v>3272</v>
      </c>
      <c r="EF75">
        <v>4</v>
      </c>
      <c r="EG75" t="s">
        <v>4340</v>
      </c>
      <c r="EH75">
        <v>3</v>
      </c>
      <c r="EI75">
        <v>1</v>
      </c>
      <c r="EJ75" t="s">
        <v>201</v>
      </c>
      <c r="EK75" t="s">
        <v>4341</v>
      </c>
      <c r="EL75" t="s">
        <v>4342</v>
      </c>
      <c r="EM75">
        <v>1</v>
      </c>
      <c r="EN75">
        <v>4</v>
      </c>
      <c r="EO75" t="s">
        <v>4343</v>
      </c>
      <c r="EP75">
        <v>2</v>
      </c>
      <c r="EQ75">
        <v>1</v>
      </c>
      <c r="ER75">
        <v>6</v>
      </c>
      <c r="ES75" t="s">
        <v>4344</v>
      </c>
      <c r="ET75">
        <v>2</v>
      </c>
      <c r="EU75">
        <v>1</v>
      </c>
      <c r="EV75">
        <v>9</v>
      </c>
      <c r="EW75" t="s">
        <v>4345</v>
      </c>
      <c r="EX75">
        <v>1</v>
      </c>
      <c r="EY75">
        <v>1</v>
      </c>
      <c r="EZ75" t="s">
        <v>1042</v>
      </c>
      <c r="FA75" t="s">
        <v>201</v>
      </c>
      <c r="FB75" t="s">
        <v>205</v>
      </c>
      <c r="FC75">
        <v>1</v>
      </c>
      <c r="FD75">
        <v>6</v>
      </c>
      <c r="FE75" t="s">
        <v>4346</v>
      </c>
      <c r="FF75">
        <v>2</v>
      </c>
      <c r="FG75">
        <v>1</v>
      </c>
      <c r="FH75">
        <v>8</v>
      </c>
      <c r="FI75" t="s">
        <v>4347</v>
      </c>
      <c r="FJ75">
        <v>2</v>
      </c>
      <c r="FK75">
        <v>1</v>
      </c>
      <c r="FL75">
        <v>9</v>
      </c>
      <c r="FM75" t="s">
        <v>4348</v>
      </c>
      <c r="FN75">
        <v>2</v>
      </c>
      <c r="FO75">
        <v>1</v>
      </c>
      <c r="FP75" t="s">
        <v>1381</v>
      </c>
      <c r="FQ75" t="s">
        <v>820</v>
      </c>
      <c r="FR75" t="s">
        <v>1985</v>
      </c>
      <c r="FS75">
        <v>1</v>
      </c>
      <c r="FT75">
        <v>5</v>
      </c>
      <c r="FU75" t="s">
        <v>4349</v>
      </c>
      <c r="FV75">
        <v>3</v>
      </c>
      <c r="FW75">
        <v>1</v>
      </c>
      <c r="FX75">
        <v>7</v>
      </c>
      <c r="FY75" t="s">
        <v>4350</v>
      </c>
      <c r="FZ75">
        <v>2</v>
      </c>
      <c r="GA75">
        <v>1</v>
      </c>
      <c r="GB75">
        <v>5</v>
      </c>
      <c r="GC75" t="s">
        <v>4351</v>
      </c>
      <c r="GD75">
        <v>4</v>
      </c>
      <c r="GE75" t="s">
        <v>4352</v>
      </c>
      <c r="GF75">
        <v>4</v>
      </c>
      <c r="GG75" t="s">
        <v>4353</v>
      </c>
      <c r="GH75">
        <v>4</v>
      </c>
      <c r="GI75" t="s">
        <v>2793</v>
      </c>
      <c r="GJ75">
        <v>3</v>
      </c>
      <c r="GK75" t="s">
        <v>4354</v>
      </c>
      <c r="GL75">
        <v>3</v>
      </c>
      <c r="GM75" t="s">
        <v>1985</v>
      </c>
      <c r="GN75">
        <v>3</v>
      </c>
      <c r="GO75" t="s">
        <v>4355</v>
      </c>
      <c r="GP75">
        <v>4</v>
      </c>
      <c r="GQ75" t="s">
        <v>1381</v>
      </c>
      <c r="GR75">
        <v>5</v>
      </c>
      <c r="GS75" t="s">
        <v>4356</v>
      </c>
      <c r="GT75">
        <v>2</v>
      </c>
      <c r="GU75">
        <v>1</v>
      </c>
      <c r="GV75" t="s">
        <v>4357</v>
      </c>
      <c r="GW75" t="s">
        <v>4358</v>
      </c>
      <c r="GX75" t="s">
        <v>1985</v>
      </c>
      <c r="GY75">
        <v>1</v>
      </c>
      <c r="GZ75">
        <v>4</v>
      </c>
      <c r="HA75" t="s">
        <v>4359</v>
      </c>
      <c r="HB75">
        <v>4</v>
      </c>
      <c r="HC75">
        <v>1</v>
      </c>
      <c r="HD75">
        <v>5</v>
      </c>
      <c r="HE75" t="s">
        <v>4360</v>
      </c>
      <c r="HF75">
        <v>4</v>
      </c>
      <c r="HG75">
        <v>1</v>
      </c>
      <c r="HH75">
        <v>4</v>
      </c>
      <c r="HI75" t="s">
        <v>4361</v>
      </c>
      <c r="HJ75">
        <v>4</v>
      </c>
      <c r="HK75">
        <v>1</v>
      </c>
      <c r="HL75" t="s">
        <v>1723</v>
      </c>
      <c r="HM75" t="s">
        <v>1042</v>
      </c>
      <c r="HN75" t="s">
        <v>204</v>
      </c>
      <c r="HO75">
        <v>1</v>
      </c>
      <c r="HP75">
        <v>4</v>
      </c>
      <c r="HQ75" t="s">
        <v>4362</v>
      </c>
      <c r="HR75">
        <v>2</v>
      </c>
      <c r="HS75">
        <v>1</v>
      </c>
      <c r="HT75">
        <v>6</v>
      </c>
      <c r="HU75" t="s">
        <v>4363</v>
      </c>
      <c r="HV75">
        <v>2</v>
      </c>
      <c r="HW75">
        <v>1</v>
      </c>
      <c r="HX75">
        <v>8</v>
      </c>
      <c r="HY75" t="s">
        <v>4364</v>
      </c>
      <c r="HZ75">
        <v>2</v>
      </c>
      <c r="IA75">
        <v>1</v>
      </c>
      <c r="IB75">
        <v>1</v>
      </c>
      <c r="IC75">
        <v>1</v>
      </c>
      <c r="ID75" t="s">
        <v>1042</v>
      </c>
      <c r="IE75" t="s">
        <v>1132</v>
      </c>
      <c r="IF75" t="s">
        <v>201</v>
      </c>
      <c r="IG75">
        <v>1</v>
      </c>
      <c r="IH75">
        <v>6</v>
      </c>
      <c r="II75" t="s">
        <v>4365</v>
      </c>
      <c r="IJ75">
        <v>2</v>
      </c>
      <c r="IK75">
        <v>1</v>
      </c>
      <c r="IL75">
        <v>8</v>
      </c>
      <c r="IM75" t="s">
        <v>4366</v>
      </c>
      <c r="IN75">
        <v>2</v>
      </c>
      <c r="IO75">
        <v>1</v>
      </c>
      <c r="IP75">
        <v>7</v>
      </c>
      <c r="IQ75" t="s">
        <v>4367</v>
      </c>
      <c r="IR75">
        <v>2</v>
      </c>
      <c r="IS75" t="s">
        <v>1381</v>
      </c>
      <c r="IT75">
        <v>5</v>
      </c>
      <c r="IU75" t="s">
        <v>4368</v>
      </c>
      <c r="IV75">
        <v>2</v>
      </c>
      <c r="IW75" t="s">
        <v>2793</v>
      </c>
      <c r="IX75">
        <v>5</v>
      </c>
      <c r="IY75" t="s">
        <v>4369</v>
      </c>
      <c r="IZ75">
        <v>3</v>
      </c>
      <c r="JA75" t="s">
        <v>202</v>
      </c>
      <c r="JB75">
        <v>3</v>
      </c>
      <c r="JC75" t="s">
        <v>4370</v>
      </c>
      <c r="JD75">
        <v>3</v>
      </c>
      <c r="JE75" t="s">
        <v>4371</v>
      </c>
      <c r="JF75">
        <v>4</v>
      </c>
      <c r="JG75" t="s">
        <v>4372</v>
      </c>
      <c r="JH75">
        <v>2</v>
      </c>
      <c r="JI75" t="s">
        <v>204</v>
      </c>
      <c r="JJ75">
        <v>5</v>
      </c>
      <c r="JK75" t="s">
        <v>4373</v>
      </c>
      <c r="JL75">
        <v>2</v>
      </c>
      <c r="JM75">
        <v>1</v>
      </c>
      <c r="JN75" s="10" t="s">
        <v>1042</v>
      </c>
      <c r="JO75" t="s">
        <v>205</v>
      </c>
      <c r="JP75" t="s">
        <v>4374</v>
      </c>
      <c r="JQ75">
        <v>1</v>
      </c>
      <c r="JR75">
        <v>4</v>
      </c>
      <c r="JS75" t="s">
        <v>4375</v>
      </c>
      <c r="JT75">
        <v>2</v>
      </c>
      <c r="JU75">
        <v>1</v>
      </c>
      <c r="JV75">
        <v>6</v>
      </c>
      <c r="JW75" t="s">
        <v>4376</v>
      </c>
      <c r="JX75">
        <v>2</v>
      </c>
      <c r="JY75">
        <v>1</v>
      </c>
      <c r="JZ75">
        <v>7</v>
      </c>
      <c r="KA75" t="s">
        <v>4377</v>
      </c>
      <c r="KB75">
        <v>2</v>
      </c>
      <c r="KC75">
        <v>1</v>
      </c>
      <c r="KD75" t="s">
        <v>1042</v>
      </c>
      <c r="KE75" t="s">
        <v>4378</v>
      </c>
      <c r="KF75" t="s">
        <v>205</v>
      </c>
      <c r="KG75">
        <v>1</v>
      </c>
      <c r="KH75">
        <v>5</v>
      </c>
      <c r="KI75" t="s">
        <v>4379</v>
      </c>
      <c r="KJ75">
        <v>2</v>
      </c>
      <c r="KK75">
        <v>1</v>
      </c>
      <c r="KL75">
        <v>8</v>
      </c>
      <c r="KM75" t="s">
        <v>4380</v>
      </c>
      <c r="KN75">
        <v>2</v>
      </c>
      <c r="KO75">
        <v>1</v>
      </c>
      <c r="KP75">
        <v>8</v>
      </c>
      <c r="KQ75" t="s">
        <v>4381</v>
      </c>
      <c r="KR75">
        <v>1</v>
      </c>
      <c r="KS75">
        <v>1</v>
      </c>
      <c r="KT75" t="s">
        <v>4382</v>
      </c>
      <c r="KU75" t="s">
        <v>4383</v>
      </c>
      <c r="KV75" t="s">
        <v>4384</v>
      </c>
      <c r="KW75">
        <v>1</v>
      </c>
      <c r="KX75">
        <v>7</v>
      </c>
      <c r="KY75" t="s">
        <v>4385</v>
      </c>
      <c r="KZ75">
        <v>4</v>
      </c>
      <c r="LA75">
        <v>1</v>
      </c>
      <c r="LB75">
        <v>8</v>
      </c>
      <c r="LC75" t="s">
        <v>4386</v>
      </c>
      <c r="LD75">
        <v>5</v>
      </c>
      <c r="LE75">
        <v>1</v>
      </c>
      <c r="LF75">
        <v>8</v>
      </c>
      <c r="LG75" t="s">
        <v>4387</v>
      </c>
      <c r="LH75">
        <v>4</v>
      </c>
      <c r="LI75" t="s">
        <v>1042</v>
      </c>
      <c r="LJ75">
        <v>8</v>
      </c>
      <c r="LK75" t="s">
        <v>4388</v>
      </c>
      <c r="LL75">
        <v>1</v>
      </c>
      <c r="LM75">
        <v>10</v>
      </c>
      <c r="LN75">
        <v>8</v>
      </c>
      <c r="LO75">
        <v>12</v>
      </c>
      <c r="LP75">
        <v>6</v>
      </c>
      <c r="LQ75">
        <v>4</v>
      </c>
      <c r="LR75">
        <v>2</v>
      </c>
      <c r="LS75">
        <v>7</v>
      </c>
      <c r="LT75">
        <v>1</v>
      </c>
      <c r="LU75">
        <v>5</v>
      </c>
      <c r="LV75">
        <v>3</v>
      </c>
      <c r="LW75">
        <v>9</v>
      </c>
      <c r="LX75">
        <v>13</v>
      </c>
      <c r="LY75">
        <v>11</v>
      </c>
      <c r="LZ75">
        <v>1</v>
      </c>
      <c r="MA75">
        <v>1</v>
      </c>
      <c r="MB75" t="s">
        <v>205</v>
      </c>
      <c r="MC75">
        <v>7</v>
      </c>
      <c r="MD75" t="s">
        <v>4389</v>
      </c>
      <c r="ME75">
        <v>2</v>
      </c>
      <c r="MF75">
        <v>1</v>
      </c>
      <c r="MG75">
        <v>1</v>
      </c>
      <c r="MH75" t="s">
        <v>1042</v>
      </c>
      <c r="MI75">
        <v>7</v>
      </c>
      <c r="MJ75" t="s">
        <v>4390</v>
      </c>
      <c r="MK75">
        <v>2</v>
      </c>
      <c r="ML75">
        <v>1</v>
      </c>
      <c r="MM75">
        <v>1</v>
      </c>
      <c r="MN75" t="s">
        <v>1381</v>
      </c>
      <c r="MO75">
        <v>7</v>
      </c>
      <c r="MP75" t="s">
        <v>4391</v>
      </c>
      <c r="MQ75">
        <v>2</v>
      </c>
      <c r="MR75">
        <v>1</v>
      </c>
      <c r="MS75">
        <v>1</v>
      </c>
      <c r="MT75" t="s">
        <v>205</v>
      </c>
      <c r="MU75">
        <v>8</v>
      </c>
      <c r="MV75" t="s">
        <v>4392</v>
      </c>
      <c r="MW75">
        <v>2</v>
      </c>
      <c r="MX75">
        <v>1</v>
      </c>
      <c r="MY75">
        <v>1</v>
      </c>
      <c r="MZ75" t="s">
        <v>1201</v>
      </c>
      <c r="NA75">
        <v>5</v>
      </c>
      <c r="NB75" t="s">
        <v>4393</v>
      </c>
      <c r="NC75">
        <v>2</v>
      </c>
      <c r="ND75">
        <v>1</v>
      </c>
      <c r="NE75">
        <v>1</v>
      </c>
      <c r="NF75" t="s">
        <v>205</v>
      </c>
      <c r="NG75">
        <v>8</v>
      </c>
      <c r="NH75" t="s">
        <v>4394</v>
      </c>
      <c r="NI75">
        <v>2</v>
      </c>
      <c r="NJ75">
        <v>1</v>
      </c>
      <c r="NK75">
        <v>1</v>
      </c>
      <c r="NL75" t="s">
        <v>1061</v>
      </c>
      <c r="NM75">
        <v>5</v>
      </c>
      <c r="NN75" t="s">
        <v>4395</v>
      </c>
      <c r="NO75">
        <v>2</v>
      </c>
      <c r="NP75">
        <v>1</v>
      </c>
      <c r="NQ75">
        <v>1</v>
      </c>
      <c r="NR75" t="s">
        <v>4396</v>
      </c>
      <c r="NS75">
        <v>3</v>
      </c>
      <c r="NT75" t="s">
        <v>4397</v>
      </c>
      <c r="NU75">
        <v>4</v>
      </c>
      <c r="NV75">
        <v>1</v>
      </c>
      <c r="NW75">
        <v>1</v>
      </c>
      <c r="NX75" t="s">
        <v>1266</v>
      </c>
      <c r="NY75">
        <v>8</v>
      </c>
      <c r="NZ75" t="s">
        <v>4398</v>
      </c>
      <c r="OA75">
        <v>2</v>
      </c>
      <c r="OB75">
        <v>1</v>
      </c>
      <c r="OC75">
        <v>1</v>
      </c>
      <c r="OD75" t="s">
        <v>1266</v>
      </c>
      <c r="OE75">
        <v>7</v>
      </c>
      <c r="OF75" t="s">
        <v>4399</v>
      </c>
      <c r="OG75">
        <v>2</v>
      </c>
      <c r="OH75">
        <v>1</v>
      </c>
      <c r="OI75">
        <v>1</v>
      </c>
      <c r="OJ75" t="s">
        <v>205</v>
      </c>
      <c r="OK75">
        <v>7</v>
      </c>
      <c r="OL75" t="s">
        <v>4400</v>
      </c>
      <c r="OM75">
        <v>2</v>
      </c>
      <c r="ON75">
        <v>1</v>
      </c>
      <c r="OO75">
        <v>1</v>
      </c>
      <c r="OP75" t="s">
        <v>1132</v>
      </c>
      <c r="OQ75">
        <v>7</v>
      </c>
      <c r="OR75" t="s">
        <v>4401</v>
      </c>
      <c r="OS75">
        <v>1</v>
      </c>
      <c r="OT75">
        <v>1</v>
      </c>
      <c r="OU75">
        <v>1</v>
      </c>
      <c r="OV75" t="s">
        <v>1132</v>
      </c>
      <c r="OW75">
        <v>6</v>
      </c>
      <c r="OX75" t="s">
        <v>4402</v>
      </c>
      <c r="OY75">
        <v>1</v>
      </c>
      <c r="OZ75">
        <v>1</v>
      </c>
      <c r="PA75">
        <v>1</v>
      </c>
      <c r="PB75" t="s">
        <v>205</v>
      </c>
      <c r="PC75">
        <v>7</v>
      </c>
      <c r="PD75" t="s">
        <v>4403</v>
      </c>
      <c r="PE75">
        <v>2</v>
      </c>
      <c r="PF75">
        <v>1</v>
      </c>
      <c r="PG75">
        <v>1</v>
      </c>
      <c r="PH75" t="s">
        <v>1229</v>
      </c>
      <c r="PI75">
        <v>8</v>
      </c>
      <c r="PJ75" t="s">
        <v>4404</v>
      </c>
      <c r="PK75">
        <v>3</v>
      </c>
      <c r="PL75">
        <v>1</v>
      </c>
      <c r="PM75">
        <v>1</v>
      </c>
      <c r="PN75" t="s">
        <v>1381</v>
      </c>
      <c r="PO75">
        <v>8</v>
      </c>
      <c r="PP75" t="s">
        <v>4405</v>
      </c>
      <c r="PQ75">
        <v>2</v>
      </c>
      <c r="PR75">
        <v>1</v>
      </c>
      <c r="PS75">
        <v>1</v>
      </c>
      <c r="PT75" t="s">
        <v>1042</v>
      </c>
      <c r="PU75">
        <v>8</v>
      </c>
      <c r="PV75" t="s">
        <v>4406</v>
      </c>
      <c r="PW75">
        <v>2</v>
      </c>
      <c r="PX75">
        <v>1</v>
      </c>
      <c r="PY75">
        <v>1</v>
      </c>
      <c r="PZ75" t="s">
        <v>4407</v>
      </c>
      <c r="QA75">
        <v>8</v>
      </c>
      <c r="QB75" t="s">
        <v>4408</v>
      </c>
      <c r="QC75">
        <v>2</v>
      </c>
      <c r="QD75">
        <v>1</v>
      </c>
      <c r="QE75">
        <v>1</v>
      </c>
      <c r="QF75" t="s">
        <v>1042</v>
      </c>
      <c r="QG75">
        <v>7</v>
      </c>
      <c r="QH75" t="s">
        <v>4409</v>
      </c>
      <c r="QI75">
        <v>2</v>
      </c>
      <c r="QJ75">
        <v>1</v>
      </c>
      <c r="QK75">
        <v>1</v>
      </c>
      <c r="QL75" t="s">
        <v>1082</v>
      </c>
      <c r="QM75">
        <v>6</v>
      </c>
      <c r="QN75" t="s">
        <v>4410</v>
      </c>
      <c r="QO75">
        <v>2</v>
      </c>
      <c r="QP75">
        <v>1</v>
      </c>
      <c r="QQ75">
        <v>1</v>
      </c>
      <c r="QR75" t="s">
        <v>201</v>
      </c>
      <c r="QS75">
        <v>6</v>
      </c>
      <c r="QT75" t="s">
        <v>4411</v>
      </c>
      <c r="QU75">
        <v>2</v>
      </c>
      <c r="QV75">
        <v>1</v>
      </c>
      <c r="QW75">
        <v>1</v>
      </c>
      <c r="QX75" t="s">
        <v>4412</v>
      </c>
      <c r="QY75">
        <v>7</v>
      </c>
      <c r="QZ75" t="s">
        <v>4413</v>
      </c>
      <c r="RA75">
        <v>2</v>
      </c>
      <c r="RB75">
        <v>0</v>
      </c>
      <c r="RC75">
        <v>25</v>
      </c>
      <c r="RD75">
        <v>25</v>
      </c>
      <c r="RE75">
        <v>50</v>
      </c>
      <c r="RF75">
        <v>50</v>
      </c>
      <c r="RG75">
        <v>50</v>
      </c>
      <c r="RH75">
        <v>0</v>
      </c>
      <c r="RJ75">
        <v>90</v>
      </c>
      <c r="RK75">
        <v>5</v>
      </c>
      <c r="RL75">
        <v>5</v>
      </c>
      <c r="RM75">
        <v>5</v>
      </c>
      <c r="RN75">
        <v>5</v>
      </c>
      <c r="RO75">
        <v>25</v>
      </c>
      <c r="RP75">
        <v>25</v>
      </c>
      <c r="RQ75">
        <v>30</v>
      </c>
      <c r="RR75" t="s">
        <v>4414</v>
      </c>
      <c r="RU75">
        <v>2</v>
      </c>
      <c r="RV75">
        <v>44.901397709999998</v>
      </c>
      <c r="RW75">
        <v>-93.288200380000006</v>
      </c>
      <c r="RX75">
        <v>-1</v>
      </c>
    </row>
    <row r="76" spans="1:492" customFormat="1" x14ac:dyDescent="0.2">
      <c r="A76" t="s">
        <v>5933</v>
      </c>
      <c r="B76">
        <v>64</v>
      </c>
      <c r="C76" t="s">
        <v>5934</v>
      </c>
      <c r="E76" t="s">
        <v>197</v>
      </c>
      <c r="F76" t="s">
        <v>5935</v>
      </c>
      <c r="G76">
        <v>0</v>
      </c>
      <c r="H76" s="12">
        <v>43046.845833333333</v>
      </c>
      <c r="I76" s="12">
        <v>43047.011111111111</v>
      </c>
      <c r="J76">
        <v>1</v>
      </c>
      <c r="K76" t="s">
        <v>695</v>
      </c>
      <c r="L76">
        <v>14274</v>
      </c>
      <c r="M76" s="2" t="s">
        <v>903</v>
      </c>
      <c r="N76" s="2" t="s">
        <v>903</v>
      </c>
      <c r="O76">
        <v>80</v>
      </c>
      <c r="P76">
        <v>0</v>
      </c>
      <c r="Q76">
        <v>80</v>
      </c>
      <c r="R76">
        <v>30</v>
      </c>
      <c r="S76">
        <v>0</v>
      </c>
      <c r="T76">
        <v>30</v>
      </c>
      <c r="U76">
        <v>1006395120</v>
      </c>
      <c r="V76" t="s">
        <v>2787</v>
      </c>
      <c r="X76">
        <v>60</v>
      </c>
      <c r="Y76">
        <v>1</v>
      </c>
      <c r="Z76">
        <v>1</v>
      </c>
      <c r="AB76">
        <v>3</v>
      </c>
      <c r="AE76">
        <v>80</v>
      </c>
      <c r="AF76">
        <v>0</v>
      </c>
      <c r="AG76">
        <v>10</v>
      </c>
      <c r="AH76">
        <v>10</v>
      </c>
      <c r="AI76">
        <v>0</v>
      </c>
      <c r="AK76">
        <v>90</v>
      </c>
      <c r="AL76">
        <v>5</v>
      </c>
      <c r="AM76">
        <v>0</v>
      </c>
      <c r="AN76">
        <v>5</v>
      </c>
      <c r="AO76">
        <v>0</v>
      </c>
      <c r="AT76">
        <v>250</v>
      </c>
      <c r="AU76">
        <v>75</v>
      </c>
      <c r="AV76">
        <v>30</v>
      </c>
      <c r="AW76">
        <v>30</v>
      </c>
      <c r="AX76">
        <v>5</v>
      </c>
      <c r="AY76">
        <v>0</v>
      </c>
      <c r="AZ76">
        <v>10</v>
      </c>
      <c r="BA76">
        <v>0</v>
      </c>
      <c r="BG76">
        <v>1</v>
      </c>
      <c r="BH76">
        <v>10</v>
      </c>
      <c r="BI76">
        <v>1</v>
      </c>
      <c r="BJ76">
        <v>1</v>
      </c>
      <c r="BK76">
        <v>10</v>
      </c>
      <c r="BL76">
        <v>2</v>
      </c>
      <c r="BM76">
        <v>2</v>
      </c>
      <c r="BN76">
        <v>0</v>
      </c>
      <c r="BO76">
        <v>0</v>
      </c>
      <c r="BP76">
        <v>0</v>
      </c>
      <c r="BQ76">
        <v>0</v>
      </c>
      <c r="BR76">
        <v>0</v>
      </c>
      <c r="BS76">
        <v>0</v>
      </c>
      <c r="BT76">
        <v>5</v>
      </c>
      <c r="BU76">
        <v>5</v>
      </c>
      <c r="BV76">
        <v>0</v>
      </c>
      <c r="BW76">
        <v>0</v>
      </c>
      <c r="BY76">
        <v>0</v>
      </c>
      <c r="BZ76">
        <v>1</v>
      </c>
      <c r="CA76">
        <v>1</v>
      </c>
      <c r="CB76" t="s">
        <v>5936</v>
      </c>
      <c r="CC76" t="s">
        <v>5937</v>
      </c>
      <c r="CD76" t="s">
        <v>910</v>
      </c>
      <c r="CE76">
        <v>1</v>
      </c>
      <c r="CF76">
        <v>5</v>
      </c>
      <c r="CG76" t="s">
        <v>5938</v>
      </c>
      <c r="CH76">
        <v>2</v>
      </c>
      <c r="CI76">
        <v>1</v>
      </c>
      <c r="CJ76">
        <v>7</v>
      </c>
      <c r="CK76" t="s">
        <v>5939</v>
      </c>
      <c r="CL76">
        <v>4</v>
      </c>
      <c r="CM76">
        <v>1</v>
      </c>
      <c r="CN76">
        <v>6</v>
      </c>
      <c r="CO76" t="s">
        <v>5940</v>
      </c>
      <c r="CP76">
        <v>3</v>
      </c>
      <c r="CQ76">
        <v>1</v>
      </c>
      <c r="CR76" t="s">
        <v>801</v>
      </c>
      <c r="CS76" t="s">
        <v>876</v>
      </c>
      <c r="CT76" t="s">
        <v>926</v>
      </c>
      <c r="CU76">
        <v>1</v>
      </c>
      <c r="CV76">
        <v>6</v>
      </c>
      <c r="CW76" t="s">
        <v>5941</v>
      </c>
      <c r="CX76">
        <v>3</v>
      </c>
      <c r="CY76">
        <v>1</v>
      </c>
      <c r="CZ76">
        <v>6</v>
      </c>
      <c r="DA76" t="s">
        <v>5942</v>
      </c>
      <c r="DB76">
        <v>3</v>
      </c>
      <c r="DC76">
        <v>1</v>
      </c>
      <c r="DD76">
        <v>7</v>
      </c>
      <c r="DE76" t="s">
        <v>5943</v>
      </c>
      <c r="DF76">
        <v>2</v>
      </c>
      <c r="DG76">
        <v>1</v>
      </c>
      <c r="DH76" t="s">
        <v>5944</v>
      </c>
      <c r="DI76" t="s">
        <v>5945</v>
      </c>
      <c r="DJ76" t="s">
        <v>5946</v>
      </c>
      <c r="DK76">
        <v>1</v>
      </c>
      <c r="DL76">
        <v>7</v>
      </c>
      <c r="DM76" t="s">
        <v>5947</v>
      </c>
      <c r="DN76">
        <v>2</v>
      </c>
      <c r="DO76">
        <v>1</v>
      </c>
      <c r="DP76">
        <v>6</v>
      </c>
      <c r="DQ76" t="s">
        <v>5948</v>
      </c>
      <c r="DR76">
        <v>2</v>
      </c>
      <c r="DS76">
        <v>1</v>
      </c>
      <c r="DT76">
        <v>5</v>
      </c>
      <c r="DU76" t="s">
        <v>5949</v>
      </c>
      <c r="DV76">
        <v>4</v>
      </c>
      <c r="DW76" t="s">
        <v>914</v>
      </c>
      <c r="DX76">
        <v>7</v>
      </c>
      <c r="DY76" t="s">
        <v>5950</v>
      </c>
      <c r="DZ76">
        <v>2</v>
      </c>
      <c r="EA76" t="s">
        <v>5937</v>
      </c>
      <c r="EB76">
        <v>6</v>
      </c>
      <c r="EC76" t="s">
        <v>5951</v>
      </c>
      <c r="ED76">
        <v>4</v>
      </c>
      <c r="EE76" t="s">
        <v>801</v>
      </c>
      <c r="EF76">
        <v>5</v>
      </c>
      <c r="EG76" t="s">
        <v>5952</v>
      </c>
      <c r="EH76">
        <v>3</v>
      </c>
      <c r="EI76">
        <v>1</v>
      </c>
      <c r="EJ76" t="s">
        <v>1723</v>
      </c>
      <c r="EK76" t="s">
        <v>979</v>
      </c>
      <c r="EL76" t="s">
        <v>1922</v>
      </c>
      <c r="EM76">
        <v>1</v>
      </c>
      <c r="EN76">
        <v>6</v>
      </c>
      <c r="EO76" t="s">
        <v>5953</v>
      </c>
      <c r="EP76">
        <v>1</v>
      </c>
      <c r="EQ76">
        <v>1</v>
      </c>
      <c r="ER76">
        <v>6</v>
      </c>
      <c r="ES76" t="s">
        <v>5954</v>
      </c>
      <c r="ET76">
        <v>2</v>
      </c>
      <c r="EU76">
        <v>1</v>
      </c>
      <c r="EV76">
        <v>6</v>
      </c>
      <c r="EW76" t="s">
        <v>5955</v>
      </c>
      <c r="EX76">
        <v>2</v>
      </c>
      <c r="EY76">
        <v>1</v>
      </c>
      <c r="EZ76" t="s">
        <v>4522</v>
      </c>
      <c r="FA76" t="s">
        <v>1723</v>
      </c>
      <c r="FB76" t="s">
        <v>926</v>
      </c>
      <c r="FC76">
        <v>1</v>
      </c>
      <c r="FD76">
        <v>7</v>
      </c>
      <c r="FE76" t="s">
        <v>5956</v>
      </c>
      <c r="FF76">
        <v>1</v>
      </c>
      <c r="FG76">
        <v>1</v>
      </c>
      <c r="FH76">
        <v>6</v>
      </c>
      <c r="FI76" t="s">
        <v>5957</v>
      </c>
      <c r="FJ76">
        <v>2</v>
      </c>
      <c r="FK76">
        <v>1</v>
      </c>
      <c r="FL76">
        <v>8</v>
      </c>
      <c r="FM76" t="s">
        <v>5958</v>
      </c>
      <c r="FN76">
        <v>1</v>
      </c>
      <c r="FO76">
        <v>1</v>
      </c>
      <c r="FP76" t="s">
        <v>1386</v>
      </c>
      <c r="FQ76" t="s">
        <v>926</v>
      </c>
      <c r="FR76" t="s">
        <v>5959</v>
      </c>
      <c r="FS76">
        <v>1</v>
      </c>
      <c r="FT76">
        <v>6</v>
      </c>
      <c r="FU76" t="s">
        <v>5960</v>
      </c>
      <c r="FV76">
        <v>4</v>
      </c>
      <c r="FW76">
        <v>1</v>
      </c>
      <c r="FX76">
        <v>6</v>
      </c>
      <c r="FY76" t="s">
        <v>5961</v>
      </c>
      <c r="FZ76">
        <v>3</v>
      </c>
      <c r="GA76">
        <v>1</v>
      </c>
      <c r="GB76">
        <v>5</v>
      </c>
      <c r="GC76" t="s">
        <v>5962</v>
      </c>
      <c r="GD76">
        <v>3</v>
      </c>
      <c r="GE76" t="s">
        <v>991</v>
      </c>
      <c r="GF76">
        <v>5</v>
      </c>
      <c r="GG76" t="s">
        <v>5963</v>
      </c>
      <c r="GH76">
        <v>3</v>
      </c>
      <c r="GI76" t="s">
        <v>926</v>
      </c>
      <c r="GJ76">
        <v>6</v>
      </c>
      <c r="GK76" t="s">
        <v>5964</v>
      </c>
      <c r="GL76">
        <v>3</v>
      </c>
      <c r="GM76" t="s">
        <v>5965</v>
      </c>
      <c r="GN76">
        <v>4</v>
      </c>
      <c r="GO76" t="s">
        <v>5966</v>
      </c>
      <c r="GP76">
        <v>4</v>
      </c>
      <c r="GQ76" t="s">
        <v>926</v>
      </c>
      <c r="GR76">
        <v>6</v>
      </c>
      <c r="GS76" t="s">
        <v>5967</v>
      </c>
      <c r="GT76">
        <v>2</v>
      </c>
      <c r="GU76">
        <v>1</v>
      </c>
      <c r="GV76" t="s">
        <v>2092</v>
      </c>
      <c r="GW76" t="s">
        <v>973</v>
      </c>
      <c r="GX76" t="s">
        <v>4809</v>
      </c>
      <c r="GY76">
        <v>1</v>
      </c>
      <c r="GZ76">
        <v>6</v>
      </c>
      <c r="HA76" t="s">
        <v>5968</v>
      </c>
      <c r="HB76">
        <v>4</v>
      </c>
      <c r="HC76">
        <v>1</v>
      </c>
      <c r="HD76">
        <v>6</v>
      </c>
      <c r="HE76" t="s">
        <v>5969</v>
      </c>
      <c r="HF76">
        <v>4</v>
      </c>
      <c r="HG76">
        <v>1</v>
      </c>
      <c r="HH76">
        <v>6</v>
      </c>
      <c r="HI76" t="s">
        <v>5970</v>
      </c>
      <c r="HJ76">
        <v>4</v>
      </c>
      <c r="HK76">
        <v>1</v>
      </c>
      <c r="HL76" t="s">
        <v>914</v>
      </c>
      <c r="HM76" t="s">
        <v>5971</v>
      </c>
      <c r="HN76" t="s">
        <v>5972</v>
      </c>
      <c r="HO76">
        <v>1</v>
      </c>
      <c r="HP76">
        <v>8</v>
      </c>
      <c r="HQ76" t="s">
        <v>5973</v>
      </c>
      <c r="HR76">
        <v>1</v>
      </c>
      <c r="HS76">
        <v>1</v>
      </c>
      <c r="HT76">
        <v>7</v>
      </c>
      <c r="HU76" t="s">
        <v>5974</v>
      </c>
      <c r="HV76">
        <v>2</v>
      </c>
      <c r="HW76">
        <v>1</v>
      </c>
      <c r="HX76">
        <v>7</v>
      </c>
      <c r="HY76" t="s">
        <v>5975</v>
      </c>
      <c r="HZ76">
        <v>2</v>
      </c>
      <c r="IA76">
        <v>1</v>
      </c>
      <c r="IB76">
        <v>1</v>
      </c>
      <c r="IC76">
        <v>1</v>
      </c>
      <c r="ID76" t="s">
        <v>1922</v>
      </c>
      <c r="IE76" t="s">
        <v>931</v>
      </c>
      <c r="IF76" t="s">
        <v>5972</v>
      </c>
      <c r="IG76">
        <v>1</v>
      </c>
      <c r="IH76">
        <v>7</v>
      </c>
      <c r="II76" t="s">
        <v>5976</v>
      </c>
      <c r="IJ76">
        <v>2</v>
      </c>
      <c r="IK76">
        <v>1</v>
      </c>
      <c r="IL76">
        <v>7</v>
      </c>
      <c r="IM76" t="s">
        <v>5977</v>
      </c>
      <c r="IN76">
        <v>1</v>
      </c>
      <c r="IO76">
        <v>1</v>
      </c>
      <c r="IP76">
        <v>8</v>
      </c>
      <c r="IQ76" t="s">
        <v>5978</v>
      </c>
      <c r="IR76">
        <v>1</v>
      </c>
      <c r="IS76" t="s">
        <v>926</v>
      </c>
      <c r="IT76">
        <v>7</v>
      </c>
      <c r="IU76" t="s">
        <v>5979</v>
      </c>
      <c r="IV76">
        <v>2</v>
      </c>
      <c r="IW76" t="s">
        <v>926</v>
      </c>
      <c r="IX76">
        <v>7</v>
      </c>
      <c r="IY76" t="s">
        <v>5980</v>
      </c>
      <c r="IZ76">
        <v>2</v>
      </c>
      <c r="JA76" t="s">
        <v>926</v>
      </c>
      <c r="JB76">
        <v>7</v>
      </c>
      <c r="JC76" t="s">
        <v>5981</v>
      </c>
      <c r="JD76">
        <v>2</v>
      </c>
      <c r="JE76" t="s">
        <v>1922</v>
      </c>
      <c r="JF76">
        <v>8</v>
      </c>
      <c r="JG76" t="s">
        <v>5982</v>
      </c>
      <c r="JH76">
        <v>1</v>
      </c>
      <c r="JI76" t="s">
        <v>831</v>
      </c>
      <c r="JJ76">
        <v>7</v>
      </c>
      <c r="JK76" t="s">
        <v>5983</v>
      </c>
      <c r="JL76">
        <v>2</v>
      </c>
      <c r="JM76">
        <v>1</v>
      </c>
      <c r="JN76" s="10" t="s">
        <v>1386</v>
      </c>
      <c r="JO76" t="s">
        <v>991</v>
      </c>
      <c r="JP76" t="s">
        <v>3749</v>
      </c>
      <c r="JQ76">
        <v>1</v>
      </c>
      <c r="JR76">
        <v>6</v>
      </c>
      <c r="JS76" t="s">
        <v>5984</v>
      </c>
      <c r="JT76">
        <v>4</v>
      </c>
      <c r="JU76">
        <v>1</v>
      </c>
      <c r="JV76">
        <v>5</v>
      </c>
      <c r="JW76" t="s">
        <v>5985</v>
      </c>
      <c r="JX76">
        <v>3</v>
      </c>
      <c r="JY76">
        <v>1</v>
      </c>
      <c r="JZ76">
        <v>6</v>
      </c>
      <c r="KA76" t="s">
        <v>5986</v>
      </c>
      <c r="KB76">
        <v>2</v>
      </c>
      <c r="KC76">
        <v>1</v>
      </c>
      <c r="KD76" t="s">
        <v>926</v>
      </c>
      <c r="KE76" t="s">
        <v>1922</v>
      </c>
      <c r="KF76" t="s">
        <v>3749</v>
      </c>
      <c r="KG76">
        <v>1</v>
      </c>
      <c r="KH76">
        <v>8</v>
      </c>
      <c r="KI76" t="s">
        <v>5987</v>
      </c>
      <c r="KJ76">
        <v>2</v>
      </c>
      <c r="KK76">
        <v>1</v>
      </c>
      <c r="KL76">
        <v>8</v>
      </c>
      <c r="KM76" t="s">
        <v>5988</v>
      </c>
      <c r="KN76">
        <v>2</v>
      </c>
      <c r="KO76">
        <v>1</v>
      </c>
      <c r="KP76">
        <v>7</v>
      </c>
      <c r="KQ76" t="s">
        <v>5989</v>
      </c>
      <c r="KR76">
        <v>3</v>
      </c>
      <c r="KS76">
        <v>1</v>
      </c>
      <c r="KT76" t="s">
        <v>3749</v>
      </c>
      <c r="KU76" t="s">
        <v>1386</v>
      </c>
      <c r="KV76" t="s">
        <v>991</v>
      </c>
      <c r="KW76">
        <v>1</v>
      </c>
      <c r="KX76">
        <v>5</v>
      </c>
      <c r="KY76" t="s">
        <v>5990</v>
      </c>
      <c r="KZ76">
        <v>3</v>
      </c>
      <c r="LA76">
        <v>1</v>
      </c>
      <c r="LB76">
        <v>6</v>
      </c>
      <c r="LC76" t="s">
        <v>5991</v>
      </c>
      <c r="LD76">
        <v>3</v>
      </c>
      <c r="LE76">
        <v>1</v>
      </c>
      <c r="LF76">
        <v>5</v>
      </c>
      <c r="LG76" t="s">
        <v>5992</v>
      </c>
      <c r="LH76">
        <v>3</v>
      </c>
      <c r="LI76" t="s">
        <v>831</v>
      </c>
      <c r="LJ76">
        <v>6</v>
      </c>
      <c r="LK76" t="s">
        <v>5993</v>
      </c>
      <c r="LL76">
        <v>2</v>
      </c>
      <c r="LM76">
        <v>5</v>
      </c>
      <c r="LN76">
        <v>1</v>
      </c>
      <c r="LO76">
        <v>13</v>
      </c>
      <c r="LP76">
        <v>6</v>
      </c>
      <c r="LQ76">
        <v>8</v>
      </c>
      <c r="LR76">
        <v>2</v>
      </c>
      <c r="LS76">
        <v>10</v>
      </c>
      <c r="LT76">
        <v>3</v>
      </c>
      <c r="LU76">
        <v>4</v>
      </c>
      <c r="LV76">
        <v>12</v>
      </c>
      <c r="LW76">
        <v>11</v>
      </c>
      <c r="LX76">
        <v>9</v>
      </c>
      <c r="LY76">
        <v>7</v>
      </c>
      <c r="LZ76">
        <v>1</v>
      </c>
      <c r="MA76">
        <v>1</v>
      </c>
      <c r="MB76" t="s">
        <v>1922</v>
      </c>
      <c r="MC76">
        <v>7</v>
      </c>
      <c r="MD76" t="s">
        <v>5994</v>
      </c>
      <c r="ME76">
        <v>2</v>
      </c>
      <c r="MF76">
        <v>1</v>
      </c>
      <c r="MG76">
        <v>1</v>
      </c>
      <c r="MH76" t="s">
        <v>1723</v>
      </c>
      <c r="MI76">
        <v>7</v>
      </c>
      <c r="MJ76" t="s">
        <v>5995</v>
      </c>
      <c r="MK76">
        <v>2</v>
      </c>
      <c r="ML76">
        <v>1</v>
      </c>
      <c r="MM76">
        <v>1</v>
      </c>
      <c r="MN76" t="s">
        <v>831</v>
      </c>
      <c r="MO76">
        <v>7</v>
      </c>
      <c r="MP76" t="s">
        <v>5996</v>
      </c>
      <c r="MQ76">
        <v>1</v>
      </c>
      <c r="MR76">
        <v>1</v>
      </c>
      <c r="MS76">
        <v>1</v>
      </c>
      <c r="MT76" t="s">
        <v>3749</v>
      </c>
      <c r="MU76">
        <v>6</v>
      </c>
      <c r="MV76" t="s">
        <v>5997</v>
      </c>
      <c r="MW76">
        <v>3</v>
      </c>
      <c r="MX76">
        <v>1</v>
      </c>
      <c r="MY76">
        <v>1</v>
      </c>
      <c r="MZ76" t="s">
        <v>991</v>
      </c>
      <c r="NA76">
        <v>4</v>
      </c>
      <c r="NB76" t="s">
        <v>5998</v>
      </c>
      <c r="NC76">
        <v>3</v>
      </c>
      <c r="ND76">
        <v>1</v>
      </c>
      <c r="NE76">
        <v>1</v>
      </c>
      <c r="NF76" t="s">
        <v>1922</v>
      </c>
      <c r="NG76">
        <v>6</v>
      </c>
      <c r="NH76" t="s">
        <v>5999</v>
      </c>
      <c r="NI76">
        <v>2</v>
      </c>
      <c r="NJ76">
        <v>1</v>
      </c>
      <c r="NK76">
        <v>1</v>
      </c>
      <c r="NL76" t="s">
        <v>991</v>
      </c>
      <c r="NM76">
        <v>5</v>
      </c>
      <c r="NN76" t="s">
        <v>6000</v>
      </c>
      <c r="NO76">
        <v>3</v>
      </c>
      <c r="NP76">
        <v>1</v>
      </c>
      <c r="NQ76">
        <v>1</v>
      </c>
      <c r="NR76" t="s">
        <v>876</v>
      </c>
      <c r="NS76">
        <v>7</v>
      </c>
      <c r="NT76" t="s">
        <v>6001</v>
      </c>
      <c r="NU76">
        <v>2</v>
      </c>
      <c r="NV76">
        <v>1</v>
      </c>
      <c r="NW76">
        <v>1</v>
      </c>
      <c r="NX76" t="s">
        <v>926</v>
      </c>
      <c r="NY76">
        <v>6</v>
      </c>
      <c r="NZ76" t="s">
        <v>6002</v>
      </c>
      <c r="OA76">
        <v>2</v>
      </c>
      <c r="OB76">
        <v>1</v>
      </c>
      <c r="OC76">
        <v>1</v>
      </c>
      <c r="OD76" t="s">
        <v>3749</v>
      </c>
      <c r="OE76">
        <v>6</v>
      </c>
      <c r="OF76" t="s">
        <v>6003</v>
      </c>
      <c r="OG76">
        <v>3</v>
      </c>
      <c r="OH76">
        <v>1</v>
      </c>
      <c r="OI76">
        <v>1</v>
      </c>
      <c r="OJ76" t="s">
        <v>926</v>
      </c>
      <c r="OK76">
        <v>8</v>
      </c>
      <c r="OL76" t="s">
        <v>6004</v>
      </c>
      <c r="OM76">
        <v>1</v>
      </c>
      <c r="ON76">
        <v>1</v>
      </c>
      <c r="OO76">
        <v>1</v>
      </c>
      <c r="OP76" t="s">
        <v>926</v>
      </c>
      <c r="OQ76">
        <v>7</v>
      </c>
      <c r="OR76" t="s">
        <v>6005</v>
      </c>
      <c r="OS76">
        <v>2</v>
      </c>
      <c r="OT76">
        <v>1</v>
      </c>
      <c r="OU76">
        <v>1</v>
      </c>
      <c r="OV76" t="s">
        <v>926</v>
      </c>
      <c r="OW76">
        <v>6</v>
      </c>
      <c r="OX76" t="s">
        <v>6006</v>
      </c>
      <c r="OY76">
        <v>2</v>
      </c>
      <c r="OZ76">
        <v>1</v>
      </c>
      <c r="PA76">
        <v>1</v>
      </c>
      <c r="PB76" t="s">
        <v>1922</v>
      </c>
      <c r="PC76">
        <v>6</v>
      </c>
      <c r="PD76" t="s">
        <v>6007</v>
      </c>
      <c r="PE76">
        <v>2</v>
      </c>
      <c r="PF76">
        <v>1</v>
      </c>
      <c r="PG76">
        <v>1</v>
      </c>
      <c r="PH76" t="s">
        <v>926</v>
      </c>
      <c r="PI76">
        <v>7</v>
      </c>
      <c r="PJ76" t="s">
        <v>6008</v>
      </c>
      <c r="PK76">
        <v>2</v>
      </c>
      <c r="PL76">
        <v>1</v>
      </c>
      <c r="PM76">
        <v>1</v>
      </c>
      <c r="PN76" t="s">
        <v>831</v>
      </c>
      <c r="PO76">
        <v>7</v>
      </c>
      <c r="PP76" t="s">
        <v>6009</v>
      </c>
      <c r="PQ76">
        <v>2</v>
      </c>
      <c r="PR76">
        <v>1</v>
      </c>
      <c r="PS76">
        <v>1</v>
      </c>
      <c r="PT76" t="s">
        <v>926</v>
      </c>
      <c r="PU76">
        <v>6</v>
      </c>
      <c r="PV76" t="s">
        <v>6010</v>
      </c>
      <c r="PW76">
        <v>2</v>
      </c>
      <c r="PX76">
        <v>1</v>
      </c>
      <c r="PY76">
        <v>1</v>
      </c>
      <c r="PZ76" t="s">
        <v>1922</v>
      </c>
      <c r="QA76">
        <v>6</v>
      </c>
      <c r="QB76" t="s">
        <v>6011</v>
      </c>
      <c r="QC76">
        <v>2</v>
      </c>
      <c r="QD76">
        <v>1</v>
      </c>
      <c r="QE76">
        <v>1</v>
      </c>
      <c r="QF76" t="s">
        <v>1922</v>
      </c>
      <c r="QG76">
        <v>6</v>
      </c>
      <c r="QH76" t="s">
        <v>6012</v>
      </c>
      <c r="QI76">
        <v>2</v>
      </c>
      <c r="QJ76">
        <v>1</v>
      </c>
      <c r="QK76">
        <v>1</v>
      </c>
      <c r="QL76" t="s">
        <v>926</v>
      </c>
      <c r="QM76">
        <v>6</v>
      </c>
      <c r="QN76" t="s">
        <v>6013</v>
      </c>
      <c r="QO76">
        <v>2</v>
      </c>
      <c r="QP76">
        <v>1</v>
      </c>
      <c r="QQ76">
        <v>1</v>
      </c>
      <c r="QR76" t="s">
        <v>926</v>
      </c>
      <c r="QS76">
        <v>6</v>
      </c>
      <c r="QT76" t="s">
        <v>6014</v>
      </c>
      <c r="QU76">
        <v>2</v>
      </c>
      <c r="QV76">
        <v>1</v>
      </c>
      <c r="QW76">
        <v>1</v>
      </c>
      <c r="QX76" t="s">
        <v>831</v>
      </c>
      <c r="QY76">
        <v>6</v>
      </c>
      <c r="QZ76" t="s">
        <v>6015</v>
      </c>
      <c r="RA76">
        <v>2</v>
      </c>
      <c r="RB76">
        <v>10</v>
      </c>
      <c r="RC76">
        <v>25</v>
      </c>
      <c r="RD76">
        <v>25</v>
      </c>
      <c r="RE76">
        <v>50</v>
      </c>
      <c r="RF76">
        <v>40</v>
      </c>
      <c r="RG76">
        <v>60</v>
      </c>
      <c r="RH76">
        <v>0</v>
      </c>
      <c r="RJ76">
        <v>75</v>
      </c>
      <c r="RK76">
        <v>60</v>
      </c>
      <c r="RL76">
        <v>0</v>
      </c>
      <c r="RM76">
        <v>15</v>
      </c>
      <c r="RN76">
        <v>15</v>
      </c>
      <c r="RO76">
        <v>10</v>
      </c>
      <c r="RP76">
        <v>0</v>
      </c>
      <c r="RQ76">
        <v>0</v>
      </c>
      <c r="RU76">
        <v>3</v>
      </c>
      <c r="RV76">
        <v>38.635299680000003</v>
      </c>
      <c r="RW76">
        <v>-90.667297360000006</v>
      </c>
      <c r="RX76">
        <v>-1</v>
      </c>
    </row>
    <row r="77" spans="1:492" customFormat="1" x14ac:dyDescent="0.2">
      <c r="A77" t="s">
        <v>1702</v>
      </c>
      <c r="B77">
        <v>13</v>
      </c>
      <c r="C77" t="s">
        <v>1703</v>
      </c>
      <c r="E77" t="s">
        <v>197</v>
      </c>
      <c r="F77" t="s">
        <v>1704</v>
      </c>
      <c r="G77">
        <v>0</v>
      </c>
      <c r="H77" s="12">
        <v>43045.821527777778</v>
      </c>
      <c r="I77" s="12">
        <v>43046.006249999999</v>
      </c>
      <c r="J77">
        <v>1</v>
      </c>
      <c r="K77" t="s">
        <v>695</v>
      </c>
      <c r="L77">
        <v>15998</v>
      </c>
      <c r="M77" s="2" t="s">
        <v>903</v>
      </c>
      <c r="N77" s="2" t="s">
        <v>903</v>
      </c>
      <c r="O77">
        <v>100</v>
      </c>
      <c r="P77">
        <v>0</v>
      </c>
      <c r="Q77">
        <v>100</v>
      </c>
      <c r="R77">
        <v>70</v>
      </c>
      <c r="S77">
        <v>10</v>
      </c>
      <c r="T77">
        <v>35</v>
      </c>
      <c r="U77">
        <v>1009813800</v>
      </c>
      <c r="V77" t="s">
        <v>695</v>
      </c>
      <c r="X77">
        <v>115</v>
      </c>
      <c r="Y77">
        <v>1</v>
      </c>
      <c r="Z77">
        <v>1</v>
      </c>
      <c r="AB77">
        <v>6</v>
      </c>
      <c r="AE77">
        <v>90</v>
      </c>
      <c r="AF77">
        <v>0</v>
      </c>
      <c r="AG77">
        <v>0</v>
      </c>
      <c r="AH77">
        <v>10</v>
      </c>
      <c r="AI77">
        <v>0</v>
      </c>
      <c r="AK77">
        <v>99</v>
      </c>
      <c r="AL77">
        <v>0</v>
      </c>
      <c r="AM77">
        <v>0</v>
      </c>
      <c r="AN77">
        <v>1</v>
      </c>
      <c r="AO77">
        <v>0</v>
      </c>
      <c r="AT77">
        <v>725</v>
      </c>
      <c r="AU77">
        <v>150</v>
      </c>
      <c r="AV77">
        <v>35</v>
      </c>
      <c r="AW77">
        <v>70</v>
      </c>
      <c r="AX77">
        <v>8</v>
      </c>
      <c r="AY77">
        <v>0</v>
      </c>
      <c r="AZ77">
        <v>5</v>
      </c>
      <c r="BA77">
        <v>10</v>
      </c>
      <c r="BG77">
        <v>1</v>
      </c>
      <c r="BH77">
        <v>8</v>
      </c>
      <c r="BI77">
        <v>1</v>
      </c>
      <c r="BJ77">
        <v>1</v>
      </c>
      <c r="BK77">
        <v>8</v>
      </c>
      <c r="BL77">
        <v>1</v>
      </c>
      <c r="BM77">
        <v>2</v>
      </c>
      <c r="BN77">
        <v>0</v>
      </c>
      <c r="BO77">
        <v>0</v>
      </c>
      <c r="BP77">
        <v>0</v>
      </c>
      <c r="BQ77">
        <v>0</v>
      </c>
      <c r="BR77">
        <v>0</v>
      </c>
      <c r="BS77">
        <v>16</v>
      </c>
      <c r="BT77">
        <v>0</v>
      </c>
      <c r="BU77">
        <v>0</v>
      </c>
      <c r="BV77">
        <v>0</v>
      </c>
      <c r="BW77">
        <v>0</v>
      </c>
      <c r="BY77">
        <v>0</v>
      </c>
      <c r="BZ77">
        <v>1</v>
      </c>
      <c r="CA77">
        <v>1</v>
      </c>
      <c r="CB77" t="s">
        <v>1705</v>
      </c>
      <c r="CC77" t="s">
        <v>926</v>
      </c>
      <c r="CD77" t="s">
        <v>797</v>
      </c>
      <c r="CE77">
        <v>1</v>
      </c>
      <c r="CF77">
        <v>5</v>
      </c>
      <c r="CG77" t="s">
        <v>1706</v>
      </c>
      <c r="CH77">
        <v>4</v>
      </c>
      <c r="CI77">
        <v>1</v>
      </c>
      <c r="CJ77">
        <v>8</v>
      </c>
      <c r="CK77" t="s">
        <v>1707</v>
      </c>
      <c r="CL77">
        <v>1</v>
      </c>
      <c r="CM77">
        <v>1</v>
      </c>
      <c r="CN77">
        <v>9</v>
      </c>
      <c r="CO77" t="s">
        <v>1708</v>
      </c>
      <c r="CP77">
        <v>1</v>
      </c>
      <c r="CQ77">
        <v>1</v>
      </c>
      <c r="CR77" t="s">
        <v>905</v>
      </c>
      <c r="CS77" t="s">
        <v>1709</v>
      </c>
      <c r="CT77" t="s">
        <v>1710</v>
      </c>
      <c r="CU77">
        <v>1</v>
      </c>
      <c r="CV77">
        <v>7</v>
      </c>
      <c r="CW77" t="s">
        <v>1711</v>
      </c>
      <c r="CX77">
        <v>1</v>
      </c>
      <c r="CY77">
        <v>1</v>
      </c>
      <c r="CZ77">
        <v>6</v>
      </c>
      <c r="DA77" t="s">
        <v>1712</v>
      </c>
      <c r="DB77">
        <v>2</v>
      </c>
      <c r="DC77">
        <v>1</v>
      </c>
      <c r="DD77">
        <v>9</v>
      </c>
      <c r="DE77" t="s">
        <v>1713</v>
      </c>
      <c r="DF77">
        <v>1</v>
      </c>
      <c r="DG77">
        <v>1</v>
      </c>
      <c r="DH77" t="s">
        <v>1714</v>
      </c>
      <c r="DI77" t="s">
        <v>1715</v>
      </c>
      <c r="DJ77" t="s">
        <v>924</v>
      </c>
      <c r="DK77">
        <v>1</v>
      </c>
      <c r="DL77">
        <v>8</v>
      </c>
      <c r="DM77" t="s">
        <v>1716</v>
      </c>
      <c r="DN77">
        <v>2</v>
      </c>
      <c r="DO77">
        <v>1</v>
      </c>
      <c r="DP77">
        <v>9</v>
      </c>
      <c r="DQ77" t="s">
        <v>1717</v>
      </c>
      <c r="DR77">
        <v>1</v>
      </c>
      <c r="DS77">
        <v>1</v>
      </c>
      <c r="DT77">
        <v>10</v>
      </c>
      <c r="DU77" t="s">
        <v>1718</v>
      </c>
      <c r="DV77">
        <v>1</v>
      </c>
      <c r="DW77" t="s">
        <v>905</v>
      </c>
      <c r="DX77">
        <v>8</v>
      </c>
      <c r="DY77" t="s">
        <v>1719</v>
      </c>
      <c r="DZ77">
        <v>2</v>
      </c>
      <c r="EA77" t="s">
        <v>1720</v>
      </c>
      <c r="EB77">
        <v>6</v>
      </c>
      <c r="EC77" t="s">
        <v>1721</v>
      </c>
      <c r="ED77">
        <v>1</v>
      </c>
      <c r="EE77" t="s">
        <v>216</v>
      </c>
      <c r="EF77">
        <v>7</v>
      </c>
      <c r="EG77" t="s">
        <v>1722</v>
      </c>
      <c r="EH77">
        <v>3</v>
      </c>
      <c r="EI77">
        <v>1</v>
      </c>
      <c r="EJ77" t="s">
        <v>1723</v>
      </c>
      <c r="EK77" t="s">
        <v>1724</v>
      </c>
      <c r="EL77" t="s">
        <v>905</v>
      </c>
      <c r="EM77">
        <v>1</v>
      </c>
      <c r="EN77">
        <v>8</v>
      </c>
      <c r="EO77" t="s">
        <v>1725</v>
      </c>
      <c r="EP77">
        <v>1</v>
      </c>
      <c r="EQ77">
        <v>1</v>
      </c>
      <c r="ER77">
        <v>9</v>
      </c>
      <c r="ES77" t="s">
        <v>1726</v>
      </c>
      <c r="ET77">
        <v>2</v>
      </c>
      <c r="EU77">
        <v>1</v>
      </c>
      <c r="EV77">
        <v>9</v>
      </c>
      <c r="EW77" t="s">
        <v>1727</v>
      </c>
      <c r="EX77">
        <v>1</v>
      </c>
      <c r="EY77">
        <v>1</v>
      </c>
      <c r="EZ77" t="s">
        <v>924</v>
      </c>
      <c r="FA77" t="s">
        <v>1728</v>
      </c>
      <c r="FB77" t="s">
        <v>1724</v>
      </c>
      <c r="FC77">
        <v>1</v>
      </c>
      <c r="FD77">
        <v>9</v>
      </c>
      <c r="FE77" t="s">
        <v>1729</v>
      </c>
      <c r="FF77">
        <v>1</v>
      </c>
      <c r="FG77">
        <v>1</v>
      </c>
      <c r="FH77">
        <v>9</v>
      </c>
      <c r="FI77" t="s">
        <v>1730</v>
      </c>
      <c r="FJ77">
        <v>1</v>
      </c>
      <c r="FK77">
        <v>1</v>
      </c>
      <c r="FL77">
        <v>7</v>
      </c>
      <c r="FM77" t="s">
        <v>1731</v>
      </c>
      <c r="FN77">
        <v>2</v>
      </c>
      <c r="FO77">
        <v>1</v>
      </c>
      <c r="FP77" t="s">
        <v>1732</v>
      </c>
      <c r="FQ77" t="s">
        <v>1733</v>
      </c>
      <c r="FR77" t="s">
        <v>1734</v>
      </c>
      <c r="FS77">
        <v>1</v>
      </c>
      <c r="FT77">
        <v>7</v>
      </c>
      <c r="FU77" t="s">
        <v>1735</v>
      </c>
      <c r="FV77">
        <v>4</v>
      </c>
      <c r="FW77">
        <v>1</v>
      </c>
      <c r="FX77">
        <v>7</v>
      </c>
      <c r="FY77" t="s">
        <v>1736</v>
      </c>
      <c r="FZ77">
        <v>5</v>
      </c>
      <c r="GA77">
        <v>1</v>
      </c>
      <c r="GB77">
        <v>10</v>
      </c>
      <c r="GC77" t="s">
        <v>1737</v>
      </c>
      <c r="GD77">
        <v>4</v>
      </c>
      <c r="GE77" t="s">
        <v>926</v>
      </c>
      <c r="GF77">
        <v>8</v>
      </c>
      <c r="GG77" t="s">
        <v>1738</v>
      </c>
      <c r="GH77">
        <v>3</v>
      </c>
      <c r="GI77" t="s">
        <v>1739</v>
      </c>
      <c r="GJ77">
        <v>9</v>
      </c>
      <c r="GK77" t="s">
        <v>1740</v>
      </c>
      <c r="GL77">
        <v>4</v>
      </c>
      <c r="GM77" t="s">
        <v>1741</v>
      </c>
      <c r="GN77">
        <v>5</v>
      </c>
      <c r="GO77" t="s">
        <v>1742</v>
      </c>
      <c r="GP77">
        <v>5</v>
      </c>
      <c r="GQ77" t="s">
        <v>1743</v>
      </c>
      <c r="GR77">
        <v>9</v>
      </c>
      <c r="GS77" t="s">
        <v>1744</v>
      </c>
      <c r="GT77">
        <v>4</v>
      </c>
      <c r="GU77">
        <v>1</v>
      </c>
      <c r="GV77" t="s">
        <v>1745</v>
      </c>
      <c r="GW77" t="s">
        <v>1746</v>
      </c>
      <c r="GX77" t="s">
        <v>1747</v>
      </c>
      <c r="GY77">
        <v>1</v>
      </c>
      <c r="GZ77">
        <v>10</v>
      </c>
      <c r="HA77" t="s">
        <v>1748</v>
      </c>
      <c r="HB77">
        <v>1</v>
      </c>
      <c r="HC77">
        <v>1</v>
      </c>
      <c r="HD77">
        <v>9</v>
      </c>
      <c r="HE77" t="s">
        <v>1749</v>
      </c>
      <c r="HF77">
        <v>5</v>
      </c>
      <c r="HG77">
        <v>1</v>
      </c>
      <c r="HH77">
        <v>10</v>
      </c>
      <c r="HI77" t="s">
        <v>1750</v>
      </c>
      <c r="HJ77">
        <v>5</v>
      </c>
      <c r="HK77">
        <v>1</v>
      </c>
      <c r="HL77" t="s">
        <v>1751</v>
      </c>
      <c r="HM77" t="s">
        <v>876</v>
      </c>
      <c r="HN77" t="s">
        <v>930</v>
      </c>
      <c r="HO77">
        <v>1</v>
      </c>
      <c r="HP77">
        <v>9</v>
      </c>
      <c r="HQ77" t="s">
        <v>1752</v>
      </c>
      <c r="HR77">
        <v>2</v>
      </c>
      <c r="HS77">
        <v>1</v>
      </c>
      <c r="HT77">
        <v>10</v>
      </c>
      <c r="HU77" t="s">
        <v>1753</v>
      </c>
      <c r="HV77">
        <v>2</v>
      </c>
      <c r="HW77">
        <v>1</v>
      </c>
      <c r="HX77">
        <v>8</v>
      </c>
      <c r="HY77" t="s">
        <v>1754</v>
      </c>
      <c r="HZ77">
        <v>1</v>
      </c>
      <c r="IA77">
        <v>1</v>
      </c>
      <c r="IB77">
        <v>1</v>
      </c>
      <c r="IC77">
        <v>1</v>
      </c>
      <c r="ID77" t="s">
        <v>905</v>
      </c>
      <c r="IE77" t="s">
        <v>1723</v>
      </c>
      <c r="IF77" t="s">
        <v>924</v>
      </c>
      <c r="IG77">
        <v>1</v>
      </c>
      <c r="IH77">
        <v>9</v>
      </c>
      <c r="II77" t="s">
        <v>1755</v>
      </c>
      <c r="IJ77">
        <v>1</v>
      </c>
      <c r="IK77">
        <v>1</v>
      </c>
      <c r="IL77">
        <v>8</v>
      </c>
      <c r="IM77" t="s">
        <v>1756</v>
      </c>
      <c r="IN77">
        <v>1</v>
      </c>
      <c r="IO77">
        <v>1</v>
      </c>
      <c r="IP77">
        <v>7</v>
      </c>
      <c r="IQ77" t="s">
        <v>1757</v>
      </c>
      <c r="IR77">
        <v>1</v>
      </c>
      <c r="IS77" t="s">
        <v>1720</v>
      </c>
      <c r="IT77">
        <v>8</v>
      </c>
      <c r="IU77" t="s">
        <v>1758</v>
      </c>
      <c r="IV77">
        <v>2</v>
      </c>
      <c r="IW77" t="s">
        <v>1759</v>
      </c>
      <c r="IX77">
        <v>7</v>
      </c>
      <c r="IY77" t="s">
        <v>1760</v>
      </c>
      <c r="IZ77">
        <v>2</v>
      </c>
      <c r="JA77" t="s">
        <v>1761</v>
      </c>
      <c r="JB77">
        <v>8</v>
      </c>
      <c r="JC77" t="s">
        <v>1762</v>
      </c>
      <c r="JD77">
        <v>2</v>
      </c>
      <c r="JE77" t="s">
        <v>1763</v>
      </c>
      <c r="JF77">
        <v>5</v>
      </c>
      <c r="JG77" t="s">
        <v>1764</v>
      </c>
      <c r="JH77">
        <v>4</v>
      </c>
      <c r="JI77" t="s">
        <v>905</v>
      </c>
      <c r="JJ77">
        <v>8</v>
      </c>
      <c r="JK77" t="s">
        <v>1765</v>
      </c>
      <c r="JL77">
        <v>2</v>
      </c>
      <c r="JM77">
        <v>1</v>
      </c>
      <c r="JN77" s="10" t="s">
        <v>1743</v>
      </c>
      <c r="JO77" t="s">
        <v>1746</v>
      </c>
      <c r="JP77" t="s">
        <v>1741</v>
      </c>
      <c r="JQ77">
        <v>1</v>
      </c>
      <c r="JR77">
        <v>8</v>
      </c>
      <c r="JS77" t="s">
        <v>1766</v>
      </c>
      <c r="JT77">
        <v>5</v>
      </c>
      <c r="JU77">
        <v>1</v>
      </c>
      <c r="JV77">
        <v>10</v>
      </c>
      <c r="JW77" t="s">
        <v>1767</v>
      </c>
      <c r="JX77">
        <v>4</v>
      </c>
      <c r="JY77">
        <v>1</v>
      </c>
      <c r="JZ77">
        <v>8</v>
      </c>
      <c r="KA77" t="s">
        <v>1768</v>
      </c>
      <c r="KB77">
        <v>4</v>
      </c>
      <c r="KC77">
        <v>1</v>
      </c>
      <c r="KD77" t="s">
        <v>1709</v>
      </c>
      <c r="KE77" t="s">
        <v>1728</v>
      </c>
      <c r="KF77" t="s">
        <v>1769</v>
      </c>
      <c r="KG77">
        <v>1</v>
      </c>
      <c r="KH77">
        <v>9</v>
      </c>
      <c r="KI77" t="s">
        <v>1770</v>
      </c>
      <c r="KJ77">
        <v>1</v>
      </c>
      <c r="KK77">
        <v>1</v>
      </c>
      <c r="KL77">
        <v>9</v>
      </c>
      <c r="KM77" t="s">
        <v>1771</v>
      </c>
      <c r="KN77">
        <v>2</v>
      </c>
      <c r="KO77">
        <v>1</v>
      </c>
      <c r="KP77">
        <v>9</v>
      </c>
      <c r="KQ77" t="s">
        <v>1772</v>
      </c>
      <c r="KR77">
        <v>1</v>
      </c>
      <c r="KS77">
        <v>1</v>
      </c>
      <c r="KT77" t="s">
        <v>1773</v>
      </c>
      <c r="KU77" t="s">
        <v>1774</v>
      </c>
      <c r="KV77" t="s">
        <v>1775</v>
      </c>
      <c r="KW77">
        <v>1</v>
      </c>
      <c r="KX77">
        <v>9</v>
      </c>
      <c r="KY77" t="s">
        <v>1776</v>
      </c>
      <c r="KZ77">
        <v>5</v>
      </c>
      <c r="LA77">
        <v>1</v>
      </c>
      <c r="LB77">
        <v>8</v>
      </c>
      <c r="LC77" t="s">
        <v>1777</v>
      </c>
      <c r="LD77">
        <v>4</v>
      </c>
      <c r="LE77">
        <v>1</v>
      </c>
      <c r="LF77">
        <v>9</v>
      </c>
      <c r="LG77" t="s">
        <v>1778</v>
      </c>
      <c r="LH77">
        <v>5</v>
      </c>
      <c r="LI77" t="s">
        <v>1779</v>
      </c>
      <c r="LJ77">
        <v>9</v>
      </c>
      <c r="LK77" t="s">
        <v>1780</v>
      </c>
      <c r="LL77">
        <v>1</v>
      </c>
      <c r="LM77">
        <v>5</v>
      </c>
      <c r="LN77">
        <v>12</v>
      </c>
      <c r="LO77">
        <v>7</v>
      </c>
      <c r="LP77">
        <v>6</v>
      </c>
      <c r="LQ77">
        <v>4</v>
      </c>
      <c r="LR77">
        <v>3</v>
      </c>
      <c r="LS77">
        <v>1</v>
      </c>
      <c r="LT77">
        <v>2</v>
      </c>
      <c r="LU77">
        <v>11</v>
      </c>
      <c r="LV77">
        <v>8</v>
      </c>
      <c r="LW77">
        <v>13</v>
      </c>
      <c r="LX77">
        <v>10</v>
      </c>
      <c r="LY77">
        <v>9</v>
      </c>
      <c r="LZ77">
        <v>1</v>
      </c>
      <c r="MA77">
        <v>1</v>
      </c>
      <c r="MB77" t="s">
        <v>1723</v>
      </c>
      <c r="MC77">
        <v>9</v>
      </c>
      <c r="MD77" t="s">
        <v>1781</v>
      </c>
      <c r="ME77">
        <v>2</v>
      </c>
      <c r="MF77">
        <v>1</v>
      </c>
      <c r="MG77">
        <v>1</v>
      </c>
      <c r="MH77" t="s">
        <v>1728</v>
      </c>
      <c r="MI77">
        <v>10</v>
      </c>
      <c r="MJ77" t="s">
        <v>1782</v>
      </c>
      <c r="MK77">
        <v>1</v>
      </c>
      <c r="ML77">
        <v>1</v>
      </c>
      <c r="MM77">
        <v>1</v>
      </c>
      <c r="MN77" t="s">
        <v>1714</v>
      </c>
      <c r="MO77">
        <v>8</v>
      </c>
      <c r="MP77" t="s">
        <v>1783</v>
      </c>
      <c r="MQ77">
        <v>1</v>
      </c>
      <c r="MR77">
        <v>1</v>
      </c>
      <c r="MS77">
        <v>1</v>
      </c>
      <c r="MT77" t="s">
        <v>1728</v>
      </c>
      <c r="MU77">
        <v>9</v>
      </c>
      <c r="MV77" t="s">
        <v>1784</v>
      </c>
      <c r="MW77">
        <v>1</v>
      </c>
      <c r="MX77">
        <v>1</v>
      </c>
      <c r="MY77">
        <v>1</v>
      </c>
      <c r="MZ77" t="s">
        <v>1103</v>
      </c>
      <c r="NA77">
        <v>9</v>
      </c>
      <c r="NB77" t="s">
        <v>1785</v>
      </c>
      <c r="NC77">
        <v>1</v>
      </c>
      <c r="ND77">
        <v>1</v>
      </c>
      <c r="NE77">
        <v>1</v>
      </c>
      <c r="NF77" t="s">
        <v>1759</v>
      </c>
      <c r="NG77">
        <v>8</v>
      </c>
      <c r="NH77" t="s">
        <v>1786</v>
      </c>
      <c r="NI77">
        <v>1</v>
      </c>
      <c r="NJ77">
        <v>1</v>
      </c>
      <c r="NK77">
        <v>1</v>
      </c>
      <c r="NL77" t="s">
        <v>1787</v>
      </c>
      <c r="NM77">
        <v>9</v>
      </c>
      <c r="NN77" t="s">
        <v>1788</v>
      </c>
      <c r="NO77">
        <v>3</v>
      </c>
      <c r="NP77">
        <v>1</v>
      </c>
      <c r="NQ77">
        <v>1</v>
      </c>
      <c r="NR77" t="s">
        <v>1728</v>
      </c>
      <c r="NS77">
        <v>5</v>
      </c>
      <c r="NT77" t="s">
        <v>1789</v>
      </c>
      <c r="NU77">
        <v>2</v>
      </c>
      <c r="NV77">
        <v>1</v>
      </c>
      <c r="NW77">
        <v>1</v>
      </c>
      <c r="NX77" t="s">
        <v>1790</v>
      </c>
      <c r="NY77">
        <v>5</v>
      </c>
      <c r="NZ77" t="s">
        <v>1791</v>
      </c>
      <c r="OA77">
        <v>3</v>
      </c>
      <c r="OB77">
        <v>1</v>
      </c>
      <c r="OC77">
        <v>1</v>
      </c>
      <c r="OD77" t="s">
        <v>1790</v>
      </c>
      <c r="OE77">
        <v>9</v>
      </c>
      <c r="OF77" t="s">
        <v>1792</v>
      </c>
      <c r="OG77">
        <v>3</v>
      </c>
      <c r="OH77">
        <v>1</v>
      </c>
      <c r="OI77">
        <v>1</v>
      </c>
      <c r="OJ77" t="s">
        <v>1720</v>
      </c>
      <c r="OK77">
        <v>7</v>
      </c>
      <c r="OL77" t="s">
        <v>1793</v>
      </c>
      <c r="OM77">
        <v>2</v>
      </c>
      <c r="ON77">
        <v>1</v>
      </c>
      <c r="OO77">
        <v>1</v>
      </c>
      <c r="OP77" t="s">
        <v>1720</v>
      </c>
      <c r="OQ77">
        <v>7</v>
      </c>
      <c r="OR77" t="s">
        <v>1794</v>
      </c>
      <c r="OS77">
        <v>2</v>
      </c>
      <c r="OT77">
        <v>1</v>
      </c>
      <c r="OU77">
        <v>1</v>
      </c>
      <c r="OV77" t="s">
        <v>1759</v>
      </c>
      <c r="OW77">
        <v>9</v>
      </c>
      <c r="OX77" t="s">
        <v>1795</v>
      </c>
      <c r="OY77">
        <v>2</v>
      </c>
      <c r="OZ77">
        <v>1</v>
      </c>
      <c r="PA77">
        <v>1</v>
      </c>
      <c r="PB77" t="s">
        <v>1779</v>
      </c>
      <c r="PC77">
        <v>10</v>
      </c>
      <c r="PD77" t="s">
        <v>1796</v>
      </c>
      <c r="PE77">
        <v>1</v>
      </c>
      <c r="PF77">
        <v>1</v>
      </c>
      <c r="PG77">
        <v>1</v>
      </c>
      <c r="PH77" t="s">
        <v>888</v>
      </c>
      <c r="PI77">
        <v>9</v>
      </c>
      <c r="PJ77" t="s">
        <v>1797</v>
      </c>
      <c r="PK77">
        <v>1</v>
      </c>
      <c r="PL77">
        <v>1</v>
      </c>
      <c r="PM77">
        <v>1</v>
      </c>
      <c r="PN77" t="s">
        <v>888</v>
      </c>
      <c r="PO77">
        <v>9</v>
      </c>
      <c r="PP77" t="s">
        <v>1798</v>
      </c>
      <c r="PQ77">
        <v>2</v>
      </c>
      <c r="PR77">
        <v>1</v>
      </c>
      <c r="PS77">
        <v>1</v>
      </c>
      <c r="PT77" t="s">
        <v>1799</v>
      </c>
      <c r="PU77">
        <v>9</v>
      </c>
      <c r="PV77" t="s">
        <v>1800</v>
      </c>
      <c r="PW77">
        <v>2</v>
      </c>
      <c r="PX77">
        <v>1</v>
      </c>
      <c r="PY77">
        <v>1</v>
      </c>
      <c r="PZ77" t="s">
        <v>1799</v>
      </c>
      <c r="QA77">
        <v>7</v>
      </c>
      <c r="QB77" t="s">
        <v>1801</v>
      </c>
      <c r="QC77">
        <v>2</v>
      </c>
      <c r="QD77">
        <v>1</v>
      </c>
      <c r="QE77">
        <v>1</v>
      </c>
      <c r="QF77" t="s">
        <v>1802</v>
      </c>
      <c r="QG77">
        <v>9</v>
      </c>
      <c r="QH77" t="s">
        <v>1803</v>
      </c>
      <c r="QI77">
        <v>2</v>
      </c>
      <c r="QJ77">
        <v>1</v>
      </c>
      <c r="QK77">
        <v>1</v>
      </c>
      <c r="QL77" t="s">
        <v>1804</v>
      </c>
      <c r="QM77">
        <v>7</v>
      </c>
      <c r="QN77" t="s">
        <v>1805</v>
      </c>
      <c r="QO77">
        <v>2</v>
      </c>
      <c r="QP77">
        <v>1</v>
      </c>
      <c r="QQ77">
        <v>1</v>
      </c>
      <c r="QR77" t="s">
        <v>1806</v>
      </c>
      <c r="QS77">
        <v>9</v>
      </c>
      <c r="QT77" t="s">
        <v>1807</v>
      </c>
      <c r="QU77">
        <v>1</v>
      </c>
      <c r="QV77">
        <v>1</v>
      </c>
      <c r="QW77">
        <v>1</v>
      </c>
      <c r="QX77" t="s">
        <v>1759</v>
      </c>
      <c r="QY77">
        <v>9</v>
      </c>
      <c r="QZ77" t="s">
        <v>1808</v>
      </c>
      <c r="RA77">
        <v>2</v>
      </c>
      <c r="RB77">
        <v>5</v>
      </c>
      <c r="RC77">
        <v>60</v>
      </c>
      <c r="RD77">
        <v>25</v>
      </c>
      <c r="RE77">
        <v>15</v>
      </c>
      <c r="RF77">
        <v>50</v>
      </c>
      <c r="RG77">
        <v>50</v>
      </c>
      <c r="RH77">
        <v>0</v>
      </c>
      <c r="RJ77">
        <v>95</v>
      </c>
      <c r="RK77">
        <v>0</v>
      </c>
      <c r="RL77">
        <v>0</v>
      </c>
      <c r="RM77">
        <v>0</v>
      </c>
      <c r="RN77">
        <v>0</v>
      </c>
      <c r="RO77">
        <v>0</v>
      </c>
      <c r="RP77">
        <v>100</v>
      </c>
      <c r="RQ77">
        <v>0</v>
      </c>
      <c r="RU77">
        <v>1</v>
      </c>
      <c r="RV77">
        <v>41.262802120000003</v>
      </c>
      <c r="RW77">
        <v>-96.116401670000002</v>
      </c>
      <c r="RX77">
        <v>-1</v>
      </c>
    </row>
    <row r="78" spans="1:492" customFormat="1" x14ac:dyDescent="0.2">
      <c r="A78" t="s">
        <v>1809</v>
      </c>
      <c r="B78">
        <v>14</v>
      </c>
      <c r="C78" t="s">
        <v>1810</v>
      </c>
      <c r="E78" t="s">
        <v>197</v>
      </c>
      <c r="F78" t="s">
        <v>1811</v>
      </c>
      <c r="G78">
        <v>0</v>
      </c>
      <c r="H78" s="12">
        <v>43045.79583333333</v>
      </c>
      <c r="I78" s="12">
        <v>43046.256944444445</v>
      </c>
      <c r="J78">
        <v>1</v>
      </c>
      <c r="K78" t="s">
        <v>695</v>
      </c>
      <c r="L78">
        <v>39855</v>
      </c>
      <c r="M78" s="2" t="s">
        <v>903</v>
      </c>
      <c r="N78" s="2" t="s">
        <v>903</v>
      </c>
      <c r="O78">
        <v>80</v>
      </c>
      <c r="P78">
        <v>10</v>
      </c>
      <c r="Q78">
        <v>90</v>
      </c>
      <c r="R78">
        <v>20</v>
      </c>
      <c r="S78">
        <v>8</v>
      </c>
      <c r="T78">
        <v>120</v>
      </c>
      <c r="U78">
        <v>1010854395</v>
      </c>
      <c r="V78" t="s">
        <v>695</v>
      </c>
      <c r="X78">
        <v>148</v>
      </c>
      <c r="Y78">
        <v>1</v>
      </c>
      <c r="Z78">
        <v>1</v>
      </c>
      <c r="AB78">
        <v>3</v>
      </c>
      <c r="AE78">
        <v>80</v>
      </c>
      <c r="AF78">
        <v>0</v>
      </c>
      <c r="AG78">
        <v>10</v>
      </c>
      <c r="AH78">
        <v>10</v>
      </c>
      <c r="AI78">
        <v>0</v>
      </c>
      <c r="AK78">
        <v>95</v>
      </c>
      <c r="AL78">
        <v>0</v>
      </c>
      <c r="AM78">
        <v>0</v>
      </c>
      <c r="AN78">
        <v>5</v>
      </c>
      <c r="AO78">
        <v>0</v>
      </c>
      <c r="AT78">
        <v>1200</v>
      </c>
      <c r="AU78">
        <v>200</v>
      </c>
      <c r="AV78">
        <v>120</v>
      </c>
      <c r="AW78">
        <v>20</v>
      </c>
      <c r="AX78">
        <v>10</v>
      </c>
      <c r="AY78">
        <v>2</v>
      </c>
      <c r="AZ78">
        <v>40</v>
      </c>
      <c r="BA78">
        <v>8</v>
      </c>
      <c r="BG78">
        <v>1</v>
      </c>
      <c r="BH78">
        <v>30</v>
      </c>
      <c r="BI78">
        <v>1</v>
      </c>
      <c r="BJ78">
        <v>1</v>
      </c>
      <c r="BK78">
        <v>20</v>
      </c>
      <c r="BL78">
        <v>4</v>
      </c>
      <c r="BM78">
        <v>2</v>
      </c>
      <c r="BN78">
        <v>2</v>
      </c>
      <c r="BO78">
        <v>50</v>
      </c>
      <c r="BP78">
        <v>5</v>
      </c>
      <c r="BQ78">
        <v>30</v>
      </c>
      <c r="BR78">
        <v>30</v>
      </c>
      <c r="BS78">
        <v>20</v>
      </c>
      <c r="BT78">
        <v>50</v>
      </c>
      <c r="BU78">
        <v>20</v>
      </c>
      <c r="BV78">
        <v>0</v>
      </c>
      <c r="BW78">
        <v>0</v>
      </c>
      <c r="BY78">
        <v>0</v>
      </c>
      <c r="BZ78">
        <v>1</v>
      </c>
      <c r="CA78">
        <v>1</v>
      </c>
      <c r="CB78" t="s">
        <v>1705</v>
      </c>
      <c r="CC78" t="s">
        <v>1790</v>
      </c>
      <c r="CD78" t="s">
        <v>1812</v>
      </c>
      <c r="CE78">
        <v>1</v>
      </c>
      <c r="CF78">
        <v>8</v>
      </c>
      <c r="CG78" t="s">
        <v>1813</v>
      </c>
      <c r="CH78">
        <v>4</v>
      </c>
      <c r="CI78">
        <v>1</v>
      </c>
      <c r="CJ78">
        <v>7</v>
      </c>
      <c r="CK78" t="s">
        <v>1814</v>
      </c>
      <c r="CL78">
        <v>4</v>
      </c>
      <c r="CM78">
        <v>1</v>
      </c>
      <c r="CN78">
        <v>9</v>
      </c>
      <c r="CO78" t="s">
        <v>1815</v>
      </c>
      <c r="CP78">
        <v>3</v>
      </c>
      <c r="CQ78">
        <v>1</v>
      </c>
      <c r="CR78" t="s">
        <v>1816</v>
      </c>
      <c r="CS78" t="s">
        <v>1817</v>
      </c>
      <c r="CT78" t="s">
        <v>1818</v>
      </c>
      <c r="CU78">
        <v>1</v>
      </c>
      <c r="CV78">
        <v>8</v>
      </c>
      <c r="CW78" t="s">
        <v>1819</v>
      </c>
      <c r="CX78">
        <v>4</v>
      </c>
      <c r="CY78">
        <v>1</v>
      </c>
      <c r="CZ78">
        <v>9</v>
      </c>
      <c r="DA78" t="s">
        <v>1820</v>
      </c>
      <c r="DB78">
        <v>4</v>
      </c>
      <c r="DC78">
        <v>1</v>
      </c>
      <c r="DD78">
        <v>9</v>
      </c>
      <c r="DE78" t="s">
        <v>1821</v>
      </c>
      <c r="DF78">
        <v>4</v>
      </c>
      <c r="DG78">
        <v>1</v>
      </c>
      <c r="DH78" t="s">
        <v>1822</v>
      </c>
      <c r="DI78" t="s">
        <v>1823</v>
      </c>
      <c r="DJ78" t="s">
        <v>1790</v>
      </c>
      <c r="DK78">
        <v>1</v>
      </c>
      <c r="DL78">
        <v>6</v>
      </c>
      <c r="DM78" t="s">
        <v>1824</v>
      </c>
      <c r="DN78">
        <v>4</v>
      </c>
      <c r="DO78">
        <v>1</v>
      </c>
      <c r="DP78">
        <v>5</v>
      </c>
      <c r="DQ78" t="s">
        <v>1825</v>
      </c>
      <c r="DR78">
        <v>4</v>
      </c>
      <c r="DS78">
        <v>1</v>
      </c>
      <c r="DT78">
        <v>7</v>
      </c>
      <c r="DU78" t="s">
        <v>1826</v>
      </c>
      <c r="DV78">
        <v>4</v>
      </c>
      <c r="DW78" t="s">
        <v>1827</v>
      </c>
      <c r="DX78">
        <v>8</v>
      </c>
      <c r="DY78" t="s">
        <v>1828</v>
      </c>
      <c r="DZ78">
        <v>4</v>
      </c>
      <c r="EA78" t="s">
        <v>1817</v>
      </c>
      <c r="EB78">
        <v>6</v>
      </c>
      <c r="EC78" t="s">
        <v>1829</v>
      </c>
      <c r="ED78">
        <v>4</v>
      </c>
      <c r="EE78" t="s">
        <v>1830</v>
      </c>
      <c r="EF78">
        <v>6</v>
      </c>
      <c r="EG78" t="s">
        <v>1831</v>
      </c>
      <c r="EH78">
        <v>4</v>
      </c>
      <c r="EI78">
        <v>1</v>
      </c>
      <c r="EJ78" t="s">
        <v>1779</v>
      </c>
      <c r="EK78" t="s">
        <v>1832</v>
      </c>
      <c r="EL78" t="s">
        <v>1833</v>
      </c>
      <c r="EM78">
        <v>1</v>
      </c>
      <c r="EN78">
        <v>9</v>
      </c>
      <c r="EO78" t="s">
        <v>1834</v>
      </c>
      <c r="EP78">
        <v>1</v>
      </c>
      <c r="EQ78">
        <v>1</v>
      </c>
      <c r="ER78">
        <v>7</v>
      </c>
      <c r="ES78" t="s">
        <v>1835</v>
      </c>
      <c r="ET78">
        <v>2</v>
      </c>
      <c r="EU78">
        <v>1</v>
      </c>
      <c r="EV78">
        <v>9</v>
      </c>
      <c r="EW78" t="s">
        <v>1836</v>
      </c>
      <c r="EX78">
        <v>2</v>
      </c>
      <c r="EY78">
        <v>1</v>
      </c>
      <c r="EZ78" t="s">
        <v>1833</v>
      </c>
      <c r="FA78" t="s">
        <v>1837</v>
      </c>
      <c r="FB78" t="s">
        <v>1779</v>
      </c>
      <c r="FC78">
        <v>1</v>
      </c>
      <c r="FD78">
        <v>8</v>
      </c>
      <c r="FE78" t="s">
        <v>1838</v>
      </c>
      <c r="FF78">
        <v>2</v>
      </c>
      <c r="FG78">
        <v>1</v>
      </c>
      <c r="FH78">
        <v>7</v>
      </c>
      <c r="FI78" t="s">
        <v>1839</v>
      </c>
      <c r="FJ78">
        <v>2</v>
      </c>
      <c r="FK78">
        <v>1</v>
      </c>
      <c r="FL78">
        <v>9</v>
      </c>
      <c r="FM78" t="s">
        <v>1840</v>
      </c>
      <c r="FN78">
        <v>2</v>
      </c>
      <c r="FO78">
        <v>1</v>
      </c>
      <c r="FP78" t="s">
        <v>1841</v>
      </c>
      <c r="FQ78" t="s">
        <v>1632</v>
      </c>
      <c r="FR78" t="s">
        <v>1842</v>
      </c>
      <c r="FS78">
        <v>1</v>
      </c>
      <c r="FT78">
        <v>9</v>
      </c>
      <c r="FU78" t="s">
        <v>1843</v>
      </c>
      <c r="FV78">
        <v>4</v>
      </c>
      <c r="FW78">
        <v>1</v>
      </c>
      <c r="FX78">
        <v>9</v>
      </c>
      <c r="FY78" t="s">
        <v>1844</v>
      </c>
      <c r="FZ78">
        <v>4</v>
      </c>
      <c r="GA78">
        <v>1</v>
      </c>
      <c r="GB78">
        <v>9</v>
      </c>
      <c r="GC78" t="s">
        <v>1845</v>
      </c>
      <c r="GD78">
        <v>4</v>
      </c>
      <c r="GE78" t="s">
        <v>1632</v>
      </c>
      <c r="GF78">
        <v>9</v>
      </c>
      <c r="GG78" t="s">
        <v>1846</v>
      </c>
      <c r="GH78">
        <v>4</v>
      </c>
      <c r="GI78" t="s">
        <v>1847</v>
      </c>
      <c r="GJ78">
        <v>9</v>
      </c>
      <c r="GK78" t="s">
        <v>1848</v>
      </c>
      <c r="GL78">
        <v>3</v>
      </c>
      <c r="GM78" t="s">
        <v>1849</v>
      </c>
      <c r="GN78">
        <v>9</v>
      </c>
      <c r="GO78" t="s">
        <v>1850</v>
      </c>
      <c r="GP78">
        <v>3</v>
      </c>
      <c r="GQ78" t="s">
        <v>1847</v>
      </c>
      <c r="GR78">
        <v>9</v>
      </c>
      <c r="GS78" t="s">
        <v>1851</v>
      </c>
      <c r="GT78">
        <v>3</v>
      </c>
      <c r="GU78">
        <v>1</v>
      </c>
      <c r="GV78" t="s">
        <v>1849</v>
      </c>
      <c r="GW78" t="s">
        <v>1842</v>
      </c>
      <c r="GX78" t="s">
        <v>1852</v>
      </c>
      <c r="GY78">
        <v>1</v>
      </c>
      <c r="GZ78">
        <v>9</v>
      </c>
      <c r="HA78" t="s">
        <v>1853</v>
      </c>
      <c r="HB78">
        <v>4</v>
      </c>
      <c r="HC78">
        <v>1</v>
      </c>
      <c r="HD78">
        <v>9</v>
      </c>
      <c r="HE78" t="s">
        <v>1845</v>
      </c>
      <c r="HF78">
        <v>4</v>
      </c>
      <c r="HG78">
        <v>1</v>
      </c>
      <c r="HH78">
        <v>9</v>
      </c>
      <c r="HI78" t="s">
        <v>1854</v>
      </c>
      <c r="HJ78">
        <v>4</v>
      </c>
      <c r="HK78">
        <v>1</v>
      </c>
      <c r="HL78" t="s">
        <v>1855</v>
      </c>
      <c r="HM78" t="s">
        <v>1346</v>
      </c>
      <c r="HN78" t="s">
        <v>1657</v>
      </c>
      <c r="HO78">
        <v>1</v>
      </c>
      <c r="HP78">
        <v>9</v>
      </c>
      <c r="HQ78" t="s">
        <v>1856</v>
      </c>
      <c r="HR78">
        <v>2</v>
      </c>
      <c r="HS78">
        <v>1</v>
      </c>
      <c r="HT78">
        <v>9</v>
      </c>
      <c r="HU78" t="s">
        <v>1857</v>
      </c>
      <c r="HV78">
        <v>2</v>
      </c>
      <c r="HW78">
        <v>1</v>
      </c>
      <c r="HX78">
        <v>9</v>
      </c>
      <c r="HY78" t="s">
        <v>1858</v>
      </c>
      <c r="HZ78">
        <v>4</v>
      </c>
      <c r="IA78">
        <v>1</v>
      </c>
      <c r="IB78">
        <v>1</v>
      </c>
      <c r="IC78">
        <v>1</v>
      </c>
      <c r="ID78" t="s">
        <v>1346</v>
      </c>
      <c r="IE78" t="s">
        <v>1855</v>
      </c>
      <c r="IF78" t="s">
        <v>1657</v>
      </c>
      <c r="IG78">
        <v>1</v>
      </c>
      <c r="IH78">
        <v>9</v>
      </c>
      <c r="II78" t="s">
        <v>1859</v>
      </c>
      <c r="IJ78">
        <v>2</v>
      </c>
      <c r="IK78">
        <v>1</v>
      </c>
      <c r="IL78">
        <v>9</v>
      </c>
      <c r="IM78" t="s">
        <v>1860</v>
      </c>
      <c r="IN78">
        <v>2</v>
      </c>
      <c r="IO78">
        <v>1</v>
      </c>
      <c r="IP78">
        <v>9</v>
      </c>
      <c r="IQ78" t="s">
        <v>1861</v>
      </c>
      <c r="IR78">
        <v>4</v>
      </c>
      <c r="IS78" t="s">
        <v>1346</v>
      </c>
      <c r="IT78">
        <v>9</v>
      </c>
      <c r="IU78" t="s">
        <v>1862</v>
      </c>
      <c r="IV78">
        <v>2</v>
      </c>
      <c r="IW78" t="s">
        <v>1346</v>
      </c>
      <c r="IX78">
        <v>9</v>
      </c>
      <c r="IY78" t="s">
        <v>1863</v>
      </c>
      <c r="IZ78">
        <v>2</v>
      </c>
      <c r="JA78" t="s">
        <v>1346</v>
      </c>
      <c r="JB78">
        <v>9</v>
      </c>
      <c r="JC78" t="s">
        <v>1864</v>
      </c>
      <c r="JD78">
        <v>2</v>
      </c>
      <c r="JE78" t="s">
        <v>1865</v>
      </c>
      <c r="JF78">
        <v>9</v>
      </c>
      <c r="JG78" t="s">
        <v>1866</v>
      </c>
      <c r="JH78">
        <v>2</v>
      </c>
      <c r="JI78" t="s">
        <v>1346</v>
      </c>
      <c r="JJ78">
        <v>9</v>
      </c>
      <c r="JK78" t="s">
        <v>1867</v>
      </c>
      <c r="JL78">
        <v>1</v>
      </c>
      <c r="JM78">
        <v>1</v>
      </c>
      <c r="JN78" s="10" t="s">
        <v>1346</v>
      </c>
      <c r="JO78" t="s">
        <v>1855</v>
      </c>
      <c r="JP78" t="s">
        <v>1657</v>
      </c>
      <c r="JQ78">
        <v>1</v>
      </c>
      <c r="JR78">
        <v>9</v>
      </c>
      <c r="JS78" t="s">
        <v>1868</v>
      </c>
      <c r="JT78">
        <v>2</v>
      </c>
      <c r="JU78">
        <v>1</v>
      </c>
      <c r="JV78">
        <v>9</v>
      </c>
      <c r="JW78" t="s">
        <v>1869</v>
      </c>
      <c r="JX78">
        <v>2</v>
      </c>
      <c r="JY78">
        <v>1</v>
      </c>
      <c r="JZ78">
        <v>9</v>
      </c>
      <c r="KA78" t="s">
        <v>1870</v>
      </c>
      <c r="KB78">
        <v>4</v>
      </c>
      <c r="KC78">
        <v>1</v>
      </c>
      <c r="KD78" t="s">
        <v>1346</v>
      </c>
      <c r="KE78" t="s">
        <v>1855</v>
      </c>
      <c r="KF78" t="s">
        <v>1657</v>
      </c>
      <c r="KG78">
        <v>1</v>
      </c>
      <c r="KH78">
        <v>9</v>
      </c>
      <c r="KI78" t="s">
        <v>1871</v>
      </c>
      <c r="KJ78">
        <v>2</v>
      </c>
      <c r="KK78">
        <v>1</v>
      </c>
      <c r="KL78">
        <v>9</v>
      </c>
      <c r="KM78" t="s">
        <v>1872</v>
      </c>
      <c r="KN78">
        <v>2</v>
      </c>
      <c r="KO78">
        <v>1</v>
      </c>
      <c r="KP78">
        <v>9</v>
      </c>
      <c r="KQ78" t="s">
        <v>1873</v>
      </c>
      <c r="KR78">
        <v>4</v>
      </c>
      <c r="KS78">
        <v>1</v>
      </c>
      <c r="KT78" t="s">
        <v>1637</v>
      </c>
      <c r="KU78" t="s">
        <v>1632</v>
      </c>
      <c r="KV78" t="s">
        <v>1657</v>
      </c>
      <c r="KW78">
        <v>1</v>
      </c>
      <c r="KX78">
        <v>9</v>
      </c>
      <c r="KY78" t="s">
        <v>1874</v>
      </c>
      <c r="KZ78">
        <v>4</v>
      </c>
      <c r="LA78">
        <v>1</v>
      </c>
      <c r="LB78">
        <v>9</v>
      </c>
      <c r="LC78" t="s">
        <v>1875</v>
      </c>
      <c r="LD78">
        <v>4</v>
      </c>
      <c r="LE78">
        <v>1</v>
      </c>
      <c r="LF78">
        <v>9</v>
      </c>
      <c r="LG78" t="s">
        <v>1876</v>
      </c>
      <c r="LH78">
        <v>4</v>
      </c>
      <c r="LI78" t="s">
        <v>1847</v>
      </c>
      <c r="LJ78">
        <v>9</v>
      </c>
      <c r="LK78" t="s">
        <v>1877</v>
      </c>
      <c r="LL78">
        <v>2</v>
      </c>
      <c r="LM78">
        <v>4</v>
      </c>
      <c r="LN78">
        <v>2</v>
      </c>
      <c r="LO78">
        <v>1</v>
      </c>
      <c r="LP78">
        <v>13</v>
      </c>
      <c r="LQ78">
        <v>8</v>
      </c>
      <c r="LR78">
        <v>5</v>
      </c>
      <c r="LS78">
        <v>3</v>
      </c>
      <c r="LT78">
        <v>11</v>
      </c>
      <c r="LU78">
        <v>6</v>
      </c>
      <c r="LV78">
        <v>7</v>
      </c>
      <c r="LW78">
        <v>9</v>
      </c>
      <c r="LX78">
        <v>10</v>
      </c>
      <c r="LY78">
        <v>12</v>
      </c>
      <c r="LZ78">
        <v>1</v>
      </c>
      <c r="MA78">
        <v>1</v>
      </c>
      <c r="MB78" t="s">
        <v>1865</v>
      </c>
      <c r="MC78">
        <v>9</v>
      </c>
      <c r="MD78" t="s">
        <v>1878</v>
      </c>
      <c r="ME78">
        <v>2</v>
      </c>
      <c r="MF78">
        <v>1</v>
      </c>
      <c r="MG78">
        <v>1</v>
      </c>
      <c r="MH78" t="s">
        <v>1865</v>
      </c>
      <c r="MI78">
        <v>9</v>
      </c>
      <c r="MJ78" t="s">
        <v>1879</v>
      </c>
      <c r="MK78">
        <v>2</v>
      </c>
      <c r="ML78">
        <v>1</v>
      </c>
      <c r="MM78">
        <v>1</v>
      </c>
      <c r="MN78" t="s">
        <v>1346</v>
      </c>
      <c r="MO78">
        <v>9</v>
      </c>
      <c r="MP78" t="s">
        <v>1880</v>
      </c>
      <c r="MQ78">
        <v>2</v>
      </c>
      <c r="MR78">
        <v>1</v>
      </c>
      <c r="MS78">
        <v>1</v>
      </c>
      <c r="MT78" t="s">
        <v>1865</v>
      </c>
      <c r="MU78">
        <v>9</v>
      </c>
      <c r="MV78" t="s">
        <v>1881</v>
      </c>
      <c r="MW78">
        <v>2</v>
      </c>
      <c r="MX78">
        <v>1</v>
      </c>
      <c r="MY78">
        <v>1</v>
      </c>
      <c r="MZ78" t="s">
        <v>1346</v>
      </c>
      <c r="NA78">
        <v>9</v>
      </c>
      <c r="NB78" t="s">
        <v>1882</v>
      </c>
      <c r="NC78">
        <v>2</v>
      </c>
      <c r="ND78">
        <v>1</v>
      </c>
      <c r="NE78">
        <v>1</v>
      </c>
      <c r="NF78" t="s">
        <v>1883</v>
      </c>
      <c r="NG78">
        <v>9</v>
      </c>
      <c r="NH78" t="s">
        <v>1884</v>
      </c>
      <c r="NI78">
        <v>3</v>
      </c>
      <c r="NJ78">
        <v>1</v>
      </c>
      <c r="NK78">
        <v>1</v>
      </c>
      <c r="NL78" t="s">
        <v>1883</v>
      </c>
      <c r="NM78">
        <v>9</v>
      </c>
      <c r="NN78" t="s">
        <v>1885</v>
      </c>
      <c r="NO78">
        <v>3</v>
      </c>
      <c r="NP78">
        <v>1</v>
      </c>
      <c r="NQ78">
        <v>1</v>
      </c>
      <c r="NR78" t="s">
        <v>1637</v>
      </c>
      <c r="NS78">
        <v>9</v>
      </c>
      <c r="NT78" t="s">
        <v>1886</v>
      </c>
      <c r="NU78">
        <v>4</v>
      </c>
      <c r="NV78">
        <v>1</v>
      </c>
      <c r="NW78">
        <v>1</v>
      </c>
      <c r="NX78" t="s">
        <v>1865</v>
      </c>
      <c r="NY78">
        <v>9</v>
      </c>
      <c r="NZ78" t="s">
        <v>1887</v>
      </c>
      <c r="OA78">
        <v>2</v>
      </c>
      <c r="OB78">
        <v>1</v>
      </c>
      <c r="OC78">
        <v>1</v>
      </c>
      <c r="OD78" t="s">
        <v>1865</v>
      </c>
      <c r="OE78">
        <v>9</v>
      </c>
      <c r="OF78" t="s">
        <v>1888</v>
      </c>
      <c r="OG78">
        <v>2</v>
      </c>
      <c r="OH78">
        <v>1</v>
      </c>
      <c r="OI78">
        <v>1</v>
      </c>
      <c r="OJ78" t="s">
        <v>1657</v>
      </c>
      <c r="OK78">
        <v>9</v>
      </c>
      <c r="OL78" t="s">
        <v>1889</v>
      </c>
      <c r="OM78">
        <v>4</v>
      </c>
      <c r="ON78">
        <v>1</v>
      </c>
      <c r="OO78">
        <v>1</v>
      </c>
      <c r="OP78" t="s">
        <v>1890</v>
      </c>
      <c r="OQ78">
        <v>9</v>
      </c>
      <c r="OR78" t="s">
        <v>1891</v>
      </c>
      <c r="OS78">
        <v>2</v>
      </c>
      <c r="OT78">
        <v>1</v>
      </c>
      <c r="OU78">
        <v>1</v>
      </c>
      <c r="OV78" t="s">
        <v>1346</v>
      </c>
      <c r="OW78">
        <v>9</v>
      </c>
      <c r="OX78" t="s">
        <v>1892</v>
      </c>
      <c r="OY78">
        <v>1</v>
      </c>
      <c r="OZ78">
        <v>1</v>
      </c>
      <c r="PA78">
        <v>1</v>
      </c>
      <c r="PB78" t="s">
        <v>1346</v>
      </c>
      <c r="PC78">
        <v>9</v>
      </c>
      <c r="PD78" t="s">
        <v>1893</v>
      </c>
      <c r="PE78">
        <v>1</v>
      </c>
      <c r="PF78">
        <v>1</v>
      </c>
      <c r="PG78">
        <v>1</v>
      </c>
      <c r="PH78" t="s">
        <v>1865</v>
      </c>
      <c r="PI78">
        <v>9</v>
      </c>
      <c r="PJ78" t="s">
        <v>1894</v>
      </c>
      <c r="PK78">
        <v>2</v>
      </c>
      <c r="PL78">
        <v>1</v>
      </c>
      <c r="PM78">
        <v>1</v>
      </c>
      <c r="PN78" t="s">
        <v>1865</v>
      </c>
      <c r="PO78">
        <v>9</v>
      </c>
      <c r="PP78" t="s">
        <v>1895</v>
      </c>
      <c r="PQ78">
        <v>2</v>
      </c>
      <c r="PR78">
        <v>1</v>
      </c>
      <c r="PS78">
        <v>1</v>
      </c>
      <c r="PT78" t="s">
        <v>1855</v>
      </c>
      <c r="PU78">
        <v>9</v>
      </c>
      <c r="PV78" t="s">
        <v>1892</v>
      </c>
      <c r="PW78">
        <v>2</v>
      </c>
      <c r="PX78">
        <v>1</v>
      </c>
      <c r="PY78">
        <v>1</v>
      </c>
      <c r="PZ78" t="s">
        <v>1896</v>
      </c>
      <c r="QA78">
        <v>9</v>
      </c>
      <c r="QB78" t="s">
        <v>1897</v>
      </c>
      <c r="QC78">
        <v>2</v>
      </c>
      <c r="QD78">
        <v>1</v>
      </c>
      <c r="QE78">
        <v>1</v>
      </c>
      <c r="QF78" t="s">
        <v>1890</v>
      </c>
      <c r="QG78">
        <v>9</v>
      </c>
      <c r="QH78" t="s">
        <v>1898</v>
      </c>
      <c r="QI78">
        <v>1</v>
      </c>
      <c r="QJ78">
        <v>1</v>
      </c>
      <c r="QK78">
        <v>1</v>
      </c>
      <c r="QL78" t="s">
        <v>1890</v>
      </c>
      <c r="QM78">
        <v>9</v>
      </c>
      <c r="QN78" t="s">
        <v>1899</v>
      </c>
      <c r="QO78">
        <v>2</v>
      </c>
      <c r="QP78">
        <v>1</v>
      </c>
      <c r="QQ78">
        <v>1</v>
      </c>
      <c r="QR78" t="s">
        <v>1847</v>
      </c>
      <c r="QS78">
        <v>9</v>
      </c>
      <c r="QT78" t="s">
        <v>1900</v>
      </c>
      <c r="QU78">
        <v>2</v>
      </c>
      <c r="QV78">
        <v>1</v>
      </c>
      <c r="QW78">
        <v>1</v>
      </c>
      <c r="QX78" t="s">
        <v>1847</v>
      </c>
      <c r="QY78">
        <v>9</v>
      </c>
      <c r="QZ78" t="s">
        <v>1901</v>
      </c>
      <c r="RA78">
        <v>2</v>
      </c>
      <c r="RB78">
        <v>5</v>
      </c>
      <c r="RC78">
        <v>50</v>
      </c>
      <c r="RD78">
        <v>30</v>
      </c>
      <c r="RE78">
        <v>20</v>
      </c>
      <c r="RF78">
        <v>50</v>
      </c>
      <c r="RG78">
        <v>30</v>
      </c>
      <c r="RH78">
        <v>20</v>
      </c>
      <c r="RI78" t="s">
        <v>1902</v>
      </c>
      <c r="RJ78">
        <v>50</v>
      </c>
      <c r="RK78">
        <v>50</v>
      </c>
      <c r="RL78">
        <v>0</v>
      </c>
      <c r="RM78">
        <v>5</v>
      </c>
      <c r="RN78">
        <v>20</v>
      </c>
      <c r="RO78">
        <v>10</v>
      </c>
      <c r="RP78">
        <v>15</v>
      </c>
      <c r="RQ78">
        <v>0</v>
      </c>
      <c r="RU78">
        <v>2</v>
      </c>
      <c r="RV78">
        <v>41.231399539999998</v>
      </c>
      <c r="RW78">
        <v>-80.756698610000001</v>
      </c>
      <c r="RX78">
        <v>-1</v>
      </c>
    </row>
    <row r="79" spans="1:492" customFormat="1" x14ac:dyDescent="0.2">
      <c r="A79" t="s">
        <v>19513</v>
      </c>
      <c r="B79">
        <v>233</v>
      </c>
      <c r="C79" t="s">
        <v>19514</v>
      </c>
      <c r="E79" t="s">
        <v>197</v>
      </c>
      <c r="F79" t="s">
        <v>19515</v>
      </c>
      <c r="G79">
        <v>0</v>
      </c>
      <c r="H79" s="12">
        <v>43053.808749999997</v>
      </c>
      <c r="I79" s="12">
        <v>43053.863275462965</v>
      </c>
      <c r="J79">
        <v>1</v>
      </c>
      <c r="K79" t="s">
        <v>695</v>
      </c>
      <c r="L79">
        <v>4710</v>
      </c>
      <c r="M79" s="2" t="s">
        <v>18274</v>
      </c>
      <c r="N79" s="2" t="s">
        <v>18274</v>
      </c>
      <c r="O79">
        <v>0</v>
      </c>
      <c r="P79">
        <v>30</v>
      </c>
      <c r="Q79">
        <v>30</v>
      </c>
      <c r="R79">
        <v>4</v>
      </c>
      <c r="S79">
        <v>10</v>
      </c>
      <c r="T79">
        <v>8</v>
      </c>
      <c r="U79">
        <v>1106190815</v>
      </c>
      <c r="V79" t="s">
        <v>2787</v>
      </c>
      <c r="X79">
        <v>22</v>
      </c>
      <c r="Y79">
        <v>1</v>
      </c>
      <c r="Z79">
        <v>4</v>
      </c>
      <c r="AB79">
        <v>1</v>
      </c>
      <c r="AE79">
        <v>0</v>
      </c>
      <c r="AF79">
        <v>0</v>
      </c>
      <c r="AG79">
        <v>100</v>
      </c>
      <c r="AH79">
        <v>0</v>
      </c>
      <c r="AI79">
        <v>0</v>
      </c>
      <c r="AK79">
        <v>80</v>
      </c>
      <c r="AL79">
        <v>5</v>
      </c>
      <c r="AM79">
        <v>10</v>
      </c>
      <c r="AN79">
        <v>5</v>
      </c>
      <c r="AO79">
        <v>0</v>
      </c>
      <c r="AT79">
        <v>65</v>
      </c>
      <c r="AU79">
        <v>50</v>
      </c>
      <c r="AV79">
        <v>8</v>
      </c>
      <c r="AW79">
        <v>4</v>
      </c>
      <c r="AX79">
        <v>2</v>
      </c>
      <c r="AY79">
        <v>1</v>
      </c>
      <c r="AZ79">
        <v>2</v>
      </c>
      <c r="BA79">
        <v>10</v>
      </c>
      <c r="BG79">
        <v>1</v>
      </c>
      <c r="BH79">
        <v>2</v>
      </c>
      <c r="BI79">
        <v>1</v>
      </c>
      <c r="BJ79">
        <v>2</v>
      </c>
      <c r="BM79">
        <v>1</v>
      </c>
      <c r="BN79">
        <v>0</v>
      </c>
      <c r="BO79">
        <v>0</v>
      </c>
      <c r="BP79">
        <v>0</v>
      </c>
      <c r="BQ79">
        <v>1</v>
      </c>
      <c r="BR79">
        <v>0</v>
      </c>
      <c r="BS79">
        <v>1</v>
      </c>
      <c r="BT79">
        <v>0</v>
      </c>
      <c r="BU79">
        <v>0</v>
      </c>
      <c r="BV79">
        <v>0</v>
      </c>
      <c r="BW79">
        <v>0</v>
      </c>
      <c r="BY79">
        <v>0</v>
      </c>
      <c r="BZ79">
        <v>1</v>
      </c>
      <c r="CA79">
        <v>1</v>
      </c>
      <c r="CB79" t="s">
        <v>2054</v>
      </c>
      <c r="CC79" t="s">
        <v>19516</v>
      </c>
      <c r="CD79" t="s">
        <v>19517</v>
      </c>
      <c r="CE79">
        <v>1</v>
      </c>
      <c r="CF79">
        <v>1</v>
      </c>
      <c r="CG79" t="s">
        <v>19518</v>
      </c>
      <c r="CH79">
        <v>4</v>
      </c>
      <c r="CI79">
        <v>1</v>
      </c>
      <c r="CJ79">
        <v>6</v>
      </c>
      <c r="CK79" t="s">
        <v>19519</v>
      </c>
      <c r="CL79">
        <v>3</v>
      </c>
      <c r="CM79">
        <v>1</v>
      </c>
      <c r="CN79">
        <v>9</v>
      </c>
      <c r="CO79" t="s">
        <v>19520</v>
      </c>
      <c r="CP79">
        <v>1</v>
      </c>
      <c r="CQ79">
        <v>1</v>
      </c>
      <c r="CR79" t="s">
        <v>17236</v>
      </c>
      <c r="CS79" t="s">
        <v>1790</v>
      </c>
      <c r="CT79" t="s">
        <v>4962</v>
      </c>
      <c r="CU79">
        <v>1</v>
      </c>
      <c r="CV79">
        <v>8</v>
      </c>
      <c r="CW79" t="s">
        <v>19521</v>
      </c>
      <c r="CX79">
        <v>5</v>
      </c>
      <c r="CY79">
        <v>1</v>
      </c>
      <c r="CZ79">
        <v>10</v>
      </c>
      <c r="DA79" t="s">
        <v>19522</v>
      </c>
      <c r="DB79">
        <v>5</v>
      </c>
      <c r="DC79">
        <v>1</v>
      </c>
      <c r="DD79">
        <v>10</v>
      </c>
      <c r="DE79" t="s">
        <v>19523</v>
      </c>
      <c r="DF79">
        <v>5</v>
      </c>
      <c r="DG79">
        <v>1</v>
      </c>
      <c r="DH79" t="s">
        <v>2322</v>
      </c>
      <c r="DI79" t="s">
        <v>7005</v>
      </c>
      <c r="DJ79" t="s">
        <v>19524</v>
      </c>
      <c r="DK79">
        <v>1</v>
      </c>
      <c r="DL79">
        <v>10</v>
      </c>
      <c r="DM79" t="s">
        <v>19525</v>
      </c>
      <c r="DN79">
        <v>2</v>
      </c>
      <c r="DO79">
        <v>1</v>
      </c>
      <c r="DP79">
        <v>10</v>
      </c>
      <c r="DQ79" t="s">
        <v>19526</v>
      </c>
      <c r="DR79">
        <v>1</v>
      </c>
      <c r="DS79">
        <v>1</v>
      </c>
      <c r="DT79">
        <v>10</v>
      </c>
      <c r="DU79" t="s">
        <v>19527</v>
      </c>
      <c r="DV79">
        <v>1</v>
      </c>
      <c r="DW79" t="s">
        <v>19528</v>
      </c>
      <c r="DX79">
        <v>8</v>
      </c>
      <c r="DY79" t="s">
        <v>19529</v>
      </c>
      <c r="DZ79">
        <v>2</v>
      </c>
      <c r="EA79" t="s">
        <v>7005</v>
      </c>
      <c r="EB79">
        <v>10</v>
      </c>
      <c r="EC79" t="s">
        <v>19530</v>
      </c>
      <c r="ED79">
        <v>1</v>
      </c>
      <c r="EE79" t="s">
        <v>878</v>
      </c>
      <c r="EF79">
        <v>5</v>
      </c>
      <c r="EG79" t="s">
        <v>19531</v>
      </c>
      <c r="EH79">
        <v>4</v>
      </c>
      <c r="EI79">
        <v>1</v>
      </c>
      <c r="EJ79" t="s">
        <v>1922</v>
      </c>
      <c r="EK79" t="s">
        <v>4593</v>
      </c>
      <c r="EL79" t="s">
        <v>924</v>
      </c>
      <c r="EM79">
        <v>1</v>
      </c>
      <c r="EN79">
        <v>10</v>
      </c>
      <c r="EO79" t="s">
        <v>19532</v>
      </c>
      <c r="EP79">
        <v>1</v>
      </c>
      <c r="EQ79">
        <v>1</v>
      </c>
      <c r="ER79">
        <v>10</v>
      </c>
      <c r="ES79" t="s">
        <v>19533</v>
      </c>
      <c r="ET79">
        <v>1</v>
      </c>
      <c r="EU79">
        <v>1</v>
      </c>
      <c r="EV79">
        <v>10</v>
      </c>
      <c r="EW79" t="s">
        <v>19534</v>
      </c>
      <c r="EX79">
        <v>1</v>
      </c>
      <c r="EY79">
        <v>1</v>
      </c>
      <c r="EZ79" t="s">
        <v>968</v>
      </c>
      <c r="FA79" t="s">
        <v>4593</v>
      </c>
      <c r="FB79" t="s">
        <v>6655</v>
      </c>
      <c r="FC79">
        <v>1</v>
      </c>
      <c r="FD79">
        <v>10</v>
      </c>
      <c r="FE79" t="s">
        <v>19535</v>
      </c>
      <c r="FF79">
        <v>1</v>
      </c>
      <c r="FG79">
        <v>1</v>
      </c>
      <c r="FH79">
        <v>10</v>
      </c>
      <c r="FI79" t="s">
        <v>19536</v>
      </c>
      <c r="FJ79">
        <v>1</v>
      </c>
      <c r="FK79">
        <v>1</v>
      </c>
      <c r="FL79">
        <v>10</v>
      </c>
      <c r="FM79" t="s">
        <v>19537</v>
      </c>
      <c r="FN79">
        <v>1</v>
      </c>
      <c r="FO79">
        <v>1</v>
      </c>
      <c r="FP79" t="s">
        <v>878</v>
      </c>
      <c r="FQ79" t="s">
        <v>806</v>
      </c>
      <c r="FR79" t="s">
        <v>796</v>
      </c>
      <c r="FS79">
        <v>1</v>
      </c>
      <c r="FT79">
        <v>5</v>
      </c>
      <c r="FU79" t="s">
        <v>19538</v>
      </c>
      <c r="FV79">
        <v>4</v>
      </c>
      <c r="FW79">
        <v>1</v>
      </c>
      <c r="FX79">
        <v>6</v>
      </c>
      <c r="FY79" t="s">
        <v>19539</v>
      </c>
      <c r="FZ79">
        <v>4</v>
      </c>
      <c r="GA79">
        <v>1</v>
      </c>
      <c r="GB79">
        <v>8</v>
      </c>
      <c r="GC79" t="s">
        <v>19540</v>
      </c>
      <c r="GD79">
        <v>5</v>
      </c>
      <c r="GE79" t="s">
        <v>1720</v>
      </c>
      <c r="GF79">
        <v>10</v>
      </c>
      <c r="GG79" t="s">
        <v>19541</v>
      </c>
      <c r="GH79">
        <v>1</v>
      </c>
      <c r="GI79" t="s">
        <v>19542</v>
      </c>
      <c r="GJ79">
        <v>8</v>
      </c>
      <c r="GK79" t="s">
        <v>19543</v>
      </c>
      <c r="GL79">
        <v>5</v>
      </c>
      <c r="GM79" t="s">
        <v>1732</v>
      </c>
      <c r="GN79">
        <v>5</v>
      </c>
      <c r="GO79" t="s">
        <v>19544</v>
      </c>
      <c r="GP79">
        <v>5</v>
      </c>
      <c r="GQ79" t="s">
        <v>926</v>
      </c>
      <c r="GR79">
        <v>8</v>
      </c>
      <c r="GS79" t="s">
        <v>19545</v>
      </c>
      <c r="GT79">
        <v>1</v>
      </c>
      <c r="GU79">
        <v>1</v>
      </c>
      <c r="GV79" t="s">
        <v>1705</v>
      </c>
      <c r="GW79" t="s">
        <v>796</v>
      </c>
      <c r="GX79" t="s">
        <v>19546</v>
      </c>
      <c r="GY79">
        <v>1</v>
      </c>
      <c r="GZ79">
        <v>10</v>
      </c>
      <c r="HA79" t="s">
        <v>19547</v>
      </c>
      <c r="HB79">
        <v>5</v>
      </c>
      <c r="HC79">
        <v>1</v>
      </c>
      <c r="HD79">
        <v>10</v>
      </c>
      <c r="HE79" t="s">
        <v>19548</v>
      </c>
      <c r="HF79">
        <v>5</v>
      </c>
      <c r="HG79">
        <v>1</v>
      </c>
      <c r="HH79">
        <v>10</v>
      </c>
      <c r="HI79" t="s">
        <v>19549</v>
      </c>
      <c r="HJ79">
        <v>5</v>
      </c>
      <c r="HK79">
        <v>1</v>
      </c>
      <c r="HL79" t="s">
        <v>1104</v>
      </c>
      <c r="HM79" t="s">
        <v>4962</v>
      </c>
      <c r="HN79" t="s">
        <v>2264</v>
      </c>
      <c r="HO79">
        <v>1</v>
      </c>
      <c r="HP79">
        <v>10</v>
      </c>
      <c r="HQ79" t="s">
        <v>19550</v>
      </c>
      <c r="HR79">
        <v>2</v>
      </c>
      <c r="HS79">
        <v>1</v>
      </c>
      <c r="HT79">
        <v>8</v>
      </c>
      <c r="HU79" t="s">
        <v>19551</v>
      </c>
      <c r="HV79">
        <v>4</v>
      </c>
      <c r="HW79">
        <v>1</v>
      </c>
      <c r="HX79">
        <v>10</v>
      </c>
      <c r="HY79" t="s">
        <v>19552</v>
      </c>
      <c r="HZ79">
        <v>3</v>
      </c>
      <c r="IA79">
        <v>1</v>
      </c>
      <c r="IB79">
        <v>1</v>
      </c>
      <c r="IC79">
        <v>1</v>
      </c>
      <c r="ID79" t="s">
        <v>905</v>
      </c>
      <c r="IE79" t="s">
        <v>19553</v>
      </c>
      <c r="IF79" t="s">
        <v>924</v>
      </c>
      <c r="IG79">
        <v>1</v>
      </c>
      <c r="IH79">
        <v>10</v>
      </c>
      <c r="II79" t="s">
        <v>19554</v>
      </c>
      <c r="IJ79">
        <v>1</v>
      </c>
      <c r="IK79">
        <v>1</v>
      </c>
      <c r="IL79">
        <v>10</v>
      </c>
      <c r="IM79" t="s">
        <v>19555</v>
      </c>
      <c r="IN79">
        <v>1</v>
      </c>
      <c r="IO79">
        <v>1</v>
      </c>
      <c r="IP79">
        <v>10</v>
      </c>
      <c r="IQ79" t="s">
        <v>19556</v>
      </c>
      <c r="IR79">
        <v>1</v>
      </c>
      <c r="IS79" t="s">
        <v>905</v>
      </c>
      <c r="IT79">
        <v>10</v>
      </c>
      <c r="IU79" t="s">
        <v>19557</v>
      </c>
      <c r="IV79">
        <v>1</v>
      </c>
      <c r="IW79" t="s">
        <v>4962</v>
      </c>
      <c r="IX79">
        <v>5</v>
      </c>
      <c r="IY79" t="s">
        <v>19558</v>
      </c>
      <c r="IZ79">
        <v>4</v>
      </c>
      <c r="JA79" t="s">
        <v>1104</v>
      </c>
      <c r="JB79">
        <v>10</v>
      </c>
      <c r="JC79" t="s">
        <v>19559</v>
      </c>
      <c r="JD79">
        <v>2</v>
      </c>
      <c r="JE79" t="s">
        <v>2633</v>
      </c>
      <c r="JF79">
        <v>10</v>
      </c>
      <c r="JG79" t="s">
        <v>19560</v>
      </c>
      <c r="JH79">
        <v>1</v>
      </c>
      <c r="JI79" t="s">
        <v>1705</v>
      </c>
      <c r="JJ79">
        <v>10</v>
      </c>
      <c r="JK79" t="s">
        <v>19561</v>
      </c>
      <c r="JL79">
        <v>5</v>
      </c>
      <c r="JM79">
        <v>1</v>
      </c>
      <c r="JN79" s="10" t="s">
        <v>1705</v>
      </c>
      <c r="JO79" t="s">
        <v>1739</v>
      </c>
      <c r="JP79" t="s">
        <v>796</v>
      </c>
      <c r="JQ79">
        <v>1</v>
      </c>
      <c r="JR79">
        <v>10</v>
      </c>
      <c r="JS79" t="s">
        <v>19561</v>
      </c>
      <c r="JT79">
        <v>5</v>
      </c>
      <c r="JU79">
        <v>1</v>
      </c>
      <c r="JV79">
        <v>10</v>
      </c>
      <c r="JW79" t="s">
        <v>19562</v>
      </c>
      <c r="JX79">
        <v>5</v>
      </c>
      <c r="JY79">
        <v>1</v>
      </c>
      <c r="JZ79">
        <v>10</v>
      </c>
      <c r="KA79" t="s">
        <v>19563</v>
      </c>
      <c r="KB79">
        <v>5</v>
      </c>
      <c r="KC79">
        <v>1</v>
      </c>
      <c r="KD79" t="s">
        <v>4962</v>
      </c>
      <c r="KE79" t="s">
        <v>1732</v>
      </c>
      <c r="KF79" t="s">
        <v>19564</v>
      </c>
      <c r="KG79">
        <v>1</v>
      </c>
      <c r="KH79">
        <v>10</v>
      </c>
      <c r="KI79" t="s">
        <v>19565</v>
      </c>
      <c r="KJ79">
        <v>4</v>
      </c>
      <c r="KK79">
        <v>1</v>
      </c>
      <c r="KL79">
        <v>10</v>
      </c>
      <c r="KM79" t="s">
        <v>19566</v>
      </c>
      <c r="KN79">
        <v>4</v>
      </c>
      <c r="KO79">
        <v>1</v>
      </c>
      <c r="KP79">
        <v>10</v>
      </c>
      <c r="KQ79" t="s">
        <v>19567</v>
      </c>
      <c r="KR79">
        <v>5</v>
      </c>
      <c r="KS79">
        <v>1</v>
      </c>
      <c r="KT79" t="s">
        <v>1732</v>
      </c>
      <c r="KU79" t="s">
        <v>8862</v>
      </c>
      <c r="KV79" t="s">
        <v>1743</v>
      </c>
      <c r="KW79">
        <v>1</v>
      </c>
      <c r="KX79">
        <v>10</v>
      </c>
      <c r="KY79" t="s">
        <v>19568</v>
      </c>
      <c r="KZ79">
        <v>5</v>
      </c>
      <c r="LA79">
        <v>1</v>
      </c>
      <c r="LB79">
        <v>10</v>
      </c>
      <c r="LC79" t="s">
        <v>19569</v>
      </c>
      <c r="LD79">
        <v>4</v>
      </c>
      <c r="LE79">
        <v>1</v>
      </c>
      <c r="LF79">
        <v>10</v>
      </c>
      <c r="LG79" t="s">
        <v>19570</v>
      </c>
      <c r="LH79">
        <v>5</v>
      </c>
      <c r="LI79" t="s">
        <v>1723</v>
      </c>
      <c r="LJ79">
        <v>10</v>
      </c>
      <c r="LK79" t="s">
        <v>19571</v>
      </c>
      <c r="LL79">
        <v>1</v>
      </c>
      <c r="LM79">
        <v>5</v>
      </c>
      <c r="LN79">
        <v>2</v>
      </c>
      <c r="LO79">
        <v>9</v>
      </c>
      <c r="LP79">
        <v>10</v>
      </c>
      <c r="LQ79">
        <v>7</v>
      </c>
      <c r="LR79">
        <v>1</v>
      </c>
      <c r="LS79">
        <v>4</v>
      </c>
      <c r="LT79">
        <v>3</v>
      </c>
      <c r="LU79">
        <v>13</v>
      </c>
      <c r="LV79">
        <v>11</v>
      </c>
      <c r="LW79">
        <v>6</v>
      </c>
      <c r="LX79">
        <v>12</v>
      </c>
      <c r="LY79">
        <v>8</v>
      </c>
      <c r="LZ79">
        <v>1</v>
      </c>
      <c r="MA79">
        <v>1</v>
      </c>
      <c r="MB79" t="s">
        <v>19572</v>
      </c>
      <c r="MC79">
        <v>10</v>
      </c>
      <c r="MD79" t="s">
        <v>19573</v>
      </c>
      <c r="ME79">
        <v>1</v>
      </c>
      <c r="MF79">
        <v>1</v>
      </c>
      <c r="MG79">
        <v>1</v>
      </c>
      <c r="MH79" t="s">
        <v>905</v>
      </c>
      <c r="MI79">
        <v>10</v>
      </c>
      <c r="MJ79" t="s">
        <v>19574</v>
      </c>
      <c r="MK79">
        <v>1</v>
      </c>
      <c r="ML79">
        <v>1</v>
      </c>
      <c r="MM79">
        <v>1</v>
      </c>
      <c r="MN79" t="s">
        <v>1779</v>
      </c>
      <c r="MO79">
        <v>10</v>
      </c>
      <c r="MP79" t="s">
        <v>19575</v>
      </c>
      <c r="MQ79">
        <v>1</v>
      </c>
      <c r="MR79">
        <v>1</v>
      </c>
      <c r="MS79">
        <v>1</v>
      </c>
      <c r="MT79" t="s">
        <v>19576</v>
      </c>
      <c r="MU79">
        <v>10</v>
      </c>
      <c r="MV79" t="s">
        <v>19577</v>
      </c>
      <c r="MW79">
        <v>1</v>
      </c>
      <c r="MX79">
        <v>1</v>
      </c>
      <c r="MY79">
        <v>1</v>
      </c>
      <c r="MZ79" t="s">
        <v>4494</v>
      </c>
      <c r="NA79">
        <v>10</v>
      </c>
      <c r="NB79" t="s">
        <v>19578</v>
      </c>
      <c r="NC79">
        <v>1</v>
      </c>
      <c r="ND79">
        <v>1</v>
      </c>
      <c r="NE79">
        <v>1</v>
      </c>
      <c r="NF79" t="s">
        <v>9364</v>
      </c>
      <c r="NG79">
        <v>10</v>
      </c>
      <c r="NH79" t="s">
        <v>19579</v>
      </c>
      <c r="NI79">
        <v>1</v>
      </c>
      <c r="NJ79">
        <v>1</v>
      </c>
      <c r="NK79">
        <v>1</v>
      </c>
      <c r="NL79" t="s">
        <v>6435</v>
      </c>
      <c r="NM79">
        <v>10</v>
      </c>
      <c r="NN79" t="s">
        <v>19580</v>
      </c>
      <c r="NO79">
        <v>1</v>
      </c>
      <c r="NP79">
        <v>1</v>
      </c>
      <c r="NQ79">
        <v>1</v>
      </c>
      <c r="NR79" t="s">
        <v>1104</v>
      </c>
      <c r="NS79">
        <v>10</v>
      </c>
      <c r="NT79" t="s">
        <v>19581</v>
      </c>
      <c r="NU79">
        <v>1</v>
      </c>
      <c r="NV79">
        <v>1</v>
      </c>
      <c r="NW79">
        <v>1</v>
      </c>
      <c r="NX79" t="s">
        <v>5048</v>
      </c>
      <c r="NY79">
        <v>10</v>
      </c>
      <c r="NZ79" t="s">
        <v>19582</v>
      </c>
      <c r="OA79">
        <v>1</v>
      </c>
      <c r="OB79">
        <v>1</v>
      </c>
      <c r="OC79">
        <v>1</v>
      </c>
      <c r="OD79" t="s">
        <v>905</v>
      </c>
      <c r="OE79">
        <v>10</v>
      </c>
      <c r="OF79" t="s">
        <v>19583</v>
      </c>
      <c r="OG79">
        <v>1</v>
      </c>
      <c r="OH79">
        <v>1</v>
      </c>
      <c r="OI79">
        <v>1</v>
      </c>
      <c r="OJ79" t="s">
        <v>19584</v>
      </c>
      <c r="OK79">
        <v>4</v>
      </c>
      <c r="OL79" t="s">
        <v>19585</v>
      </c>
      <c r="OM79">
        <v>4</v>
      </c>
      <c r="ON79">
        <v>1</v>
      </c>
      <c r="OO79">
        <v>1</v>
      </c>
      <c r="OP79" t="s">
        <v>4494</v>
      </c>
      <c r="OQ79">
        <v>10</v>
      </c>
      <c r="OR79" t="s">
        <v>19586</v>
      </c>
      <c r="OS79">
        <v>3</v>
      </c>
      <c r="OT79">
        <v>1</v>
      </c>
      <c r="OU79">
        <v>1</v>
      </c>
      <c r="OV79" t="s">
        <v>9087</v>
      </c>
      <c r="OW79">
        <v>10</v>
      </c>
      <c r="OX79" t="s">
        <v>19587</v>
      </c>
      <c r="OY79">
        <v>1</v>
      </c>
      <c r="OZ79">
        <v>1</v>
      </c>
      <c r="PA79">
        <v>1</v>
      </c>
      <c r="PB79" t="s">
        <v>19588</v>
      </c>
      <c r="PC79">
        <v>10</v>
      </c>
      <c r="PD79" t="s">
        <v>19589</v>
      </c>
      <c r="PE79">
        <v>3</v>
      </c>
      <c r="PF79">
        <v>1</v>
      </c>
      <c r="PG79">
        <v>1</v>
      </c>
      <c r="PH79" t="s">
        <v>4962</v>
      </c>
      <c r="PI79">
        <v>6</v>
      </c>
      <c r="PJ79" t="s">
        <v>19590</v>
      </c>
      <c r="PK79">
        <v>3</v>
      </c>
      <c r="PL79">
        <v>1</v>
      </c>
      <c r="PM79">
        <v>1</v>
      </c>
      <c r="PN79" t="s">
        <v>19542</v>
      </c>
      <c r="PO79">
        <v>4</v>
      </c>
      <c r="PP79" t="s">
        <v>19591</v>
      </c>
      <c r="PQ79">
        <v>4</v>
      </c>
      <c r="PR79">
        <v>1</v>
      </c>
      <c r="PS79">
        <v>1</v>
      </c>
      <c r="PT79" t="s">
        <v>9364</v>
      </c>
      <c r="PU79">
        <v>10</v>
      </c>
      <c r="PV79" t="s">
        <v>19592</v>
      </c>
      <c r="PW79">
        <v>1</v>
      </c>
      <c r="PX79">
        <v>1</v>
      </c>
      <c r="PY79">
        <v>1</v>
      </c>
      <c r="PZ79" t="s">
        <v>890</v>
      </c>
      <c r="QA79">
        <v>10</v>
      </c>
      <c r="QB79" t="s">
        <v>19593</v>
      </c>
      <c r="QC79">
        <v>1</v>
      </c>
      <c r="QD79">
        <v>1</v>
      </c>
      <c r="QE79">
        <v>1</v>
      </c>
      <c r="QF79" t="s">
        <v>905</v>
      </c>
      <c r="QG79">
        <v>6</v>
      </c>
      <c r="QH79" t="s">
        <v>19594</v>
      </c>
      <c r="QI79">
        <v>1</v>
      </c>
      <c r="QJ79">
        <v>1</v>
      </c>
      <c r="QK79">
        <v>1</v>
      </c>
      <c r="QL79" t="s">
        <v>19595</v>
      </c>
      <c r="QM79">
        <v>10</v>
      </c>
      <c r="QN79" t="s">
        <v>19596</v>
      </c>
      <c r="QO79">
        <v>3</v>
      </c>
      <c r="QP79">
        <v>1</v>
      </c>
      <c r="QQ79">
        <v>1</v>
      </c>
      <c r="QR79" t="s">
        <v>4593</v>
      </c>
      <c r="QS79">
        <v>10</v>
      </c>
      <c r="QT79" t="s">
        <v>19597</v>
      </c>
      <c r="QU79">
        <v>1</v>
      </c>
      <c r="QV79">
        <v>1</v>
      </c>
      <c r="QW79">
        <v>1</v>
      </c>
      <c r="QX79" t="s">
        <v>12852</v>
      </c>
      <c r="QY79">
        <v>10</v>
      </c>
      <c r="QZ79" t="s">
        <v>19598</v>
      </c>
      <c r="RA79">
        <v>1</v>
      </c>
      <c r="RB79">
        <v>15</v>
      </c>
      <c r="RC79">
        <v>50</v>
      </c>
      <c r="RD79">
        <v>15</v>
      </c>
      <c r="RE79">
        <v>35</v>
      </c>
      <c r="RF79">
        <v>40</v>
      </c>
      <c r="RG79">
        <v>30</v>
      </c>
      <c r="RH79">
        <v>30</v>
      </c>
      <c r="RI79" t="s">
        <v>19599</v>
      </c>
      <c r="RJ79">
        <v>0</v>
      </c>
      <c r="RK79">
        <v>70</v>
      </c>
      <c r="RL79">
        <v>5</v>
      </c>
      <c r="RM79">
        <v>5</v>
      </c>
      <c r="RN79">
        <v>5</v>
      </c>
      <c r="RO79">
        <v>15</v>
      </c>
      <c r="RP79">
        <v>0</v>
      </c>
      <c r="RQ79">
        <v>0</v>
      </c>
      <c r="RU79">
        <v>2</v>
      </c>
      <c r="RV79">
        <v>34.079696655272997</v>
      </c>
      <c r="RW79">
        <v>-118.54840087891</v>
      </c>
      <c r="RX79">
        <v>-1</v>
      </c>
    </row>
    <row r="80" spans="1:492" customFormat="1" x14ac:dyDescent="0.2">
      <c r="A80" t="s">
        <v>13308</v>
      </c>
      <c r="B80">
        <v>155</v>
      </c>
      <c r="C80" t="s">
        <v>13309</v>
      </c>
      <c r="E80" t="s">
        <v>197</v>
      </c>
      <c r="F80" t="s">
        <v>13310</v>
      </c>
      <c r="G80">
        <v>0</v>
      </c>
      <c r="H80" s="12">
        <v>43052.62777777778</v>
      </c>
      <c r="I80" s="12">
        <v>43053.09097222222</v>
      </c>
      <c r="J80">
        <v>1</v>
      </c>
      <c r="K80" t="s">
        <v>695</v>
      </c>
      <c r="L80">
        <v>40018</v>
      </c>
      <c r="M80" s="2" t="s">
        <v>903</v>
      </c>
      <c r="N80" s="2" t="s">
        <v>903</v>
      </c>
      <c r="O80">
        <v>100</v>
      </c>
      <c r="P80">
        <v>0</v>
      </c>
      <c r="Q80">
        <v>100</v>
      </c>
      <c r="R80">
        <v>60</v>
      </c>
      <c r="S80">
        <v>25</v>
      </c>
      <c r="T80">
        <v>40</v>
      </c>
      <c r="U80">
        <v>1065178575</v>
      </c>
      <c r="V80" t="s">
        <v>2787</v>
      </c>
      <c r="X80">
        <v>125</v>
      </c>
      <c r="Y80">
        <v>1</v>
      </c>
      <c r="Z80">
        <v>1</v>
      </c>
      <c r="AB80">
        <v>6</v>
      </c>
      <c r="AE80">
        <v>100</v>
      </c>
      <c r="AF80">
        <v>0</v>
      </c>
      <c r="AG80">
        <v>0</v>
      </c>
      <c r="AH80">
        <v>0</v>
      </c>
      <c r="AI80">
        <v>0</v>
      </c>
      <c r="AK80">
        <v>100</v>
      </c>
      <c r="AL80">
        <v>0</v>
      </c>
      <c r="AM80">
        <v>0</v>
      </c>
      <c r="AN80">
        <v>0</v>
      </c>
      <c r="AO80">
        <v>0</v>
      </c>
      <c r="AT80">
        <v>950</v>
      </c>
      <c r="AU80">
        <v>125</v>
      </c>
      <c r="AV80">
        <v>40</v>
      </c>
      <c r="AW80">
        <v>60</v>
      </c>
      <c r="AX80">
        <v>35</v>
      </c>
      <c r="AY80">
        <v>10</v>
      </c>
      <c r="AZ80">
        <v>30</v>
      </c>
      <c r="BA80">
        <v>25</v>
      </c>
      <c r="BG80">
        <v>1</v>
      </c>
      <c r="BH80">
        <v>30</v>
      </c>
      <c r="BI80">
        <v>1</v>
      </c>
      <c r="BJ80">
        <v>1</v>
      </c>
      <c r="BK80">
        <v>40</v>
      </c>
      <c r="BL80">
        <v>4</v>
      </c>
      <c r="BM80">
        <v>2</v>
      </c>
      <c r="BN80">
        <v>15</v>
      </c>
      <c r="BO80">
        <v>20</v>
      </c>
      <c r="BP80">
        <v>0</v>
      </c>
      <c r="BQ80">
        <v>10</v>
      </c>
      <c r="BR80">
        <v>20</v>
      </c>
      <c r="BS80">
        <v>0</v>
      </c>
      <c r="BT80">
        <v>30</v>
      </c>
      <c r="BU80">
        <v>35</v>
      </c>
      <c r="BV80">
        <v>0</v>
      </c>
      <c r="BW80">
        <v>0</v>
      </c>
      <c r="BY80">
        <v>0</v>
      </c>
      <c r="BZ80">
        <v>1</v>
      </c>
      <c r="CA80">
        <v>1</v>
      </c>
      <c r="CB80" t="s">
        <v>214</v>
      </c>
      <c r="CC80" t="s">
        <v>9455</v>
      </c>
      <c r="CD80" t="s">
        <v>202</v>
      </c>
      <c r="CE80">
        <v>1</v>
      </c>
      <c r="CF80">
        <v>7</v>
      </c>
      <c r="CG80" t="s">
        <v>13311</v>
      </c>
      <c r="CH80">
        <v>4</v>
      </c>
      <c r="CI80">
        <v>1</v>
      </c>
      <c r="CJ80">
        <v>8</v>
      </c>
      <c r="CK80" t="s">
        <v>13312</v>
      </c>
      <c r="CL80">
        <v>3</v>
      </c>
      <c r="CM80">
        <v>1</v>
      </c>
      <c r="CN80">
        <v>8</v>
      </c>
      <c r="CO80" t="s">
        <v>13313</v>
      </c>
      <c r="CP80">
        <v>2</v>
      </c>
      <c r="CQ80">
        <v>1</v>
      </c>
      <c r="CR80" t="s">
        <v>772</v>
      </c>
      <c r="CS80" t="s">
        <v>198</v>
      </c>
      <c r="CT80" t="s">
        <v>2760</v>
      </c>
      <c r="CU80">
        <v>1</v>
      </c>
      <c r="CV80">
        <v>8</v>
      </c>
      <c r="CW80" t="s">
        <v>13314</v>
      </c>
      <c r="CX80">
        <v>2</v>
      </c>
      <c r="CY80">
        <v>1</v>
      </c>
      <c r="CZ80">
        <v>8</v>
      </c>
      <c r="DA80" t="s">
        <v>13315</v>
      </c>
      <c r="DB80">
        <v>2</v>
      </c>
      <c r="DC80">
        <v>1</v>
      </c>
      <c r="DD80">
        <v>8</v>
      </c>
      <c r="DE80" t="s">
        <v>13316</v>
      </c>
      <c r="DF80">
        <v>3</v>
      </c>
      <c r="DG80">
        <v>1</v>
      </c>
      <c r="DH80" t="s">
        <v>13317</v>
      </c>
      <c r="DI80" t="s">
        <v>13318</v>
      </c>
      <c r="DJ80" t="s">
        <v>10558</v>
      </c>
      <c r="DK80">
        <v>1</v>
      </c>
      <c r="DL80">
        <v>8</v>
      </c>
      <c r="DM80" t="s">
        <v>13319</v>
      </c>
      <c r="DN80">
        <v>2</v>
      </c>
      <c r="DO80">
        <v>1</v>
      </c>
      <c r="DP80">
        <v>7</v>
      </c>
      <c r="DQ80" t="s">
        <v>13320</v>
      </c>
      <c r="DR80">
        <v>2</v>
      </c>
      <c r="DS80">
        <v>1</v>
      </c>
      <c r="DT80">
        <v>8</v>
      </c>
      <c r="DU80" t="s">
        <v>13321</v>
      </c>
      <c r="DV80">
        <v>1</v>
      </c>
      <c r="DW80" t="s">
        <v>206</v>
      </c>
      <c r="DX80">
        <v>7</v>
      </c>
      <c r="DY80" t="s">
        <v>13322</v>
      </c>
      <c r="DZ80">
        <v>1</v>
      </c>
      <c r="EA80" t="s">
        <v>4044</v>
      </c>
      <c r="EB80">
        <v>7</v>
      </c>
      <c r="EC80" t="s">
        <v>13323</v>
      </c>
      <c r="ED80">
        <v>2</v>
      </c>
      <c r="EE80" t="s">
        <v>198</v>
      </c>
      <c r="EF80">
        <v>7</v>
      </c>
      <c r="EG80" t="s">
        <v>13324</v>
      </c>
      <c r="EH80">
        <v>2</v>
      </c>
      <c r="EI80">
        <v>1</v>
      </c>
      <c r="EJ80" t="s">
        <v>198</v>
      </c>
      <c r="EK80" t="s">
        <v>223</v>
      </c>
      <c r="EL80" t="s">
        <v>3926</v>
      </c>
      <c r="EM80">
        <v>1</v>
      </c>
      <c r="EN80">
        <v>8</v>
      </c>
      <c r="EO80" t="s">
        <v>13325</v>
      </c>
      <c r="EP80">
        <v>2</v>
      </c>
      <c r="EQ80">
        <v>1</v>
      </c>
      <c r="ER80">
        <v>7</v>
      </c>
      <c r="ES80" t="s">
        <v>13326</v>
      </c>
      <c r="ET80">
        <v>2</v>
      </c>
      <c r="EU80">
        <v>1</v>
      </c>
      <c r="EV80">
        <v>8</v>
      </c>
      <c r="EW80" t="s">
        <v>13327</v>
      </c>
      <c r="EX80">
        <v>2</v>
      </c>
      <c r="EY80">
        <v>1</v>
      </c>
      <c r="EZ80" t="s">
        <v>200</v>
      </c>
      <c r="FA80" t="s">
        <v>1315</v>
      </c>
      <c r="FB80" t="s">
        <v>5143</v>
      </c>
      <c r="FC80">
        <v>1</v>
      </c>
      <c r="FD80">
        <v>8</v>
      </c>
      <c r="FE80" t="s">
        <v>13328</v>
      </c>
      <c r="FF80">
        <v>2</v>
      </c>
      <c r="FG80">
        <v>1</v>
      </c>
      <c r="FH80">
        <v>8</v>
      </c>
      <c r="FI80" t="s">
        <v>13329</v>
      </c>
      <c r="FJ80">
        <v>1</v>
      </c>
      <c r="FK80">
        <v>1</v>
      </c>
      <c r="FL80">
        <v>8</v>
      </c>
      <c r="FM80" t="s">
        <v>13330</v>
      </c>
      <c r="FN80">
        <v>1</v>
      </c>
      <c r="FO80">
        <v>1</v>
      </c>
      <c r="FP80" t="s">
        <v>13331</v>
      </c>
      <c r="FQ80" t="s">
        <v>1270</v>
      </c>
      <c r="FR80" t="s">
        <v>201</v>
      </c>
      <c r="FS80">
        <v>1</v>
      </c>
      <c r="FT80">
        <v>8</v>
      </c>
      <c r="FU80" t="s">
        <v>13332</v>
      </c>
      <c r="FV80">
        <v>2</v>
      </c>
      <c r="FW80">
        <v>1</v>
      </c>
      <c r="FX80">
        <v>8</v>
      </c>
      <c r="FY80" t="s">
        <v>13333</v>
      </c>
      <c r="FZ80">
        <v>1</v>
      </c>
      <c r="GA80">
        <v>1</v>
      </c>
      <c r="GB80">
        <v>7</v>
      </c>
      <c r="GC80" t="s">
        <v>13334</v>
      </c>
      <c r="GD80">
        <v>2</v>
      </c>
      <c r="GE80" t="s">
        <v>198</v>
      </c>
      <c r="GF80">
        <v>8</v>
      </c>
      <c r="GG80" t="s">
        <v>13335</v>
      </c>
      <c r="GH80">
        <v>1</v>
      </c>
      <c r="GI80" t="s">
        <v>200</v>
      </c>
      <c r="GJ80">
        <v>8</v>
      </c>
      <c r="GK80" t="s">
        <v>13336</v>
      </c>
      <c r="GL80">
        <v>2</v>
      </c>
      <c r="GM80" t="s">
        <v>198</v>
      </c>
      <c r="GN80">
        <v>7</v>
      </c>
      <c r="GO80" t="s">
        <v>13337</v>
      </c>
      <c r="GP80">
        <v>2</v>
      </c>
      <c r="GQ80" t="s">
        <v>13338</v>
      </c>
      <c r="GR80">
        <v>7</v>
      </c>
      <c r="GS80" t="s">
        <v>13339</v>
      </c>
      <c r="GT80">
        <v>2</v>
      </c>
      <c r="GU80">
        <v>1</v>
      </c>
      <c r="GV80" t="s">
        <v>201</v>
      </c>
      <c r="GW80" t="s">
        <v>200</v>
      </c>
      <c r="GX80" t="s">
        <v>5913</v>
      </c>
      <c r="GY80">
        <v>1</v>
      </c>
      <c r="GZ80">
        <v>7</v>
      </c>
      <c r="HA80" t="s">
        <v>13340</v>
      </c>
      <c r="HB80">
        <v>1</v>
      </c>
      <c r="HC80">
        <v>1</v>
      </c>
      <c r="HD80">
        <v>7</v>
      </c>
      <c r="HE80" t="s">
        <v>13341</v>
      </c>
      <c r="HF80">
        <v>2</v>
      </c>
      <c r="HG80">
        <v>1</v>
      </c>
      <c r="HH80">
        <v>7</v>
      </c>
      <c r="HI80" t="s">
        <v>13342</v>
      </c>
      <c r="HJ80">
        <v>2</v>
      </c>
      <c r="HK80">
        <v>1</v>
      </c>
      <c r="HL80" t="s">
        <v>1296</v>
      </c>
      <c r="HM80" t="s">
        <v>3110</v>
      </c>
      <c r="HN80" t="s">
        <v>2416</v>
      </c>
      <c r="HO80">
        <v>1</v>
      </c>
      <c r="HP80">
        <v>7</v>
      </c>
      <c r="HQ80" t="s">
        <v>13343</v>
      </c>
      <c r="HR80">
        <v>3</v>
      </c>
      <c r="HS80">
        <v>1</v>
      </c>
      <c r="HT80">
        <v>7</v>
      </c>
      <c r="HU80" t="s">
        <v>13344</v>
      </c>
      <c r="HV80">
        <v>2</v>
      </c>
      <c r="HW80">
        <v>1</v>
      </c>
      <c r="HX80">
        <v>7</v>
      </c>
      <c r="HY80" t="s">
        <v>13345</v>
      </c>
      <c r="HZ80">
        <v>3</v>
      </c>
      <c r="IA80">
        <v>1</v>
      </c>
      <c r="IB80">
        <v>1</v>
      </c>
      <c r="IC80">
        <v>1</v>
      </c>
      <c r="ID80" t="s">
        <v>9805</v>
      </c>
      <c r="IE80" t="s">
        <v>2035</v>
      </c>
      <c r="IF80" t="s">
        <v>2793</v>
      </c>
      <c r="IG80">
        <v>1</v>
      </c>
      <c r="IH80">
        <v>8</v>
      </c>
      <c r="II80" t="s">
        <v>13346</v>
      </c>
      <c r="IJ80">
        <v>2</v>
      </c>
      <c r="IK80">
        <v>1</v>
      </c>
      <c r="IL80">
        <v>8</v>
      </c>
      <c r="IM80" t="s">
        <v>13347</v>
      </c>
      <c r="IN80">
        <v>3</v>
      </c>
      <c r="IO80">
        <v>1</v>
      </c>
      <c r="IP80">
        <v>8</v>
      </c>
      <c r="IQ80" t="s">
        <v>13348</v>
      </c>
      <c r="IR80">
        <v>3</v>
      </c>
      <c r="IS80" t="s">
        <v>198</v>
      </c>
      <c r="IT80">
        <v>7</v>
      </c>
      <c r="IU80" t="s">
        <v>13349</v>
      </c>
      <c r="IV80">
        <v>2</v>
      </c>
      <c r="IW80" t="s">
        <v>1315</v>
      </c>
      <c r="IX80">
        <v>7</v>
      </c>
      <c r="IY80" t="s">
        <v>13350</v>
      </c>
      <c r="IZ80">
        <v>2</v>
      </c>
      <c r="JA80" t="s">
        <v>200</v>
      </c>
      <c r="JB80">
        <v>7</v>
      </c>
      <c r="JC80" t="s">
        <v>13351</v>
      </c>
      <c r="JD80">
        <v>2</v>
      </c>
      <c r="JE80" t="s">
        <v>1456</v>
      </c>
      <c r="JF80">
        <v>7</v>
      </c>
      <c r="JG80" t="s">
        <v>13352</v>
      </c>
      <c r="JH80">
        <v>2</v>
      </c>
      <c r="JI80" t="s">
        <v>198</v>
      </c>
      <c r="JJ80">
        <v>7</v>
      </c>
      <c r="JK80" t="s">
        <v>13353</v>
      </c>
      <c r="JL80">
        <v>2</v>
      </c>
      <c r="JM80">
        <v>1</v>
      </c>
      <c r="JN80" s="10" t="s">
        <v>214</v>
      </c>
      <c r="JO80" t="s">
        <v>13354</v>
      </c>
      <c r="JP80" t="s">
        <v>13355</v>
      </c>
      <c r="JQ80">
        <v>1</v>
      </c>
      <c r="JR80">
        <v>8</v>
      </c>
      <c r="JS80" t="s">
        <v>13356</v>
      </c>
      <c r="JT80">
        <v>2</v>
      </c>
      <c r="JU80">
        <v>1</v>
      </c>
      <c r="JV80">
        <v>7</v>
      </c>
      <c r="JW80" t="s">
        <v>13357</v>
      </c>
      <c r="JX80">
        <v>2</v>
      </c>
      <c r="JY80">
        <v>1</v>
      </c>
      <c r="JZ80">
        <v>7</v>
      </c>
      <c r="KA80" t="s">
        <v>13358</v>
      </c>
      <c r="KB80">
        <v>4</v>
      </c>
      <c r="KC80">
        <v>1</v>
      </c>
      <c r="KD80" t="s">
        <v>1456</v>
      </c>
      <c r="KE80" t="s">
        <v>198</v>
      </c>
      <c r="KF80" t="s">
        <v>13359</v>
      </c>
      <c r="KG80">
        <v>1</v>
      </c>
      <c r="KH80">
        <v>7</v>
      </c>
      <c r="KI80" t="s">
        <v>13360</v>
      </c>
      <c r="KJ80">
        <v>2</v>
      </c>
      <c r="KK80">
        <v>1</v>
      </c>
      <c r="KL80">
        <v>8</v>
      </c>
      <c r="KM80" t="s">
        <v>13361</v>
      </c>
      <c r="KN80">
        <v>2</v>
      </c>
      <c r="KO80">
        <v>1</v>
      </c>
      <c r="KP80">
        <v>8</v>
      </c>
      <c r="KQ80" t="s">
        <v>13362</v>
      </c>
      <c r="KR80">
        <v>2</v>
      </c>
      <c r="KS80">
        <v>1</v>
      </c>
      <c r="KT80" t="s">
        <v>13354</v>
      </c>
      <c r="KU80" t="s">
        <v>3110</v>
      </c>
      <c r="KV80" t="s">
        <v>3345</v>
      </c>
      <c r="KW80">
        <v>1</v>
      </c>
      <c r="KX80">
        <v>8</v>
      </c>
      <c r="KY80" t="s">
        <v>13363</v>
      </c>
      <c r="KZ80">
        <v>4</v>
      </c>
      <c r="LA80">
        <v>1</v>
      </c>
      <c r="LB80">
        <v>7</v>
      </c>
      <c r="LC80" t="s">
        <v>13364</v>
      </c>
      <c r="LD80">
        <v>3</v>
      </c>
      <c r="LE80">
        <v>1</v>
      </c>
      <c r="LF80">
        <v>7</v>
      </c>
      <c r="LG80" t="s">
        <v>13365</v>
      </c>
      <c r="LH80">
        <v>3</v>
      </c>
      <c r="LI80" t="s">
        <v>201</v>
      </c>
      <c r="LJ80">
        <v>7</v>
      </c>
      <c r="LK80" t="s">
        <v>13366</v>
      </c>
      <c r="LL80">
        <v>1</v>
      </c>
      <c r="LM80">
        <v>7</v>
      </c>
      <c r="LN80">
        <v>9</v>
      </c>
      <c r="LO80">
        <v>3</v>
      </c>
      <c r="LP80">
        <v>11</v>
      </c>
      <c r="LQ80">
        <v>6</v>
      </c>
      <c r="LR80">
        <v>8</v>
      </c>
      <c r="LS80">
        <v>10</v>
      </c>
      <c r="LT80">
        <v>12</v>
      </c>
      <c r="LU80">
        <v>1</v>
      </c>
      <c r="LV80">
        <v>5</v>
      </c>
      <c r="LW80">
        <v>4</v>
      </c>
      <c r="LX80">
        <v>2</v>
      </c>
      <c r="LY80">
        <v>13</v>
      </c>
      <c r="LZ80">
        <v>1</v>
      </c>
      <c r="MA80">
        <v>1</v>
      </c>
      <c r="MB80" t="s">
        <v>198</v>
      </c>
      <c r="MC80">
        <v>7</v>
      </c>
      <c r="MD80" t="s">
        <v>13367</v>
      </c>
      <c r="ME80">
        <v>2</v>
      </c>
      <c r="MF80">
        <v>1</v>
      </c>
      <c r="MG80">
        <v>1</v>
      </c>
      <c r="MH80" t="s">
        <v>13368</v>
      </c>
      <c r="MI80">
        <v>6</v>
      </c>
      <c r="MJ80" t="s">
        <v>13369</v>
      </c>
      <c r="MK80">
        <v>2</v>
      </c>
      <c r="ML80">
        <v>1</v>
      </c>
      <c r="MM80">
        <v>1</v>
      </c>
      <c r="MN80" t="s">
        <v>13368</v>
      </c>
      <c r="MO80">
        <v>7</v>
      </c>
      <c r="MP80" t="s">
        <v>13370</v>
      </c>
      <c r="MQ80">
        <v>2</v>
      </c>
      <c r="MR80">
        <v>1</v>
      </c>
      <c r="MS80">
        <v>1</v>
      </c>
      <c r="MT80" t="s">
        <v>1032</v>
      </c>
      <c r="MU80">
        <v>7</v>
      </c>
      <c r="MV80" t="s">
        <v>13371</v>
      </c>
      <c r="MW80">
        <v>1</v>
      </c>
      <c r="MX80">
        <v>1</v>
      </c>
      <c r="MY80">
        <v>1</v>
      </c>
      <c r="MZ80" t="s">
        <v>3110</v>
      </c>
      <c r="NA80">
        <v>6</v>
      </c>
      <c r="NB80" t="s">
        <v>13372</v>
      </c>
      <c r="NC80">
        <v>2</v>
      </c>
      <c r="ND80">
        <v>1</v>
      </c>
      <c r="NE80">
        <v>1</v>
      </c>
      <c r="NF80" t="s">
        <v>9997</v>
      </c>
      <c r="NG80">
        <v>8</v>
      </c>
      <c r="NH80" t="s">
        <v>13373</v>
      </c>
      <c r="NI80">
        <v>1</v>
      </c>
      <c r="NJ80">
        <v>1</v>
      </c>
      <c r="NK80">
        <v>1</v>
      </c>
      <c r="NL80" t="s">
        <v>13374</v>
      </c>
      <c r="NM80">
        <v>7</v>
      </c>
      <c r="NN80" t="s">
        <v>13375</v>
      </c>
      <c r="NO80">
        <v>1</v>
      </c>
      <c r="NP80">
        <v>1</v>
      </c>
      <c r="NQ80">
        <v>1</v>
      </c>
      <c r="NR80" t="s">
        <v>2760</v>
      </c>
      <c r="NS80">
        <v>7</v>
      </c>
      <c r="NT80" t="s">
        <v>13376</v>
      </c>
      <c r="NU80">
        <v>3</v>
      </c>
      <c r="NV80">
        <v>1</v>
      </c>
      <c r="NW80">
        <v>1</v>
      </c>
      <c r="NX80" t="s">
        <v>201</v>
      </c>
      <c r="NY80">
        <v>6</v>
      </c>
      <c r="NZ80" t="s">
        <v>13377</v>
      </c>
      <c r="OA80">
        <v>2</v>
      </c>
      <c r="OB80">
        <v>1</v>
      </c>
      <c r="OC80">
        <v>1</v>
      </c>
      <c r="OD80" t="s">
        <v>1315</v>
      </c>
      <c r="OE80">
        <v>7</v>
      </c>
      <c r="OF80" t="s">
        <v>13378</v>
      </c>
      <c r="OG80">
        <v>2</v>
      </c>
      <c r="OH80">
        <v>1</v>
      </c>
      <c r="OI80">
        <v>1</v>
      </c>
      <c r="OJ80" t="s">
        <v>210</v>
      </c>
      <c r="OK80">
        <v>7</v>
      </c>
      <c r="OL80" t="s">
        <v>13379</v>
      </c>
      <c r="OM80">
        <v>1</v>
      </c>
      <c r="ON80">
        <v>1</v>
      </c>
      <c r="OO80">
        <v>1</v>
      </c>
      <c r="OP80" t="s">
        <v>1315</v>
      </c>
      <c r="OQ80">
        <v>7</v>
      </c>
      <c r="OR80" t="s">
        <v>13380</v>
      </c>
      <c r="OS80">
        <v>2</v>
      </c>
      <c r="OT80">
        <v>1</v>
      </c>
      <c r="OU80">
        <v>1</v>
      </c>
      <c r="OV80" t="s">
        <v>13381</v>
      </c>
      <c r="OW80">
        <v>7</v>
      </c>
      <c r="OX80" t="s">
        <v>13382</v>
      </c>
      <c r="OY80">
        <v>2</v>
      </c>
      <c r="OZ80">
        <v>1</v>
      </c>
      <c r="PA80">
        <v>1</v>
      </c>
      <c r="PB80" t="s">
        <v>13383</v>
      </c>
      <c r="PC80">
        <v>7</v>
      </c>
      <c r="PD80" t="s">
        <v>13384</v>
      </c>
      <c r="PE80">
        <v>2</v>
      </c>
      <c r="PF80">
        <v>1</v>
      </c>
      <c r="PG80">
        <v>1</v>
      </c>
      <c r="PH80" t="s">
        <v>200</v>
      </c>
      <c r="PI80">
        <v>8</v>
      </c>
      <c r="PJ80" t="s">
        <v>13385</v>
      </c>
      <c r="PK80">
        <v>3</v>
      </c>
      <c r="PL80">
        <v>1</v>
      </c>
      <c r="PM80">
        <v>1</v>
      </c>
      <c r="PN80" t="s">
        <v>206</v>
      </c>
      <c r="PO80">
        <v>8</v>
      </c>
      <c r="PP80" t="s">
        <v>13386</v>
      </c>
      <c r="PQ80">
        <v>2</v>
      </c>
      <c r="PR80">
        <v>1</v>
      </c>
      <c r="PS80">
        <v>1</v>
      </c>
      <c r="PT80" t="s">
        <v>198</v>
      </c>
      <c r="PU80">
        <v>7</v>
      </c>
      <c r="PV80" t="s">
        <v>13387</v>
      </c>
      <c r="PW80">
        <v>2</v>
      </c>
      <c r="PX80">
        <v>1</v>
      </c>
      <c r="PY80">
        <v>1</v>
      </c>
      <c r="PZ80" t="s">
        <v>13388</v>
      </c>
      <c r="QA80">
        <v>7</v>
      </c>
      <c r="QB80" t="s">
        <v>13389</v>
      </c>
      <c r="QC80">
        <v>2</v>
      </c>
      <c r="QD80">
        <v>1</v>
      </c>
      <c r="QE80">
        <v>1</v>
      </c>
      <c r="QF80" t="s">
        <v>210</v>
      </c>
      <c r="QG80">
        <v>7</v>
      </c>
      <c r="QH80" t="s">
        <v>13390</v>
      </c>
      <c r="QI80">
        <v>2</v>
      </c>
      <c r="QJ80">
        <v>1</v>
      </c>
      <c r="QK80">
        <v>1</v>
      </c>
      <c r="QL80" t="s">
        <v>13391</v>
      </c>
      <c r="QM80">
        <v>6</v>
      </c>
      <c r="QN80" t="s">
        <v>13392</v>
      </c>
      <c r="QO80">
        <v>2</v>
      </c>
      <c r="QP80">
        <v>1</v>
      </c>
      <c r="QQ80">
        <v>1</v>
      </c>
      <c r="QR80" t="s">
        <v>1315</v>
      </c>
      <c r="QS80">
        <v>7</v>
      </c>
      <c r="QT80" t="s">
        <v>13393</v>
      </c>
      <c r="QU80">
        <v>2</v>
      </c>
      <c r="QV80">
        <v>1</v>
      </c>
      <c r="QW80">
        <v>1</v>
      </c>
      <c r="QX80" t="s">
        <v>1456</v>
      </c>
      <c r="QY80">
        <v>7</v>
      </c>
      <c r="QZ80" t="s">
        <v>13394</v>
      </c>
      <c r="RA80">
        <v>2</v>
      </c>
      <c r="RB80">
        <v>30</v>
      </c>
      <c r="RC80">
        <v>30</v>
      </c>
      <c r="RD80">
        <v>30</v>
      </c>
      <c r="RE80">
        <v>40</v>
      </c>
      <c r="RF80">
        <v>30</v>
      </c>
      <c r="RG80">
        <v>40</v>
      </c>
      <c r="RH80">
        <v>30</v>
      </c>
      <c r="RI80" t="s">
        <v>13395</v>
      </c>
      <c r="RJ80">
        <v>70</v>
      </c>
      <c r="RK80">
        <v>20</v>
      </c>
      <c r="RL80">
        <v>30</v>
      </c>
      <c r="RM80">
        <v>10</v>
      </c>
      <c r="RN80">
        <v>10</v>
      </c>
      <c r="RO80">
        <v>10</v>
      </c>
      <c r="RP80">
        <v>20</v>
      </c>
      <c r="RQ80">
        <v>0</v>
      </c>
      <c r="RU80">
        <v>2</v>
      </c>
      <c r="RV80">
        <v>33.306198119999998</v>
      </c>
      <c r="RW80">
        <v>-111.841301</v>
      </c>
      <c r="RX80">
        <v>-1</v>
      </c>
    </row>
    <row r="81" spans="1:492" customFormat="1" x14ac:dyDescent="0.2">
      <c r="A81" t="s">
        <v>3368</v>
      </c>
      <c r="B81">
        <v>32</v>
      </c>
      <c r="C81" t="s">
        <v>3369</v>
      </c>
      <c r="E81" t="s">
        <v>197</v>
      </c>
      <c r="F81" t="s">
        <v>3370</v>
      </c>
      <c r="G81">
        <v>0</v>
      </c>
      <c r="H81" s="12">
        <v>43046.817361111112</v>
      </c>
      <c r="I81" s="12">
        <v>43046.861111111109</v>
      </c>
      <c r="J81">
        <v>1</v>
      </c>
      <c r="K81" t="s">
        <v>695</v>
      </c>
      <c r="L81">
        <v>3774</v>
      </c>
      <c r="M81" s="2" t="s">
        <v>20747</v>
      </c>
      <c r="N81" s="2" t="s">
        <v>20747</v>
      </c>
      <c r="O81">
        <v>100</v>
      </c>
      <c r="P81">
        <v>0</v>
      </c>
      <c r="Q81">
        <v>100</v>
      </c>
      <c r="R81">
        <v>60</v>
      </c>
      <c r="S81">
        <v>30</v>
      </c>
      <c r="T81">
        <v>25</v>
      </c>
      <c r="U81">
        <v>1016651565</v>
      </c>
      <c r="V81" t="s">
        <v>2787</v>
      </c>
      <c r="X81">
        <v>115</v>
      </c>
      <c r="Y81">
        <v>1</v>
      </c>
      <c r="Z81">
        <v>1</v>
      </c>
      <c r="AB81">
        <v>2</v>
      </c>
      <c r="AE81">
        <v>50</v>
      </c>
      <c r="AF81">
        <v>0</v>
      </c>
      <c r="AG81">
        <v>0</v>
      </c>
      <c r="AH81">
        <v>50</v>
      </c>
      <c r="AI81">
        <v>0</v>
      </c>
      <c r="AK81">
        <v>85</v>
      </c>
      <c r="AL81">
        <v>15</v>
      </c>
      <c r="AM81">
        <v>0</v>
      </c>
      <c r="AN81">
        <v>0</v>
      </c>
      <c r="AO81">
        <v>0</v>
      </c>
      <c r="AQ81">
        <v>300</v>
      </c>
      <c r="AT81">
        <v>400</v>
      </c>
      <c r="AU81">
        <v>100</v>
      </c>
      <c r="AV81">
        <v>25</v>
      </c>
      <c r="AW81">
        <v>60</v>
      </c>
      <c r="AX81">
        <v>5</v>
      </c>
      <c r="AY81">
        <v>0</v>
      </c>
      <c r="AZ81">
        <v>20</v>
      </c>
      <c r="BA81">
        <v>30</v>
      </c>
      <c r="BG81">
        <v>1</v>
      </c>
      <c r="BH81">
        <v>35</v>
      </c>
      <c r="BI81">
        <v>1</v>
      </c>
      <c r="BJ81">
        <v>1</v>
      </c>
      <c r="BK81">
        <v>35</v>
      </c>
      <c r="BL81">
        <v>2</v>
      </c>
      <c r="BM81">
        <v>2</v>
      </c>
      <c r="BN81">
        <v>0</v>
      </c>
      <c r="BO81">
        <v>15</v>
      </c>
      <c r="BP81">
        <v>0</v>
      </c>
      <c r="BQ81">
        <v>3</v>
      </c>
      <c r="BR81">
        <v>5</v>
      </c>
      <c r="BS81">
        <v>0</v>
      </c>
      <c r="BT81">
        <v>5</v>
      </c>
      <c r="BU81">
        <v>10</v>
      </c>
      <c r="BV81">
        <v>0</v>
      </c>
      <c r="BW81">
        <v>2</v>
      </c>
      <c r="BX81" t="s">
        <v>3371</v>
      </c>
      <c r="BY81">
        <v>0</v>
      </c>
      <c r="BZ81">
        <v>1</v>
      </c>
      <c r="CA81">
        <v>1</v>
      </c>
      <c r="CB81" t="s">
        <v>1705</v>
      </c>
      <c r="CC81" t="s">
        <v>796</v>
      </c>
      <c r="CD81" t="s">
        <v>904</v>
      </c>
      <c r="CE81">
        <v>1</v>
      </c>
      <c r="CF81">
        <v>8</v>
      </c>
      <c r="CG81" t="s">
        <v>3372</v>
      </c>
      <c r="CH81">
        <v>5</v>
      </c>
      <c r="CI81">
        <v>1</v>
      </c>
      <c r="CJ81">
        <v>6</v>
      </c>
      <c r="CK81" t="s">
        <v>3373</v>
      </c>
      <c r="CL81">
        <v>4</v>
      </c>
      <c r="CM81">
        <v>1</v>
      </c>
      <c r="CN81">
        <v>6</v>
      </c>
      <c r="CO81" t="s">
        <v>3374</v>
      </c>
      <c r="CP81">
        <v>4</v>
      </c>
      <c r="CQ81">
        <v>1</v>
      </c>
      <c r="CR81" t="s">
        <v>820</v>
      </c>
      <c r="CS81" t="s">
        <v>1709</v>
      </c>
      <c r="CT81" t="s">
        <v>1008</v>
      </c>
      <c r="CU81">
        <v>1</v>
      </c>
      <c r="CV81">
        <v>6</v>
      </c>
      <c r="CW81" t="s">
        <v>3375</v>
      </c>
      <c r="CX81">
        <v>2</v>
      </c>
      <c r="CY81">
        <v>1</v>
      </c>
      <c r="CZ81">
        <v>6</v>
      </c>
      <c r="DA81" t="s">
        <v>3376</v>
      </c>
      <c r="DB81">
        <v>2</v>
      </c>
      <c r="DC81">
        <v>1</v>
      </c>
      <c r="DD81">
        <v>7</v>
      </c>
      <c r="DE81" t="s">
        <v>3377</v>
      </c>
      <c r="DF81">
        <v>2</v>
      </c>
      <c r="DG81">
        <v>1</v>
      </c>
      <c r="DH81" t="s">
        <v>1799</v>
      </c>
      <c r="DI81" t="s">
        <v>3378</v>
      </c>
      <c r="DJ81" t="s">
        <v>3379</v>
      </c>
      <c r="DK81">
        <v>1</v>
      </c>
      <c r="DL81">
        <v>7</v>
      </c>
      <c r="DM81" t="s">
        <v>3380</v>
      </c>
      <c r="DN81">
        <v>1</v>
      </c>
      <c r="DO81">
        <v>1</v>
      </c>
      <c r="DP81">
        <v>7</v>
      </c>
      <c r="DQ81" t="s">
        <v>3381</v>
      </c>
      <c r="DR81">
        <v>4</v>
      </c>
      <c r="DS81">
        <v>1</v>
      </c>
      <c r="DT81">
        <v>7</v>
      </c>
      <c r="DU81" t="s">
        <v>3382</v>
      </c>
      <c r="DV81">
        <v>4</v>
      </c>
      <c r="DW81" t="s">
        <v>1799</v>
      </c>
      <c r="DX81">
        <v>8</v>
      </c>
      <c r="DY81" t="s">
        <v>3383</v>
      </c>
      <c r="DZ81">
        <v>2</v>
      </c>
      <c r="EA81" t="s">
        <v>3379</v>
      </c>
      <c r="EB81">
        <v>8</v>
      </c>
      <c r="EC81" t="s">
        <v>3384</v>
      </c>
      <c r="ED81">
        <v>5</v>
      </c>
      <c r="EE81" t="s">
        <v>905</v>
      </c>
      <c r="EF81">
        <v>10</v>
      </c>
      <c r="EG81" t="s">
        <v>3385</v>
      </c>
      <c r="EH81">
        <v>2</v>
      </c>
      <c r="EI81">
        <v>1</v>
      </c>
      <c r="EJ81" t="s">
        <v>905</v>
      </c>
      <c r="EK81" t="s">
        <v>3386</v>
      </c>
      <c r="EL81" t="s">
        <v>968</v>
      </c>
      <c r="EM81">
        <v>1</v>
      </c>
      <c r="EN81">
        <v>9</v>
      </c>
      <c r="EO81" t="s">
        <v>3387</v>
      </c>
      <c r="EP81">
        <v>1</v>
      </c>
      <c r="EQ81">
        <v>1</v>
      </c>
      <c r="ER81">
        <v>7</v>
      </c>
      <c r="ES81" t="s">
        <v>3388</v>
      </c>
      <c r="ET81">
        <v>1</v>
      </c>
      <c r="EU81">
        <v>1</v>
      </c>
      <c r="EV81">
        <v>9</v>
      </c>
      <c r="EW81" t="s">
        <v>3389</v>
      </c>
      <c r="EX81">
        <v>1</v>
      </c>
      <c r="EY81">
        <v>1</v>
      </c>
      <c r="EZ81" t="s">
        <v>1922</v>
      </c>
      <c r="FA81" t="s">
        <v>3390</v>
      </c>
      <c r="FB81" t="s">
        <v>968</v>
      </c>
      <c r="FC81">
        <v>1</v>
      </c>
      <c r="FD81">
        <v>10</v>
      </c>
      <c r="FE81" t="s">
        <v>3391</v>
      </c>
      <c r="FF81">
        <v>1</v>
      </c>
      <c r="FG81">
        <v>1</v>
      </c>
      <c r="FH81">
        <v>9</v>
      </c>
      <c r="FI81" t="s">
        <v>3392</v>
      </c>
      <c r="FJ81">
        <v>1</v>
      </c>
      <c r="FK81">
        <v>1</v>
      </c>
      <c r="FL81">
        <v>10</v>
      </c>
      <c r="FM81" t="s">
        <v>3393</v>
      </c>
      <c r="FN81">
        <v>1</v>
      </c>
      <c r="FO81">
        <v>1</v>
      </c>
      <c r="FP81" t="s">
        <v>815</v>
      </c>
      <c r="FQ81" t="s">
        <v>3394</v>
      </c>
      <c r="FR81" t="s">
        <v>1104</v>
      </c>
      <c r="FS81">
        <v>1</v>
      </c>
      <c r="FT81">
        <v>9</v>
      </c>
      <c r="FU81" t="s">
        <v>3395</v>
      </c>
      <c r="FV81">
        <v>2</v>
      </c>
      <c r="FW81">
        <v>1</v>
      </c>
      <c r="FX81">
        <v>7</v>
      </c>
      <c r="FY81" t="s">
        <v>3396</v>
      </c>
      <c r="FZ81">
        <v>4</v>
      </c>
      <c r="GA81">
        <v>1</v>
      </c>
      <c r="GB81">
        <v>7</v>
      </c>
      <c r="GC81" t="s">
        <v>3397</v>
      </c>
      <c r="GD81">
        <v>2</v>
      </c>
      <c r="GE81" t="s">
        <v>926</v>
      </c>
      <c r="GF81">
        <v>9</v>
      </c>
      <c r="GG81" t="s">
        <v>3398</v>
      </c>
      <c r="GH81">
        <v>3</v>
      </c>
      <c r="GI81" t="s">
        <v>926</v>
      </c>
      <c r="GJ81">
        <v>7</v>
      </c>
      <c r="GK81" t="s">
        <v>3399</v>
      </c>
      <c r="GL81">
        <v>2</v>
      </c>
      <c r="GM81" t="s">
        <v>926</v>
      </c>
      <c r="GN81">
        <v>9</v>
      </c>
      <c r="GO81" t="s">
        <v>3400</v>
      </c>
      <c r="GP81">
        <v>2</v>
      </c>
      <c r="GQ81" t="s">
        <v>926</v>
      </c>
      <c r="GR81">
        <v>10</v>
      </c>
      <c r="GS81" t="s">
        <v>3401</v>
      </c>
      <c r="GT81">
        <v>1</v>
      </c>
      <c r="GU81">
        <v>1</v>
      </c>
      <c r="GV81" t="s">
        <v>1705</v>
      </c>
      <c r="GW81" t="s">
        <v>796</v>
      </c>
      <c r="GX81" t="s">
        <v>3394</v>
      </c>
      <c r="GY81">
        <v>1</v>
      </c>
      <c r="GZ81">
        <v>8</v>
      </c>
      <c r="HA81" t="s">
        <v>3402</v>
      </c>
      <c r="HB81">
        <v>5</v>
      </c>
      <c r="HC81">
        <v>1</v>
      </c>
      <c r="HD81">
        <v>8</v>
      </c>
      <c r="HE81" t="s">
        <v>3403</v>
      </c>
      <c r="HF81">
        <v>5</v>
      </c>
      <c r="HG81">
        <v>1</v>
      </c>
      <c r="HH81">
        <v>8</v>
      </c>
      <c r="HI81" t="s">
        <v>3404</v>
      </c>
      <c r="HJ81">
        <v>5</v>
      </c>
      <c r="HK81">
        <v>1</v>
      </c>
      <c r="HL81" t="s">
        <v>1732</v>
      </c>
      <c r="HM81" t="s">
        <v>1386</v>
      </c>
      <c r="HN81" t="s">
        <v>3405</v>
      </c>
      <c r="HO81">
        <v>1</v>
      </c>
      <c r="HP81">
        <v>8</v>
      </c>
      <c r="HQ81" t="s">
        <v>3406</v>
      </c>
      <c r="HR81">
        <v>4</v>
      </c>
      <c r="HS81">
        <v>1</v>
      </c>
      <c r="HT81">
        <v>7</v>
      </c>
      <c r="HU81" t="s">
        <v>3407</v>
      </c>
      <c r="HV81">
        <v>5</v>
      </c>
      <c r="HW81">
        <v>1</v>
      </c>
      <c r="HX81">
        <v>10</v>
      </c>
      <c r="HY81" t="s">
        <v>3408</v>
      </c>
      <c r="HZ81">
        <v>5</v>
      </c>
      <c r="IA81">
        <v>1</v>
      </c>
      <c r="IB81">
        <v>1</v>
      </c>
      <c r="IC81">
        <v>1</v>
      </c>
      <c r="ID81" t="s">
        <v>3386</v>
      </c>
      <c r="IE81" t="s">
        <v>926</v>
      </c>
      <c r="IF81" t="s">
        <v>2128</v>
      </c>
      <c r="IG81">
        <v>1</v>
      </c>
      <c r="IH81">
        <v>10</v>
      </c>
      <c r="II81" t="s">
        <v>3409</v>
      </c>
      <c r="IJ81">
        <v>2</v>
      </c>
      <c r="IK81">
        <v>1</v>
      </c>
      <c r="IL81">
        <v>10</v>
      </c>
      <c r="IM81" t="s">
        <v>3410</v>
      </c>
      <c r="IN81">
        <v>1</v>
      </c>
      <c r="IO81">
        <v>1</v>
      </c>
      <c r="IP81">
        <v>10</v>
      </c>
      <c r="IQ81" t="s">
        <v>3411</v>
      </c>
      <c r="IR81">
        <v>1</v>
      </c>
      <c r="IS81" t="s">
        <v>926</v>
      </c>
      <c r="IT81">
        <v>10</v>
      </c>
      <c r="IU81" t="s">
        <v>3412</v>
      </c>
      <c r="IV81">
        <v>1</v>
      </c>
      <c r="IW81" t="s">
        <v>1104</v>
      </c>
      <c r="IX81">
        <v>10</v>
      </c>
      <c r="IY81" t="s">
        <v>3413</v>
      </c>
      <c r="IZ81">
        <v>1</v>
      </c>
      <c r="JA81" t="s">
        <v>926</v>
      </c>
      <c r="JB81">
        <v>10</v>
      </c>
      <c r="JC81" t="s">
        <v>3414</v>
      </c>
      <c r="JD81">
        <v>1</v>
      </c>
      <c r="JE81" t="s">
        <v>2128</v>
      </c>
      <c r="JF81">
        <v>8</v>
      </c>
      <c r="JG81" t="s">
        <v>3415</v>
      </c>
      <c r="JH81">
        <v>2</v>
      </c>
      <c r="JI81" t="s">
        <v>1763</v>
      </c>
      <c r="JJ81">
        <v>7</v>
      </c>
      <c r="JK81" t="s">
        <v>3416</v>
      </c>
      <c r="JL81">
        <v>4</v>
      </c>
      <c r="JM81">
        <v>1</v>
      </c>
      <c r="JN81" s="10" t="s">
        <v>1816</v>
      </c>
      <c r="JO81" t="s">
        <v>1386</v>
      </c>
      <c r="JP81" t="s">
        <v>1763</v>
      </c>
      <c r="JQ81">
        <v>1</v>
      </c>
      <c r="JR81">
        <v>6</v>
      </c>
      <c r="JS81" t="s">
        <v>3417</v>
      </c>
      <c r="JT81">
        <v>5</v>
      </c>
      <c r="JU81">
        <v>1</v>
      </c>
      <c r="JV81">
        <v>8</v>
      </c>
      <c r="JW81" t="s">
        <v>3418</v>
      </c>
      <c r="JX81">
        <v>5</v>
      </c>
      <c r="JY81">
        <v>1</v>
      </c>
      <c r="JZ81">
        <v>8</v>
      </c>
      <c r="KA81" t="s">
        <v>3419</v>
      </c>
      <c r="KB81">
        <v>4</v>
      </c>
      <c r="KC81">
        <v>1</v>
      </c>
      <c r="KD81" t="s">
        <v>926</v>
      </c>
      <c r="KE81" t="s">
        <v>3420</v>
      </c>
      <c r="KF81" t="s">
        <v>2250</v>
      </c>
      <c r="KG81">
        <v>1</v>
      </c>
      <c r="KH81">
        <v>10</v>
      </c>
      <c r="KI81" t="s">
        <v>3421</v>
      </c>
      <c r="KJ81">
        <v>2</v>
      </c>
      <c r="KK81">
        <v>1</v>
      </c>
      <c r="KL81">
        <v>8</v>
      </c>
      <c r="KM81" t="s">
        <v>3422</v>
      </c>
      <c r="KN81">
        <v>1</v>
      </c>
      <c r="KO81">
        <v>1</v>
      </c>
      <c r="KP81">
        <v>8</v>
      </c>
      <c r="KQ81" t="s">
        <v>3423</v>
      </c>
      <c r="KR81">
        <v>1</v>
      </c>
      <c r="KS81">
        <v>1</v>
      </c>
      <c r="KT81" t="s">
        <v>1763</v>
      </c>
      <c r="KU81" t="s">
        <v>3424</v>
      </c>
      <c r="KV81" t="s">
        <v>3394</v>
      </c>
      <c r="KW81">
        <v>1</v>
      </c>
      <c r="KX81">
        <v>8</v>
      </c>
      <c r="KY81" t="s">
        <v>3425</v>
      </c>
      <c r="KZ81">
        <v>4</v>
      </c>
      <c r="LA81">
        <v>1</v>
      </c>
      <c r="LB81">
        <v>9</v>
      </c>
      <c r="LC81" t="s">
        <v>3426</v>
      </c>
      <c r="LD81">
        <v>4</v>
      </c>
      <c r="LE81">
        <v>1</v>
      </c>
      <c r="LF81">
        <v>8</v>
      </c>
      <c r="LG81" t="s">
        <v>3427</v>
      </c>
      <c r="LH81">
        <v>4</v>
      </c>
      <c r="LI81" t="s">
        <v>926</v>
      </c>
      <c r="LJ81">
        <v>10</v>
      </c>
      <c r="LK81" t="s">
        <v>3428</v>
      </c>
      <c r="LL81">
        <v>1</v>
      </c>
      <c r="LM81">
        <v>11</v>
      </c>
      <c r="LN81">
        <v>7</v>
      </c>
      <c r="LO81">
        <v>10</v>
      </c>
      <c r="LP81">
        <v>8</v>
      </c>
      <c r="LQ81">
        <v>1</v>
      </c>
      <c r="LR81">
        <v>4</v>
      </c>
      <c r="LS81">
        <v>3</v>
      </c>
      <c r="LT81">
        <v>2</v>
      </c>
      <c r="LU81">
        <v>5</v>
      </c>
      <c r="LV81">
        <v>12</v>
      </c>
      <c r="LW81">
        <v>6</v>
      </c>
      <c r="LX81">
        <v>9</v>
      </c>
      <c r="LY81">
        <v>13</v>
      </c>
      <c r="LZ81">
        <v>1</v>
      </c>
      <c r="MA81">
        <v>1</v>
      </c>
      <c r="MB81" t="s">
        <v>926</v>
      </c>
      <c r="MC81">
        <v>10</v>
      </c>
      <c r="MD81" t="s">
        <v>3429</v>
      </c>
      <c r="ME81">
        <v>1</v>
      </c>
      <c r="MF81">
        <v>1</v>
      </c>
      <c r="MG81">
        <v>1</v>
      </c>
      <c r="MH81" t="s">
        <v>926</v>
      </c>
      <c r="MI81">
        <v>9</v>
      </c>
      <c r="MJ81" t="s">
        <v>3430</v>
      </c>
      <c r="MK81">
        <v>1</v>
      </c>
      <c r="ML81">
        <v>1</v>
      </c>
      <c r="MM81">
        <v>1</v>
      </c>
      <c r="MN81" t="s">
        <v>3431</v>
      </c>
      <c r="MO81">
        <v>10</v>
      </c>
      <c r="MP81" t="s">
        <v>3432</v>
      </c>
      <c r="MQ81">
        <v>1</v>
      </c>
      <c r="MR81">
        <v>1</v>
      </c>
      <c r="MS81">
        <v>1</v>
      </c>
      <c r="MT81" t="s">
        <v>2266</v>
      </c>
      <c r="MU81">
        <v>9</v>
      </c>
      <c r="MV81" t="s">
        <v>3433</v>
      </c>
      <c r="MW81">
        <v>1</v>
      </c>
      <c r="MX81">
        <v>1</v>
      </c>
      <c r="MY81">
        <v>1</v>
      </c>
      <c r="MZ81" t="s">
        <v>876</v>
      </c>
      <c r="NA81">
        <v>10</v>
      </c>
      <c r="NB81" t="s">
        <v>3434</v>
      </c>
      <c r="NC81">
        <v>1</v>
      </c>
      <c r="ND81">
        <v>1</v>
      </c>
      <c r="NE81">
        <v>1</v>
      </c>
      <c r="NF81" t="s">
        <v>3431</v>
      </c>
      <c r="NG81">
        <v>9</v>
      </c>
      <c r="NH81" t="s">
        <v>3435</v>
      </c>
      <c r="NI81">
        <v>2</v>
      </c>
      <c r="NJ81">
        <v>1</v>
      </c>
      <c r="NK81">
        <v>1</v>
      </c>
      <c r="NL81" t="s">
        <v>1763</v>
      </c>
      <c r="NM81">
        <v>8</v>
      </c>
      <c r="NN81" t="s">
        <v>3436</v>
      </c>
      <c r="NO81">
        <v>4</v>
      </c>
      <c r="NP81">
        <v>1</v>
      </c>
      <c r="NQ81">
        <v>1</v>
      </c>
      <c r="NR81" t="s">
        <v>820</v>
      </c>
      <c r="NS81">
        <v>7</v>
      </c>
      <c r="NT81" t="s">
        <v>3437</v>
      </c>
      <c r="NU81">
        <v>2</v>
      </c>
      <c r="NV81">
        <v>1</v>
      </c>
      <c r="NW81">
        <v>1</v>
      </c>
      <c r="NX81" t="s">
        <v>820</v>
      </c>
      <c r="NY81">
        <v>6</v>
      </c>
      <c r="NZ81" t="s">
        <v>3438</v>
      </c>
      <c r="OA81">
        <v>2</v>
      </c>
      <c r="OB81">
        <v>1</v>
      </c>
      <c r="OC81">
        <v>1</v>
      </c>
      <c r="OD81" t="s">
        <v>3431</v>
      </c>
      <c r="OE81">
        <v>7</v>
      </c>
      <c r="OF81" t="s">
        <v>3439</v>
      </c>
      <c r="OG81">
        <v>2</v>
      </c>
      <c r="OH81">
        <v>1</v>
      </c>
      <c r="OI81">
        <v>1</v>
      </c>
      <c r="OJ81" t="s">
        <v>3431</v>
      </c>
      <c r="OK81">
        <v>7</v>
      </c>
      <c r="OL81" t="s">
        <v>3440</v>
      </c>
      <c r="OM81">
        <v>1</v>
      </c>
      <c r="ON81">
        <v>1</v>
      </c>
      <c r="OO81">
        <v>1</v>
      </c>
      <c r="OP81" t="s">
        <v>3431</v>
      </c>
      <c r="OQ81">
        <v>10</v>
      </c>
      <c r="OR81" t="s">
        <v>3441</v>
      </c>
      <c r="OS81">
        <v>1</v>
      </c>
      <c r="OT81">
        <v>1</v>
      </c>
      <c r="OU81">
        <v>1</v>
      </c>
      <c r="OV81" t="s">
        <v>878</v>
      </c>
      <c r="OW81">
        <v>8</v>
      </c>
      <c r="OX81" t="s">
        <v>3442</v>
      </c>
      <c r="OY81">
        <v>4</v>
      </c>
      <c r="OZ81">
        <v>1</v>
      </c>
      <c r="PA81">
        <v>1</v>
      </c>
      <c r="PB81" t="s">
        <v>3431</v>
      </c>
      <c r="PC81">
        <v>10</v>
      </c>
      <c r="PD81" t="s">
        <v>3443</v>
      </c>
      <c r="PE81">
        <v>1</v>
      </c>
      <c r="PF81">
        <v>1</v>
      </c>
      <c r="PG81">
        <v>1</v>
      </c>
      <c r="PH81" t="s">
        <v>3444</v>
      </c>
      <c r="PI81">
        <v>7</v>
      </c>
      <c r="PJ81" t="s">
        <v>3445</v>
      </c>
      <c r="PK81">
        <v>4</v>
      </c>
      <c r="PL81">
        <v>1</v>
      </c>
      <c r="PM81">
        <v>1</v>
      </c>
      <c r="PN81" t="s">
        <v>3444</v>
      </c>
      <c r="PO81">
        <v>6</v>
      </c>
      <c r="PP81" t="s">
        <v>3446</v>
      </c>
      <c r="PQ81">
        <v>4</v>
      </c>
      <c r="PR81">
        <v>1</v>
      </c>
      <c r="PS81">
        <v>1</v>
      </c>
      <c r="PT81" t="s">
        <v>1763</v>
      </c>
      <c r="PU81">
        <v>8</v>
      </c>
      <c r="PV81" t="s">
        <v>3447</v>
      </c>
      <c r="PW81">
        <v>4</v>
      </c>
      <c r="PX81">
        <v>1</v>
      </c>
      <c r="PY81">
        <v>1</v>
      </c>
      <c r="PZ81" t="s">
        <v>3448</v>
      </c>
      <c r="QA81">
        <v>8</v>
      </c>
      <c r="QB81" t="s">
        <v>3449</v>
      </c>
      <c r="QC81">
        <v>1</v>
      </c>
      <c r="QD81">
        <v>1</v>
      </c>
      <c r="QE81">
        <v>1</v>
      </c>
      <c r="QF81" t="s">
        <v>820</v>
      </c>
      <c r="QG81">
        <v>10</v>
      </c>
      <c r="QH81" t="s">
        <v>3450</v>
      </c>
      <c r="QI81">
        <v>1</v>
      </c>
      <c r="QJ81">
        <v>1</v>
      </c>
      <c r="QK81">
        <v>1</v>
      </c>
      <c r="QL81" t="s">
        <v>820</v>
      </c>
      <c r="QM81">
        <v>7</v>
      </c>
      <c r="QN81" t="s">
        <v>3451</v>
      </c>
      <c r="QO81">
        <v>1</v>
      </c>
      <c r="QP81">
        <v>1</v>
      </c>
      <c r="QQ81">
        <v>1</v>
      </c>
      <c r="QR81" t="s">
        <v>820</v>
      </c>
      <c r="QS81">
        <v>9</v>
      </c>
      <c r="QT81" t="s">
        <v>3452</v>
      </c>
      <c r="QU81">
        <v>1</v>
      </c>
      <c r="QV81">
        <v>1</v>
      </c>
      <c r="QW81">
        <v>1</v>
      </c>
      <c r="QX81" t="s">
        <v>3453</v>
      </c>
      <c r="QY81">
        <v>7</v>
      </c>
      <c r="QZ81" t="s">
        <v>3454</v>
      </c>
      <c r="RA81">
        <v>1</v>
      </c>
      <c r="RB81">
        <v>18</v>
      </c>
      <c r="RC81">
        <v>20</v>
      </c>
      <c r="RD81">
        <v>20</v>
      </c>
      <c r="RE81">
        <v>60</v>
      </c>
      <c r="RF81">
        <v>60</v>
      </c>
      <c r="RG81">
        <v>40</v>
      </c>
      <c r="RH81">
        <v>0</v>
      </c>
      <c r="RJ81">
        <v>60</v>
      </c>
      <c r="RK81">
        <v>80</v>
      </c>
      <c r="RL81">
        <v>0</v>
      </c>
      <c r="RM81">
        <v>0</v>
      </c>
      <c r="RN81">
        <v>0</v>
      </c>
      <c r="RO81">
        <v>0</v>
      </c>
      <c r="RP81">
        <v>0</v>
      </c>
      <c r="RQ81">
        <v>20</v>
      </c>
      <c r="RR81" t="s">
        <v>3455</v>
      </c>
      <c r="RU81">
        <v>1</v>
      </c>
      <c r="RV81">
        <v>33.665298460000002</v>
      </c>
      <c r="RW81">
        <v>-117.97180179999999</v>
      </c>
      <c r="RX81">
        <v>-1</v>
      </c>
    </row>
    <row r="82" spans="1:492" customFormat="1" x14ac:dyDescent="0.2">
      <c r="A82" t="s">
        <v>4586</v>
      </c>
      <c r="B82">
        <v>48</v>
      </c>
      <c r="C82" t="s">
        <v>4587</v>
      </c>
      <c r="E82" t="s">
        <v>197</v>
      </c>
      <c r="F82" t="s">
        <v>4588</v>
      </c>
      <c r="G82">
        <v>0</v>
      </c>
      <c r="H82" s="12">
        <v>43046.84375</v>
      </c>
      <c r="I82" s="12">
        <v>43046.915277777778</v>
      </c>
      <c r="J82">
        <v>1</v>
      </c>
      <c r="K82" t="s">
        <v>695</v>
      </c>
      <c r="L82">
        <v>6170</v>
      </c>
      <c r="M82" s="2" t="s">
        <v>20747</v>
      </c>
      <c r="N82" s="2" t="s">
        <v>20747</v>
      </c>
      <c r="O82">
        <v>75</v>
      </c>
      <c r="P82">
        <v>0</v>
      </c>
      <c r="Q82">
        <v>75</v>
      </c>
      <c r="R82">
        <v>30</v>
      </c>
      <c r="S82">
        <v>8</v>
      </c>
      <c r="T82">
        <v>25</v>
      </c>
      <c r="U82">
        <v>1005936385</v>
      </c>
      <c r="V82" t="s">
        <v>2787</v>
      </c>
      <c r="X82">
        <v>63</v>
      </c>
      <c r="Y82">
        <v>1</v>
      </c>
      <c r="Z82">
        <v>1</v>
      </c>
      <c r="AB82">
        <v>2</v>
      </c>
      <c r="AE82">
        <v>70</v>
      </c>
      <c r="AF82">
        <v>0</v>
      </c>
      <c r="AG82">
        <v>10</v>
      </c>
      <c r="AH82">
        <v>20</v>
      </c>
      <c r="AI82">
        <v>0</v>
      </c>
      <c r="AK82">
        <v>100</v>
      </c>
      <c r="AL82">
        <v>0</v>
      </c>
      <c r="AM82">
        <v>0</v>
      </c>
      <c r="AN82">
        <v>0</v>
      </c>
      <c r="AO82">
        <v>0</v>
      </c>
      <c r="AQ82">
        <v>400</v>
      </c>
      <c r="AT82">
        <v>600</v>
      </c>
      <c r="AU82">
        <v>50</v>
      </c>
      <c r="AV82">
        <v>25</v>
      </c>
      <c r="AW82">
        <v>30</v>
      </c>
      <c r="AX82">
        <v>5</v>
      </c>
      <c r="AY82">
        <v>3</v>
      </c>
      <c r="AZ82">
        <v>5</v>
      </c>
      <c r="BA82">
        <v>8</v>
      </c>
      <c r="BG82">
        <v>1</v>
      </c>
      <c r="BH82">
        <v>30</v>
      </c>
      <c r="BI82">
        <v>1</v>
      </c>
      <c r="BJ82">
        <v>1</v>
      </c>
      <c r="BK82">
        <v>20</v>
      </c>
      <c r="BL82">
        <v>4</v>
      </c>
      <c r="BM82">
        <v>2</v>
      </c>
      <c r="BN82">
        <v>2</v>
      </c>
      <c r="BO82">
        <v>5</v>
      </c>
      <c r="BP82">
        <v>0</v>
      </c>
      <c r="BQ82">
        <v>2</v>
      </c>
      <c r="BR82">
        <v>0</v>
      </c>
      <c r="BS82">
        <v>15</v>
      </c>
      <c r="BT82">
        <v>4</v>
      </c>
      <c r="BU82">
        <v>4</v>
      </c>
      <c r="BV82">
        <v>2</v>
      </c>
      <c r="BW82">
        <v>0</v>
      </c>
      <c r="BY82">
        <v>0</v>
      </c>
      <c r="BZ82">
        <v>1</v>
      </c>
      <c r="CA82">
        <v>1</v>
      </c>
      <c r="CB82" t="s">
        <v>2053</v>
      </c>
      <c r="CC82" t="s">
        <v>4589</v>
      </c>
      <c r="CD82" t="s">
        <v>3459</v>
      </c>
      <c r="CE82">
        <v>1</v>
      </c>
      <c r="CF82">
        <v>7</v>
      </c>
      <c r="CG82" t="s">
        <v>4590</v>
      </c>
      <c r="CH82">
        <v>4</v>
      </c>
      <c r="CI82">
        <v>1</v>
      </c>
      <c r="CJ82">
        <v>8</v>
      </c>
      <c r="CK82" t="s">
        <v>4591</v>
      </c>
      <c r="CL82">
        <v>1</v>
      </c>
      <c r="CM82">
        <v>1</v>
      </c>
      <c r="CN82">
        <v>8</v>
      </c>
      <c r="CO82" t="s">
        <v>4592</v>
      </c>
      <c r="CP82">
        <v>3</v>
      </c>
      <c r="CQ82">
        <v>1</v>
      </c>
      <c r="CR82" t="s">
        <v>815</v>
      </c>
      <c r="CS82" t="s">
        <v>821</v>
      </c>
      <c r="CT82" t="s">
        <v>4593</v>
      </c>
      <c r="CU82">
        <v>1</v>
      </c>
      <c r="CV82">
        <v>9</v>
      </c>
      <c r="CW82" t="s">
        <v>4594</v>
      </c>
      <c r="CX82">
        <v>1</v>
      </c>
      <c r="CY82">
        <v>1</v>
      </c>
      <c r="CZ82">
        <v>9</v>
      </c>
      <c r="DA82" t="s">
        <v>4595</v>
      </c>
      <c r="DB82">
        <v>2</v>
      </c>
      <c r="DC82">
        <v>1</v>
      </c>
      <c r="DD82">
        <v>9</v>
      </c>
      <c r="DE82" t="s">
        <v>4596</v>
      </c>
      <c r="DF82">
        <v>2</v>
      </c>
      <c r="DG82">
        <v>1</v>
      </c>
      <c r="DH82" t="s">
        <v>1117</v>
      </c>
      <c r="DI82" t="s">
        <v>2341</v>
      </c>
      <c r="DJ82" t="s">
        <v>4597</v>
      </c>
      <c r="DK82">
        <v>1</v>
      </c>
      <c r="DL82">
        <v>9</v>
      </c>
      <c r="DM82" t="s">
        <v>4598</v>
      </c>
      <c r="DN82">
        <v>3</v>
      </c>
      <c r="DO82">
        <v>1</v>
      </c>
      <c r="DP82">
        <v>8</v>
      </c>
      <c r="DQ82" t="s">
        <v>4599</v>
      </c>
      <c r="DR82">
        <v>2</v>
      </c>
      <c r="DS82">
        <v>1</v>
      </c>
      <c r="DT82">
        <v>8</v>
      </c>
      <c r="DU82" t="s">
        <v>4600</v>
      </c>
      <c r="DV82">
        <v>2</v>
      </c>
      <c r="DW82" t="s">
        <v>4601</v>
      </c>
      <c r="DX82">
        <v>10</v>
      </c>
      <c r="DY82" t="s">
        <v>4602</v>
      </c>
      <c r="DZ82">
        <v>1</v>
      </c>
      <c r="EA82" t="s">
        <v>1304</v>
      </c>
      <c r="EB82">
        <v>7</v>
      </c>
      <c r="EC82" t="s">
        <v>4603</v>
      </c>
      <c r="ED82">
        <v>1</v>
      </c>
      <c r="EE82" t="s">
        <v>223</v>
      </c>
      <c r="EF82">
        <v>10</v>
      </c>
      <c r="EG82" t="s">
        <v>4604</v>
      </c>
      <c r="EH82">
        <v>3</v>
      </c>
      <c r="EI82">
        <v>1</v>
      </c>
      <c r="EJ82" t="s">
        <v>1112</v>
      </c>
      <c r="EK82" t="s">
        <v>4605</v>
      </c>
      <c r="EL82" t="s">
        <v>4606</v>
      </c>
      <c r="EM82">
        <v>1</v>
      </c>
      <c r="EN82">
        <v>9</v>
      </c>
      <c r="EO82" t="s">
        <v>4607</v>
      </c>
      <c r="EP82">
        <v>2</v>
      </c>
      <c r="EQ82">
        <v>1</v>
      </c>
      <c r="ER82">
        <v>8</v>
      </c>
      <c r="ES82" t="s">
        <v>4608</v>
      </c>
      <c r="ET82">
        <v>2</v>
      </c>
      <c r="EU82">
        <v>1</v>
      </c>
      <c r="EV82">
        <v>7</v>
      </c>
      <c r="EW82" t="s">
        <v>4609</v>
      </c>
      <c r="EX82">
        <v>1</v>
      </c>
      <c r="EY82">
        <v>1</v>
      </c>
      <c r="EZ82" t="s">
        <v>1304</v>
      </c>
      <c r="FA82" t="s">
        <v>2778</v>
      </c>
      <c r="FB82" t="s">
        <v>4610</v>
      </c>
      <c r="FC82">
        <v>1</v>
      </c>
      <c r="FD82">
        <v>8</v>
      </c>
      <c r="FE82" t="s">
        <v>4611</v>
      </c>
      <c r="FF82">
        <v>3</v>
      </c>
      <c r="FG82">
        <v>1</v>
      </c>
      <c r="FH82">
        <v>7</v>
      </c>
      <c r="FI82" t="s">
        <v>4612</v>
      </c>
      <c r="FJ82">
        <v>2</v>
      </c>
      <c r="FK82">
        <v>1</v>
      </c>
      <c r="FL82">
        <v>8</v>
      </c>
      <c r="FM82" t="s">
        <v>4613</v>
      </c>
      <c r="FN82">
        <v>3</v>
      </c>
      <c r="FO82">
        <v>1</v>
      </c>
      <c r="FP82" t="s">
        <v>4614</v>
      </c>
      <c r="FQ82" t="s">
        <v>4615</v>
      </c>
      <c r="FR82" t="s">
        <v>4616</v>
      </c>
      <c r="FS82">
        <v>1</v>
      </c>
      <c r="FT82">
        <v>8</v>
      </c>
      <c r="FU82" t="s">
        <v>4617</v>
      </c>
      <c r="FV82">
        <v>5</v>
      </c>
      <c r="FW82">
        <v>1</v>
      </c>
      <c r="FX82">
        <v>8</v>
      </c>
      <c r="FY82" t="s">
        <v>4618</v>
      </c>
      <c r="FZ82">
        <v>4</v>
      </c>
      <c r="GA82">
        <v>1</v>
      </c>
      <c r="GB82">
        <v>9</v>
      </c>
      <c r="GC82" t="s">
        <v>4619</v>
      </c>
      <c r="GD82">
        <v>5</v>
      </c>
      <c r="GE82" t="s">
        <v>4620</v>
      </c>
      <c r="GF82">
        <v>9</v>
      </c>
      <c r="GG82" t="s">
        <v>4621</v>
      </c>
      <c r="GH82">
        <v>5</v>
      </c>
      <c r="GI82" t="s">
        <v>4622</v>
      </c>
      <c r="GJ82">
        <v>9</v>
      </c>
      <c r="GK82" t="s">
        <v>4623</v>
      </c>
      <c r="GL82">
        <v>4</v>
      </c>
      <c r="GM82" t="s">
        <v>2245</v>
      </c>
      <c r="GN82">
        <v>9</v>
      </c>
      <c r="GO82" t="s">
        <v>4624</v>
      </c>
      <c r="GP82">
        <v>2</v>
      </c>
      <c r="GQ82" t="s">
        <v>882</v>
      </c>
      <c r="GR82">
        <v>10</v>
      </c>
      <c r="GS82" t="s">
        <v>4625</v>
      </c>
      <c r="GT82">
        <v>1</v>
      </c>
      <c r="GU82">
        <v>1</v>
      </c>
      <c r="GV82" t="s">
        <v>2180</v>
      </c>
      <c r="GW82" t="s">
        <v>4626</v>
      </c>
      <c r="GX82" t="s">
        <v>878</v>
      </c>
      <c r="GY82">
        <v>1</v>
      </c>
      <c r="GZ82">
        <v>8</v>
      </c>
      <c r="HA82" t="s">
        <v>4627</v>
      </c>
      <c r="HB82">
        <v>2</v>
      </c>
      <c r="HC82">
        <v>1</v>
      </c>
      <c r="HD82">
        <v>8</v>
      </c>
      <c r="HE82" t="s">
        <v>4628</v>
      </c>
      <c r="HF82">
        <v>4</v>
      </c>
      <c r="HG82">
        <v>1</v>
      </c>
      <c r="HH82">
        <v>8</v>
      </c>
      <c r="HI82" t="s">
        <v>4629</v>
      </c>
      <c r="HJ82">
        <v>2</v>
      </c>
      <c r="HK82">
        <v>1</v>
      </c>
      <c r="HL82" t="s">
        <v>1008</v>
      </c>
      <c r="HM82" t="s">
        <v>797</v>
      </c>
      <c r="HN82" t="s">
        <v>1112</v>
      </c>
      <c r="HO82">
        <v>1</v>
      </c>
      <c r="HP82">
        <v>9</v>
      </c>
      <c r="HQ82" t="s">
        <v>4630</v>
      </c>
      <c r="HR82">
        <v>1</v>
      </c>
      <c r="HS82">
        <v>1</v>
      </c>
      <c r="HT82">
        <v>9</v>
      </c>
      <c r="HU82" t="s">
        <v>4631</v>
      </c>
      <c r="HV82">
        <v>1</v>
      </c>
      <c r="HW82">
        <v>1</v>
      </c>
      <c r="HX82">
        <v>7</v>
      </c>
      <c r="HY82" t="s">
        <v>4632</v>
      </c>
      <c r="HZ82">
        <v>2</v>
      </c>
      <c r="IA82">
        <v>1</v>
      </c>
      <c r="IB82">
        <v>1</v>
      </c>
      <c r="IC82">
        <v>1</v>
      </c>
      <c r="ID82" t="s">
        <v>1008</v>
      </c>
      <c r="IE82" t="s">
        <v>797</v>
      </c>
      <c r="IF82" t="s">
        <v>202</v>
      </c>
      <c r="IG82">
        <v>1</v>
      </c>
      <c r="IH82">
        <v>8</v>
      </c>
      <c r="II82" t="s">
        <v>4633</v>
      </c>
      <c r="IJ82">
        <v>2</v>
      </c>
      <c r="IK82">
        <v>1</v>
      </c>
      <c r="IL82">
        <v>8</v>
      </c>
      <c r="IM82" t="s">
        <v>4633</v>
      </c>
      <c r="IN82">
        <v>3</v>
      </c>
      <c r="IO82">
        <v>1</v>
      </c>
      <c r="IP82">
        <v>8</v>
      </c>
      <c r="IQ82" t="s">
        <v>4634</v>
      </c>
      <c r="IR82">
        <v>2</v>
      </c>
      <c r="IS82" t="s">
        <v>926</v>
      </c>
      <c r="IT82">
        <v>8</v>
      </c>
      <c r="IU82" t="s">
        <v>4635</v>
      </c>
      <c r="IV82">
        <v>2</v>
      </c>
      <c r="IW82" t="s">
        <v>1386</v>
      </c>
      <c r="IX82">
        <v>8</v>
      </c>
      <c r="IY82" t="s">
        <v>4636</v>
      </c>
      <c r="IZ82">
        <v>4</v>
      </c>
      <c r="JA82" t="s">
        <v>1008</v>
      </c>
      <c r="JB82">
        <v>7</v>
      </c>
      <c r="JC82" t="s">
        <v>4637</v>
      </c>
      <c r="JD82">
        <v>1</v>
      </c>
      <c r="JE82" t="s">
        <v>926</v>
      </c>
      <c r="JF82">
        <v>9</v>
      </c>
      <c r="JG82" t="s">
        <v>4638</v>
      </c>
      <c r="JH82">
        <v>3</v>
      </c>
      <c r="JI82" t="s">
        <v>4639</v>
      </c>
      <c r="JJ82">
        <v>9</v>
      </c>
      <c r="JK82" t="s">
        <v>4640</v>
      </c>
      <c r="JL82">
        <v>2</v>
      </c>
      <c r="JM82">
        <v>1</v>
      </c>
      <c r="JN82" s="10" t="s">
        <v>4641</v>
      </c>
      <c r="JO82" t="s">
        <v>1270</v>
      </c>
      <c r="JP82" t="s">
        <v>4642</v>
      </c>
      <c r="JQ82">
        <v>1</v>
      </c>
      <c r="JR82">
        <v>9</v>
      </c>
      <c r="JS82" t="s">
        <v>4643</v>
      </c>
      <c r="JT82">
        <v>3</v>
      </c>
      <c r="JU82">
        <v>1</v>
      </c>
      <c r="JV82">
        <v>9</v>
      </c>
      <c r="JW82" t="s">
        <v>4644</v>
      </c>
      <c r="JX82">
        <v>2</v>
      </c>
      <c r="JY82">
        <v>1</v>
      </c>
      <c r="JZ82">
        <v>8</v>
      </c>
      <c r="KA82" t="s">
        <v>4645</v>
      </c>
      <c r="KB82">
        <v>3</v>
      </c>
      <c r="KC82">
        <v>1</v>
      </c>
      <c r="KD82" t="s">
        <v>4646</v>
      </c>
      <c r="KE82" t="s">
        <v>926</v>
      </c>
      <c r="KF82" t="s">
        <v>4641</v>
      </c>
      <c r="KG82">
        <v>1</v>
      </c>
      <c r="KH82">
        <v>6</v>
      </c>
      <c r="KI82" t="s">
        <v>4647</v>
      </c>
      <c r="KJ82">
        <v>2</v>
      </c>
      <c r="KK82">
        <v>1</v>
      </c>
      <c r="KL82">
        <v>8</v>
      </c>
      <c r="KM82" t="s">
        <v>4648</v>
      </c>
      <c r="KN82">
        <v>2</v>
      </c>
      <c r="KO82">
        <v>1</v>
      </c>
      <c r="KP82">
        <v>6</v>
      </c>
      <c r="KQ82" t="s">
        <v>4649</v>
      </c>
      <c r="KR82">
        <v>3</v>
      </c>
      <c r="KS82">
        <v>1</v>
      </c>
      <c r="KT82" t="s">
        <v>4650</v>
      </c>
      <c r="KU82" t="s">
        <v>4651</v>
      </c>
      <c r="KV82" t="s">
        <v>4652</v>
      </c>
      <c r="KW82">
        <v>1</v>
      </c>
      <c r="KX82">
        <v>7</v>
      </c>
      <c r="KY82" t="s">
        <v>4653</v>
      </c>
      <c r="KZ82">
        <v>4</v>
      </c>
      <c r="LA82">
        <v>1</v>
      </c>
      <c r="LB82">
        <v>8</v>
      </c>
      <c r="LC82" t="s">
        <v>4654</v>
      </c>
      <c r="LD82">
        <v>2</v>
      </c>
      <c r="LE82">
        <v>1</v>
      </c>
      <c r="LF82">
        <v>8</v>
      </c>
      <c r="LG82" t="s">
        <v>4655</v>
      </c>
      <c r="LH82">
        <v>2</v>
      </c>
      <c r="LI82" t="s">
        <v>926</v>
      </c>
      <c r="LJ82">
        <v>8</v>
      </c>
      <c r="LK82" t="s">
        <v>4656</v>
      </c>
      <c r="LL82">
        <v>1</v>
      </c>
      <c r="LM82">
        <v>1</v>
      </c>
      <c r="LN82">
        <v>9</v>
      </c>
      <c r="LO82">
        <v>10</v>
      </c>
      <c r="LP82">
        <v>11</v>
      </c>
      <c r="LQ82">
        <v>4</v>
      </c>
      <c r="LR82">
        <v>8</v>
      </c>
      <c r="LS82">
        <v>5</v>
      </c>
      <c r="LT82">
        <v>3</v>
      </c>
      <c r="LU82">
        <v>7</v>
      </c>
      <c r="LV82">
        <v>13</v>
      </c>
      <c r="LW82">
        <v>6</v>
      </c>
      <c r="LX82">
        <v>12</v>
      </c>
      <c r="LY82">
        <v>2</v>
      </c>
      <c r="LZ82">
        <v>1</v>
      </c>
      <c r="MA82">
        <v>1</v>
      </c>
      <c r="MB82" t="s">
        <v>926</v>
      </c>
      <c r="MC82">
        <v>9</v>
      </c>
      <c r="MD82" t="s">
        <v>4657</v>
      </c>
      <c r="ME82">
        <v>1</v>
      </c>
      <c r="MF82">
        <v>1</v>
      </c>
      <c r="MG82">
        <v>1</v>
      </c>
      <c r="MH82" t="s">
        <v>2974</v>
      </c>
      <c r="MI82">
        <v>9</v>
      </c>
      <c r="MJ82" t="s">
        <v>4658</v>
      </c>
      <c r="MK82">
        <v>1</v>
      </c>
      <c r="ML82">
        <v>1</v>
      </c>
      <c r="MM82">
        <v>1</v>
      </c>
      <c r="MN82" t="s">
        <v>926</v>
      </c>
      <c r="MO82">
        <v>9</v>
      </c>
      <c r="MP82" t="s">
        <v>4659</v>
      </c>
      <c r="MQ82">
        <v>2</v>
      </c>
      <c r="MR82">
        <v>1</v>
      </c>
      <c r="MS82">
        <v>1</v>
      </c>
      <c r="MT82" t="s">
        <v>2062</v>
      </c>
      <c r="MU82">
        <v>10</v>
      </c>
      <c r="MV82" t="s">
        <v>4660</v>
      </c>
      <c r="MW82">
        <v>1</v>
      </c>
      <c r="MX82">
        <v>1</v>
      </c>
      <c r="MY82">
        <v>1</v>
      </c>
      <c r="MZ82" t="s">
        <v>979</v>
      </c>
      <c r="NA82">
        <v>9</v>
      </c>
      <c r="NB82" t="s">
        <v>4661</v>
      </c>
      <c r="NC82">
        <v>2</v>
      </c>
      <c r="ND82">
        <v>1</v>
      </c>
      <c r="NE82">
        <v>1</v>
      </c>
      <c r="NF82" t="s">
        <v>4662</v>
      </c>
      <c r="NG82">
        <v>9</v>
      </c>
      <c r="NH82" t="s">
        <v>4663</v>
      </c>
      <c r="NI82">
        <v>2</v>
      </c>
      <c r="NJ82">
        <v>1</v>
      </c>
      <c r="NK82">
        <v>1</v>
      </c>
      <c r="NL82" t="s">
        <v>3635</v>
      </c>
      <c r="NM82">
        <v>6</v>
      </c>
      <c r="NN82" t="s">
        <v>4664</v>
      </c>
      <c r="NO82">
        <v>2</v>
      </c>
      <c r="NP82">
        <v>1</v>
      </c>
      <c r="NQ82">
        <v>1</v>
      </c>
      <c r="NR82" t="s">
        <v>4665</v>
      </c>
      <c r="NS82">
        <v>9</v>
      </c>
      <c r="NT82" t="s">
        <v>4666</v>
      </c>
      <c r="NU82">
        <v>3</v>
      </c>
      <c r="NV82">
        <v>1</v>
      </c>
      <c r="NW82">
        <v>1</v>
      </c>
      <c r="NX82" t="s">
        <v>4667</v>
      </c>
      <c r="NY82">
        <v>9</v>
      </c>
      <c r="NZ82" t="s">
        <v>4668</v>
      </c>
      <c r="OA82">
        <v>5</v>
      </c>
      <c r="OB82">
        <v>1</v>
      </c>
      <c r="OC82">
        <v>1</v>
      </c>
      <c r="OD82" t="s">
        <v>4669</v>
      </c>
      <c r="OE82">
        <v>8</v>
      </c>
      <c r="OF82" t="s">
        <v>4670</v>
      </c>
      <c r="OG82">
        <v>3</v>
      </c>
      <c r="OH82">
        <v>1</v>
      </c>
      <c r="OI82">
        <v>1</v>
      </c>
      <c r="OJ82" t="s">
        <v>926</v>
      </c>
      <c r="OK82">
        <v>9</v>
      </c>
      <c r="OL82" t="s">
        <v>4671</v>
      </c>
      <c r="OM82">
        <v>3</v>
      </c>
      <c r="ON82">
        <v>1</v>
      </c>
      <c r="OO82">
        <v>1</v>
      </c>
      <c r="OP82" t="s">
        <v>4672</v>
      </c>
      <c r="OQ82">
        <v>8</v>
      </c>
      <c r="OR82" t="s">
        <v>4673</v>
      </c>
      <c r="OS82">
        <v>3</v>
      </c>
      <c r="OT82">
        <v>1</v>
      </c>
      <c r="OU82">
        <v>1</v>
      </c>
      <c r="OV82" t="s">
        <v>4674</v>
      </c>
      <c r="OW82">
        <v>8</v>
      </c>
      <c r="OX82" t="s">
        <v>4675</v>
      </c>
      <c r="OY82">
        <v>3</v>
      </c>
      <c r="OZ82">
        <v>1</v>
      </c>
      <c r="PA82">
        <v>1</v>
      </c>
      <c r="PB82" t="s">
        <v>4676</v>
      </c>
      <c r="PC82">
        <v>7</v>
      </c>
      <c r="PD82" t="s">
        <v>4677</v>
      </c>
      <c r="PE82">
        <v>2</v>
      </c>
      <c r="PF82">
        <v>1</v>
      </c>
      <c r="PG82">
        <v>1</v>
      </c>
      <c r="PH82" t="s">
        <v>2373</v>
      </c>
      <c r="PI82">
        <v>7</v>
      </c>
      <c r="PJ82" t="s">
        <v>4678</v>
      </c>
      <c r="PK82">
        <v>3</v>
      </c>
      <c r="PL82">
        <v>1</v>
      </c>
      <c r="PM82">
        <v>1</v>
      </c>
      <c r="PN82" t="s">
        <v>1354</v>
      </c>
      <c r="PO82">
        <v>8</v>
      </c>
      <c r="PP82" t="s">
        <v>4679</v>
      </c>
      <c r="PQ82">
        <v>3</v>
      </c>
      <c r="PR82">
        <v>1</v>
      </c>
      <c r="PS82">
        <v>1</v>
      </c>
      <c r="PT82" t="s">
        <v>4680</v>
      </c>
      <c r="PU82">
        <v>8</v>
      </c>
      <c r="PV82" t="s">
        <v>4681</v>
      </c>
      <c r="PW82">
        <v>5</v>
      </c>
      <c r="PX82">
        <v>1</v>
      </c>
      <c r="PY82">
        <v>1</v>
      </c>
      <c r="PZ82" t="s">
        <v>1456</v>
      </c>
      <c r="QA82">
        <v>8</v>
      </c>
      <c r="QB82" t="s">
        <v>4682</v>
      </c>
      <c r="QC82">
        <v>3</v>
      </c>
      <c r="QD82">
        <v>1</v>
      </c>
      <c r="QE82">
        <v>1</v>
      </c>
      <c r="QF82" t="s">
        <v>4683</v>
      </c>
      <c r="QG82">
        <v>7</v>
      </c>
      <c r="QH82" t="s">
        <v>4684</v>
      </c>
      <c r="QI82">
        <v>2</v>
      </c>
      <c r="QJ82">
        <v>1</v>
      </c>
      <c r="QK82">
        <v>1</v>
      </c>
      <c r="QL82" t="s">
        <v>4685</v>
      </c>
      <c r="QM82">
        <v>7</v>
      </c>
      <c r="QN82" t="s">
        <v>4686</v>
      </c>
      <c r="QO82">
        <v>3</v>
      </c>
      <c r="QP82">
        <v>1</v>
      </c>
      <c r="QQ82">
        <v>1</v>
      </c>
      <c r="QR82" t="s">
        <v>4642</v>
      </c>
      <c r="QS82">
        <v>10</v>
      </c>
      <c r="QT82" t="s">
        <v>4687</v>
      </c>
      <c r="QU82">
        <v>3</v>
      </c>
      <c r="QV82">
        <v>1</v>
      </c>
      <c r="QW82">
        <v>1</v>
      </c>
      <c r="QX82" t="s">
        <v>4688</v>
      </c>
      <c r="QY82">
        <v>7</v>
      </c>
      <c r="QZ82" t="s">
        <v>4689</v>
      </c>
      <c r="RA82">
        <v>1</v>
      </c>
      <c r="RB82">
        <v>10</v>
      </c>
      <c r="RC82">
        <v>45</v>
      </c>
      <c r="RD82">
        <v>20</v>
      </c>
      <c r="RE82">
        <v>35</v>
      </c>
      <c r="RF82">
        <v>55</v>
      </c>
      <c r="RG82">
        <v>25</v>
      </c>
      <c r="RH82">
        <v>20</v>
      </c>
      <c r="RI82" t="s">
        <v>4690</v>
      </c>
      <c r="RJ82">
        <v>90</v>
      </c>
      <c r="RK82">
        <v>20</v>
      </c>
      <c r="RL82">
        <v>25</v>
      </c>
      <c r="RM82">
        <v>5</v>
      </c>
      <c r="RN82">
        <v>5</v>
      </c>
      <c r="RO82">
        <v>10</v>
      </c>
      <c r="RP82">
        <v>25</v>
      </c>
      <c r="RQ82">
        <v>10</v>
      </c>
      <c r="RR82" t="s">
        <v>4691</v>
      </c>
      <c r="RU82">
        <v>3</v>
      </c>
      <c r="RV82">
        <v>38.58149719</v>
      </c>
      <c r="RW82">
        <v>-76.896202090000003</v>
      </c>
      <c r="RX82">
        <v>-1</v>
      </c>
    </row>
    <row r="83" spans="1:492" customFormat="1" x14ac:dyDescent="0.2">
      <c r="A83" t="s">
        <v>2039</v>
      </c>
      <c r="B83">
        <v>17</v>
      </c>
      <c r="C83" t="s">
        <v>2040</v>
      </c>
      <c r="E83" t="s">
        <v>197</v>
      </c>
      <c r="F83" t="s">
        <v>2041</v>
      </c>
      <c r="G83">
        <v>0</v>
      </c>
      <c r="H83" s="12">
        <v>43046.53125</v>
      </c>
      <c r="I83" s="12">
        <v>43046.560416666667</v>
      </c>
      <c r="J83">
        <v>1</v>
      </c>
      <c r="K83" t="s">
        <v>695</v>
      </c>
      <c r="L83">
        <v>2511</v>
      </c>
      <c r="M83" s="2" t="s">
        <v>903</v>
      </c>
      <c r="N83" s="2" t="s">
        <v>903</v>
      </c>
      <c r="O83">
        <v>95</v>
      </c>
      <c r="P83">
        <v>5</v>
      </c>
      <c r="Q83">
        <v>100</v>
      </c>
      <c r="R83">
        <v>50</v>
      </c>
      <c r="S83">
        <v>5</v>
      </c>
      <c r="T83">
        <v>50</v>
      </c>
      <c r="U83">
        <v>1010435100</v>
      </c>
      <c r="V83" t="s">
        <v>695</v>
      </c>
      <c r="X83">
        <v>105</v>
      </c>
      <c r="Y83">
        <v>1</v>
      </c>
      <c r="Z83">
        <v>1</v>
      </c>
      <c r="AB83">
        <v>6</v>
      </c>
      <c r="AE83">
        <v>90</v>
      </c>
      <c r="AF83">
        <v>0</v>
      </c>
      <c r="AG83">
        <v>0</v>
      </c>
      <c r="AH83">
        <v>10</v>
      </c>
      <c r="AI83">
        <v>0</v>
      </c>
      <c r="AK83">
        <v>100</v>
      </c>
      <c r="AL83">
        <v>0</v>
      </c>
      <c r="AM83">
        <v>0</v>
      </c>
      <c r="AN83">
        <v>0</v>
      </c>
      <c r="AO83">
        <v>0</v>
      </c>
      <c r="AT83">
        <v>1000</v>
      </c>
      <c r="AU83">
        <v>200</v>
      </c>
      <c r="AV83">
        <v>50</v>
      </c>
      <c r="AW83">
        <v>50</v>
      </c>
      <c r="AX83">
        <v>5</v>
      </c>
      <c r="AY83">
        <v>0</v>
      </c>
      <c r="AZ83">
        <v>5</v>
      </c>
      <c r="BA83">
        <v>5</v>
      </c>
      <c r="BG83">
        <v>1</v>
      </c>
      <c r="BH83">
        <v>5</v>
      </c>
      <c r="BI83">
        <v>1</v>
      </c>
      <c r="BJ83">
        <v>1</v>
      </c>
      <c r="BK83">
        <v>5</v>
      </c>
      <c r="BL83">
        <v>4</v>
      </c>
      <c r="BM83">
        <v>2</v>
      </c>
      <c r="BN83">
        <v>1</v>
      </c>
      <c r="BO83">
        <v>0</v>
      </c>
      <c r="BP83">
        <v>0</v>
      </c>
      <c r="BQ83">
        <v>1</v>
      </c>
      <c r="BR83">
        <v>1</v>
      </c>
      <c r="BS83">
        <v>1</v>
      </c>
      <c r="BT83">
        <v>0</v>
      </c>
      <c r="BU83">
        <v>1</v>
      </c>
      <c r="BV83">
        <v>0</v>
      </c>
      <c r="BW83">
        <v>0</v>
      </c>
      <c r="BY83">
        <v>0</v>
      </c>
      <c r="BZ83">
        <v>1</v>
      </c>
      <c r="CA83">
        <v>1</v>
      </c>
      <c r="CB83" t="s">
        <v>2042</v>
      </c>
      <c r="CC83" t="s">
        <v>2043</v>
      </c>
      <c r="CD83" t="s">
        <v>2044</v>
      </c>
      <c r="CE83">
        <v>1</v>
      </c>
      <c r="CF83">
        <v>8</v>
      </c>
      <c r="CG83" t="s">
        <v>2045</v>
      </c>
      <c r="CH83">
        <v>4</v>
      </c>
      <c r="CI83">
        <v>1</v>
      </c>
      <c r="CJ83">
        <v>6</v>
      </c>
      <c r="CK83" t="s">
        <v>2046</v>
      </c>
      <c r="CL83">
        <v>3</v>
      </c>
      <c r="CM83">
        <v>1</v>
      </c>
      <c r="CN83">
        <v>5</v>
      </c>
      <c r="CO83" t="s">
        <v>2047</v>
      </c>
      <c r="CP83">
        <v>4</v>
      </c>
      <c r="CQ83">
        <v>1</v>
      </c>
      <c r="CR83" t="s">
        <v>2042</v>
      </c>
      <c r="CS83" t="s">
        <v>2048</v>
      </c>
      <c r="CT83" t="s">
        <v>2049</v>
      </c>
      <c r="CU83">
        <v>1</v>
      </c>
      <c r="CV83">
        <v>10</v>
      </c>
      <c r="CW83" t="s">
        <v>2050</v>
      </c>
      <c r="CX83">
        <v>4</v>
      </c>
      <c r="CY83">
        <v>1</v>
      </c>
      <c r="CZ83">
        <v>10</v>
      </c>
      <c r="DA83" t="s">
        <v>2051</v>
      </c>
      <c r="DB83">
        <v>4</v>
      </c>
      <c r="DC83">
        <v>1</v>
      </c>
      <c r="DD83">
        <v>5</v>
      </c>
      <c r="DE83" t="s">
        <v>2052</v>
      </c>
      <c r="DF83">
        <v>4</v>
      </c>
      <c r="DG83">
        <v>1</v>
      </c>
      <c r="DH83" t="s">
        <v>2053</v>
      </c>
      <c r="DI83" t="s">
        <v>2054</v>
      </c>
      <c r="DJ83" t="s">
        <v>2055</v>
      </c>
      <c r="DK83">
        <v>1</v>
      </c>
      <c r="DL83">
        <v>10</v>
      </c>
      <c r="DM83" t="s">
        <v>2056</v>
      </c>
      <c r="DN83">
        <v>5</v>
      </c>
      <c r="DO83">
        <v>1</v>
      </c>
      <c r="DP83">
        <v>6</v>
      </c>
      <c r="DQ83" t="s">
        <v>2057</v>
      </c>
      <c r="DR83">
        <v>4</v>
      </c>
      <c r="DS83">
        <v>1</v>
      </c>
      <c r="DT83">
        <v>5</v>
      </c>
      <c r="DU83" t="s">
        <v>2058</v>
      </c>
      <c r="DV83">
        <v>4</v>
      </c>
      <c r="DW83" t="s">
        <v>1745</v>
      </c>
      <c r="DX83">
        <v>10</v>
      </c>
      <c r="DY83" t="s">
        <v>2059</v>
      </c>
      <c r="DZ83">
        <v>5</v>
      </c>
      <c r="EA83" t="s">
        <v>1745</v>
      </c>
      <c r="EB83">
        <v>10</v>
      </c>
      <c r="EC83" t="s">
        <v>2060</v>
      </c>
      <c r="ED83">
        <v>5</v>
      </c>
      <c r="EE83" t="s">
        <v>1386</v>
      </c>
      <c r="EF83">
        <v>5</v>
      </c>
      <c r="EG83" t="s">
        <v>2061</v>
      </c>
      <c r="EH83">
        <v>3</v>
      </c>
      <c r="EI83">
        <v>1</v>
      </c>
      <c r="EJ83" t="s">
        <v>905</v>
      </c>
      <c r="EK83" t="s">
        <v>2062</v>
      </c>
      <c r="EL83" t="s">
        <v>1132</v>
      </c>
      <c r="EM83">
        <v>1</v>
      </c>
      <c r="EN83">
        <v>8</v>
      </c>
      <c r="EO83" t="s">
        <v>2063</v>
      </c>
      <c r="EP83">
        <v>1</v>
      </c>
      <c r="EQ83">
        <v>1</v>
      </c>
      <c r="ER83">
        <v>9</v>
      </c>
      <c r="ES83" t="s">
        <v>2064</v>
      </c>
      <c r="ET83">
        <v>1</v>
      </c>
      <c r="EU83">
        <v>1</v>
      </c>
      <c r="EV83">
        <v>5</v>
      </c>
      <c r="EW83" t="s">
        <v>2065</v>
      </c>
      <c r="EX83">
        <v>1</v>
      </c>
      <c r="EY83">
        <v>1</v>
      </c>
      <c r="EZ83" t="s">
        <v>2062</v>
      </c>
      <c r="FA83" t="s">
        <v>905</v>
      </c>
      <c r="FB83" t="s">
        <v>2066</v>
      </c>
      <c r="FC83">
        <v>1</v>
      </c>
      <c r="FD83">
        <v>5</v>
      </c>
      <c r="FE83" t="s">
        <v>2067</v>
      </c>
      <c r="FF83">
        <v>3</v>
      </c>
      <c r="FG83">
        <v>1</v>
      </c>
      <c r="FH83">
        <v>5</v>
      </c>
      <c r="FI83" t="s">
        <v>2068</v>
      </c>
      <c r="FJ83">
        <v>3</v>
      </c>
      <c r="FK83">
        <v>1</v>
      </c>
      <c r="FL83">
        <v>5</v>
      </c>
      <c r="FM83" t="s">
        <v>2069</v>
      </c>
      <c r="FN83">
        <v>3</v>
      </c>
      <c r="FO83">
        <v>1</v>
      </c>
      <c r="FP83" t="s">
        <v>1745</v>
      </c>
      <c r="FQ83" t="s">
        <v>1386</v>
      </c>
      <c r="FR83" t="s">
        <v>2055</v>
      </c>
      <c r="FS83">
        <v>1</v>
      </c>
      <c r="FT83">
        <v>10</v>
      </c>
      <c r="FU83" t="s">
        <v>2070</v>
      </c>
      <c r="FV83">
        <v>1</v>
      </c>
      <c r="FW83">
        <v>1</v>
      </c>
      <c r="FX83">
        <v>10</v>
      </c>
      <c r="FY83" t="s">
        <v>2071</v>
      </c>
      <c r="FZ83">
        <v>1</v>
      </c>
      <c r="GA83">
        <v>1</v>
      </c>
      <c r="GB83">
        <v>5</v>
      </c>
      <c r="GC83" t="s">
        <v>2071</v>
      </c>
      <c r="GD83">
        <v>4</v>
      </c>
      <c r="GE83" t="s">
        <v>1745</v>
      </c>
      <c r="GF83">
        <v>5</v>
      </c>
      <c r="GG83" t="s">
        <v>2072</v>
      </c>
      <c r="GH83">
        <v>1</v>
      </c>
      <c r="GI83" t="s">
        <v>1745</v>
      </c>
      <c r="GJ83">
        <v>5</v>
      </c>
      <c r="GK83" t="s">
        <v>2073</v>
      </c>
      <c r="GL83">
        <v>2</v>
      </c>
      <c r="GM83" t="s">
        <v>1386</v>
      </c>
      <c r="GN83">
        <v>6</v>
      </c>
      <c r="GO83" t="s">
        <v>2073</v>
      </c>
      <c r="GP83">
        <v>2</v>
      </c>
      <c r="GQ83" t="s">
        <v>1386</v>
      </c>
      <c r="GR83">
        <v>3</v>
      </c>
      <c r="GS83" t="s">
        <v>2074</v>
      </c>
      <c r="GT83">
        <v>3</v>
      </c>
      <c r="GU83">
        <v>1</v>
      </c>
      <c r="GV83" t="s">
        <v>2075</v>
      </c>
      <c r="GW83" t="s">
        <v>1745</v>
      </c>
      <c r="GX83" t="s">
        <v>2076</v>
      </c>
      <c r="GY83">
        <v>1</v>
      </c>
      <c r="GZ83">
        <v>10</v>
      </c>
      <c r="HA83" t="s">
        <v>2077</v>
      </c>
      <c r="HB83">
        <v>3</v>
      </c>
      <c r="HC83">
        <v>1</v>
      </c>
      <c r="HD83">
        <v>8</v>
      </c>
      <c r="HE83" t="s">
        <v>2078</v>
      </c>
      <c r="HF83">
        <v>3</v>
      </c>
      <c r="HG83">
        <v>1</v>
      </c>
      <c r="HH83">
        <v>5</v>
      </c>
      <c r="HI83" t="s">
        <v>2079</v>
      </c>
      <c r="HJ83">
        <v>1</v>
      </c>
      <c r="HK83">
        <v>1</v>
      </c>
      <c r="HL83" t="s">
        <v>2053</v>
      </c>
      <c r="HM83" t="s">
        <v>2054</v>
      </c>
      <c r="HN83" t="s">
        <v>2080</v>
      </c>
      <c r="HO83">
        <v>1</v>
      </c>
      <c r="HP83">
        <v>10</v>
      </c>
      <c r="HQ83" t="s">
        <v>2081</v>
      </c>
      <c r="HR83">
        <v>1</v>
      </c>
      <c r="HS83">
        <v>1</v>
      </c>
      <c r="HT83">
        <v>10</v>
      </c>
      <c r="HU83" t="s">
        <v>2082</v>
      </c>
      <c r="HV83">
        <v>1</v>
      </c>
      <c r="HW83">
        <v>1</v>
      </c>
      <c r="HX83">
        <v>10</v>
      </c>
      <c r="HY83" t="s">
        <v>2083</v>
      </c>
      <c r="HZ83">
        <v>1</v>
      </c>
      <c r="IA83">
        <v>1</v>
      </c>
      <c r="IB83">
        <v>1</v>
      </c>
      <c r="IC83">
        <v>1</v>
      </c>
      <c r="ID83" t="s">
        <v>2084</v>
      </c>
      <c r="IE83" t="s">
        <v>984</v>
      </c>
      <c r="IF83" t="s">
        <v>1723</v>
      </c>
      <c r="IG83">
        <v>1</v>
      </c>
      <c r="IH83">
        <v>5</v>
      </c>
      <c r="II83" t="s">
        <v>2085</v>
      </c>
      <c r="IJ83">
        <v>3</v>
      </c>
      <c r="IK83">
        <v>1</v>
      </c>
      <c r="IL83">
        <v>5</v>
      </c>
      <c r="IM83" t="s">
        <v>2085</v>
      </c>
      <c r="IN83">
        <v>3</v>
      </c>
      <c r="IO83">
        <v>1</v>
      </c>
      <c r="IP83">
        <v>1</v>
      </c>
      <c r="IQ83" t="s">
        <v>2085</v>
      </c>
      <c r="IR83">
        <v>3</v>
      </c>
      <c r="IS83" t="s">
        <v>2084</v>
      </c>
      <c r="IT83">
        <v>5</v>
      </c>
      <c r="IU83" t="s">
        <v>2085</v>
      </c>
      <c r="IV83">
        <v>3</v>
      </c>
      <c r="IW83" t="s">
        <v>2084</v>
      </c>
      <c r="IX83">
        <v>5</v>
      </c>
      <c r="IY83" t="s">
        <v>2085</v>
      </c>
      <c r="IZ83">
        <v>3</v>
      </c>
      <c r="JA83" t="s">
        <v>2084</v>
      </c>
      <c r="JB83">
        <v>5</v>
      </c>
      <c r="JC83" t="s">
        <v>2085</v>
      </c>
      <c r="JD83">
        <v>3</v>
      </c>
      <c r="JE83" t="s">
        <v>2084</v>
      </c>
      <c r="JF83">
        <v>5</v>
      </c>
      <c r="JG83" t="s">
        <v>2085</v>
      </c>
      <c r="JH83">
        <v>3</v>
      </c>
      <c r="JI83" t="s">
        <v>2084</v>
      </c>
      <c r="JJ83">
        <v>5</v>
      </c>
      <c r="JK83" t="s">
        <v>2086</v>
      </c>
      <c r="JL83">
        <v>3</v>
      </c>
      <c r="JM83">
        <v>1</v>
      </c>
      <c r="JN83" s="10" t="s">
        <v>2075</v>
      </c>
      <c r="JO83" t="s">
        <v>2087</v>
      </c>
      <c r="JP83" t="s">
        <v>2088</v>
      </c>
      <c r="JQ83">
        <v>1</v>
      </c>
      <c r="JR83">
        <v>10</v>
      </c>
      <c r="JS83" t="s">
        <v>2089</v>
      </c>
      <c r="JT83">
        <v>3</v>
      </c>
      <c r="JU83">
        <v>1</v>
      </c>
      <c r="JV83">
        <v>5</v>
      </c>
      <c r="JW83" t="s">
        <v>2090</v>
      </c>
      <c r="JX83">
        <v>3</v>
      </c>
      <c r="JY83">
        <v>1</v>
      </c>
      <c r="JZ83">
        <v>5</v>
      </c>
      <c r="KA83" t="s">
        <v>2090</v>
      </c>
      <c r="KB83">
        <v>3</v>
      </c>
      <c r="KC83">
        <v>1</v>
      </c>
      <c r="KD83" t="s">
        <v>2084</v>
      </c>
      <c r="KE83" t="s">
        <v>984</v>
      </c>
      <c r="KF83" t="s">
        <v>1723</v>
      </c>
      <c r="KG83">
        <v>1</v>
      </c>
      <c r="KH83">
        <v>5</v>
      </c>
      <c r="KI83" t="s">
        <v>2085</v>
      </c>
      <c r="KJ83">
        <v>3</v>
      </c>
      <c r="KK83">
        <v>1</v>
      </c>
      <c r="KL83">
        <v>5</v>
      </c>
      <c r="KM83" t="s">
        <v>2085</v>
      </c>
      <c r="KN83">
        <v>3</v>
      </c>
      <c r="KO83">
        <v>1</v>
      </c>
      <c r="KP83">
        <v>5</v>
      </c>
      <c r="KQ83" t="s">
        <v>2091</v>
      </c>
      <c r="KR83">
        <v>2</v>
      </c>
      <c r="KS83">
        <v>1</v>
      </c>
      <c r="KT83" t="s">
        <v>2075</v>
      </c>
      <c r="KU83" t="s">
        <v>1745</v>
      </c>
      <c r="KV83" t="s">
        <v>2092</v>
      </c>
      <c r="KW83">
        <v>1</v>
      </c>
      <c r="KX83">
        <v>5</v>
      </c>
      <c r="KY83" t="s">
        <v>2093</v>
      </c>
      <c r="KZ83">
        <v>4</v>
      </c>
      <c r="LA83">
        <v>1</v>
      </c>
      <c r="LB83">
        <v>5</v>
      </c>
      <c r="LC83" t="s">
        <v>2094</v>
      </c>
      <c r="LD83">
        <v>1</v>
      </c>
      <c r="LE83">
        <v>1</v>
      </c>
      <c r="LF83">
        <v>9</v>
      </c>
      <c r="LG83" t="s">
        <v>2094</v>
      </c>
      <c r="LH83">
        <v>2</v>
      </c>
      <c r="LI83" t="s">
        <v>2095</v>
      </c>
      <c r="LJ83">
        <v>5</v>
      </c>
      <c r="LK83" t="s">
        <v>2096</v>
      </c>
      <c r="LL83">
        <v>4</v>
      </c>
      <c r="LM83">
        <v>1</v>
      </c>
      <c r="LN83">
        <v>9</v>
      </c>
      <c r="LO83">
        <v>13</v>
      </c>
      <c r="LP83">
        <v>7</v>
      </c>
      <c r="LQ83">
        <v>4</v>
      </c>
      <c r="LR83">
        <v>5</v>
      </c>
      <c r="LS83">
        <v>6</v>
      </c>
      <c r="LT83">
        <v>2</v>
      </c>
      <c r="LU83">
        <v>11</v>
      </c>
      <c r="LV83">
        <v>3</v>
      </c>
      <c r="LW83">
        <v>12</v>
      </c>
      <c r="LX83">
        <v>10</v>
      </c>
      <c r="LY83">
        <v>8</v>
      </c>
      <c r="LZ83">
        <v>1</v>
      </c>
      <c r="MA83">
        <v>1</v>
      </c>
      <c r="MB83" t="s">
        <v>2084</v>
      </c>
      <c r="MC83">
        <v>6</v>
      </c>
      <c r="MD83" t="s">
        <v>2097</v>
      </c>
      <c r="ME83">
        <v>3</v>
      </c>
      <c r="MF83">
        <v>1</v>
      </c>
      <c r="MG83">
        <v>1</v>
      </c>
      <c r="MH83" t="s">
        <v>2084</v>
      </c>
      <c r="MI83">
        <v>5</v>
      </c>
      <c r="MJ83" t="s">
        <v>2098</v>
      </c>
      <c r="MK83">
        <v>3</v>
      </c>
      <c r="ML83">
        <v>1</v>
      </c>
      <c r="MM83">
        <v>1</v>
      </c>
      <c r="MN83" t="s">
        <v>2084</v>
      </c>
      <c r="MO83">
        <v>5</v>
      </c>
      <c r="MP83" t="s">
        <v>2099</v>
      </c>
      <c r="MQ83">
        <v>3</v>
      </c>
      <c r="MR83">
        <v>1</v>
      </c>
      <c r="MS83">
        <v>1</v>
      </c>
      <c r="MT83" t="s">
        <v>984</v>
      </c>
      <c r="MU83">
        <v>6</v>
      </c>
      <c r="MV83" t="s">
        <v>2100</v>
      </c>
      <c r="MW83">
        <v>3</v>
      </c>
      <c r="MX83">
        <v>1</v>
      </c>
      <c r="MY83">
        <v>1</v>
      </c>
      <c r="MZ83" t="s">
        <v>1723</v>
      </c>
      <c r="NA83">
        <v>8</v>
      </c>
      <c r="NB83" t="s">
        <v>2101</v>
      </c>
      <c r="NC83">
        <v>2</v>
      </c>
      <c r="ND83">
        <v>1</v>
      </c>
      <c r="NE83">
        <v>1</v>
      </c>
      <c r="NF83" t="s">
        <v>1723</v>
      </c>
      <c r="NG83">
        <v>5</v>
      </c>
      <c r="NH83" t="s">
        <v>2102</v>
      </c>
      <c r="NI83">
        <v>2</v>
      </c>
      <c r="NJ83">
        <v>1</v>
      </c>
      <c r="NK83">
        <v>1</v>
      </c>
      <c r="NL83" t="s">
        <v>2084</v>
      </c>
      <c r="NM83">
        <v>5</v>
      </c>
      <c r="NN83" t="s">
        <v>2103</v>
      </c>
      <c r="NO83">
        <v>3</v>
      </c>
      <c r="NP83">
        <v>1</v>
      </c>
      <c r="NQ83">
        <v>1</v>
      </c>
      <c r="NR83" t="s">
        <v>905</v>
      </c>
      <c r="NS83">
        <v>10</v>
      </c>
      <c r="NT83" t="s">
        <v>2104</v>
      </c>
      <c r="NU83">
        <v>1</v>
      </c>
      <c r="NV83">
        <v>1</v>
      </c>
      <c r="NW83">
        <v>1</v>
      </c>
      <c r="NX83" t="s">
        <v>2105</v>
      </c>
      <c r="NY83">
        <v>6</v>
      </c>
      <c r="NZ83" t="s">
        <v>2106</v>
      </c>
      <c r="OA83">
        <v>2</v>
      </c>
      <c r="OB83">
        <v>1</v>
      </c>
      <c r="OC83">
        <v>1</v>
      </c>
      <c r="OD83" t="s">
        <v>905</v>
      </c>
      <c r="OE83">
        <v>7</v>
      </c>
      <c r="OF83" t="s">
        <v>2107</v>
      </c>
      <c r="OG83">
        <v>3</v>
      </c>
      <c r="OH83">
        <v>1</v>
      </c>
      <c r="OI83">
        <v>1</v>
      </c>
      <c r="OJ83" t="s">
        <v>905</v>
      </c>
      <c r="OK83">
        <v>5</v>
      </c>
      <c r="OL83" t="s">
        <v>2108</v>
      </c>
      <c r="OM83">
        <v>2</v>
      </c>
      <c r="ON83">
        <v>1</v>
      </c>
      <c r="OO83">
        <v>1</v>
      </c>
      <c r="OP83" t="s">
        <v>984</v>
      </c>
      <c r="OQ83">
        <v>8</v>
      </c>
      <c r="OR83" t="s">
        <v>2109</v>
      </c>
      <c r="OS83">
        <v>2</v>
      </c>
      <c r="OT83">
        <v>1</v>
      </c>
      <c r="OU83">
        <v>1</v>
      </c>
      <c r="OV83" t="s">
        <v>905</v>
      </c>
      <c r="OW83">
        <v>5</v>
      </c>
      <c r="OX83" t="s">
        <v>2110</v>
      </c>
      <c r="OY83">
        <v>2</v>
      </c>
      <c r="OZ83">
        <v>1</v>
      </c>
      <c r="PA83">
        <v>1</v>
      </c>
      <c r="PB83" t="s">
        <v>905</v>
      </c>
      <c r="PC83">
        <v>5</v>
      </c>
      <c r="PD83" t="s">
        <v>2111</v>
      </c>
      <c r="PE83">
        <v>2</v>
      </c>
      <c r="PF83">
        <v>1</v>
      </c>
      <c r="PG83">
        <v>1</v>
      </c>
      <c r="PH83" t="s">
        <v>2084</v>
      </c>
      <c r="PI83">
        <v>5</v>
      </c>
      <c r="PJ83" t="s">
        <v>2112</v>
      </c>
      <c r="PK83">
        <v>3</v>
      </c>
      <c r="PL83">
        <v>1</v>
      </c>
      <c r="PM83">
        <v>1</v>
      </c>
      <c r="PN83" t="s">
        <v>2084</v>
      </c>
      <c r="PO83">
        <v>6</v>
      </c>
      <c r="PP83" t="s">
        <v>2113</v>
      </c>
      <c r="PQ83">
        <v>3</v>
      </c>
      <c r="PR83">
        <v>1</v>
      </c>
      <c r="PS83">
        <v>1</v>
      </c>
      <c r="PT83" t="s">
        <v>1723</v>
      </c>
      <c r="PU83">
        <v>7</v>
      </c>
      <c r="PV83" t="s">
        <v>2114</v>
      </c>
      <c r="PW83">
        <v>2</v>
      </c>
      <c r="PX83">
        <v>1</v>
      </c>
      <c r="PY83">
        <v>1</v>
      </c>
      <c r="PZ83" t="s">
        <v>1723</v>
      </c>
      <c r="QA83">
        <v>6</v>
      </c>
      <c r="QB83" t="s">
        <v>2115</v>
      </c>
      <c r="QC83">
        <v>3</v>
      </c>
      <c r="QD83">
        <v>1</v>
      </c>
      <c r="QE83">
        <v>1</v>
      </c>
      <c r="QF83" t="s">
        <v>905</v>
      </c>
      <c r="QG83">
        <v>5</v>
      </c>
      <c r="QH83" t="s">
        <v>2116</v>
      </c>
      <c r="QI83">
        <v>3</v>
      </c>
      <c r="QJ83">
        <v>1</v>
      </c>
      <c r="QK83">
        <v>1</v>
      </c>
      <c r="QL83" t="s">
        <v>905</v>
      </c>
      <c r="QM83">
        <v>10</v>
      </c>
      <c r="QN83" t="s">
        <v>2117</v>
      </c>
      <c r="QO83">
        <v>3</v>
      </c>
      <c r="QP83">
        <v>1</v>
      </c>
      <c r="QQ83">
        <v>1</v>
      </c>
      <c r="QR83" t="s">
        <v>2095</v>
      </c>
      <c r="QS83">
        <v>10</v>
      </c>
      <c r="QT83" t="s">
        <v>2118</v>
      </c>
      <c r="QU83">
        <v>5</v>
      </c>
      <c r="QV83">
        <v>1</v>
      </c>
      <c r="QW83">
        <v>1</v>
      </c>
      <c r="QX83" t="s">
        <v>2092</v>
      </c>
      <c r="QY83">
        <v>5</v>
      </c>
      <c r="QZ83" t="s">
        <v>2119</v>
      </c>
      <c r="RA83">
        <v>4</v>
      </c>
      <c r="RB83">
        <v>20</v>
      </c>
      <c r="RC83">
        <v>15</v>
      </c>
      <c r="RD83">
        <v>5</v>
      </c>
      <c r="RE83">
        <v>80</v>
      </c>
      <c r="RF83">
        <v>20</v>
      </c>
      <c r="RG83">
        <v>80</v>
      </c>
      <c r="RH83">
        <v>0</v>
      </c>
      <c r="RJ83">
        <v>20</v>
      </c>
      <c r="RK83">
        <v>80</v>
      </c>
      <c r="RL83">
        <v>0</v>
      </c>
      <c r="RM83">
        <v>15</v>
      </c>
      <c r="RN83">
        <v>0</v>
      </c>
      <c r="RO83">
        <v>0</v>
      </c>
      <c r="RP83">
        <v>5</v>
      </c>
      <c r="RQ83">
        <v>0</v>
      </c>
      <c r="RU83">
        <v>3</v>
      </c>
      <c r="RV83">
        <v>37.970794679999997</v>
      </c>
      <c r="RW83">
        <v>-87.489700319999997</v>
      </c>
      <c r="RX83">
        <v>-1</v>
      </c>
    </row>
    <row r="84" spans="1:492" customFormat="1" x14ac:dyDescent="0.2">
      <c r="A84" t="s">
        <v>6916</v>
      </c>
      <c r="B84">
        <v>75</v>
      </c>
      <c r="C84" t="s">
        <v>6917</v>
      </c>
      <c r="E84" t="s">
        <v>197</v>
      </c>
      <c r="F84" t="s">
        <v>6918</v>
      </c>
      <c r="G84">
        <v>0</v>
      </c>
      <c r="H84" s="12">
        <v>43047.530555555553</v>
      </c>
      <c r="I84" s="12">
        <v>43047.603472222225</v>
      </c>
      <c r="J84">
        <v>1</v>
      </c>
      <c r="K84" t="s">
        <v>695</v>
      </c>
      <c r="L84">
        <v>6258</v>
      </c>
      <c r="M84" s="2" t="s">
        <v>903</v>
      </c>
      <c r="N84" s="2" t="s">
        <v>903</v>
      </c>
      <c r="O84">
        <v>90</v>
      </c>
      <c r="P84">
        <v>5</v>
      </c>
      <c r="Q84">
        <v>95</v>
      </c>
      <c r="R84">
        <v>25</v>
      </c>
      <c r="S84">
        <v>2</v>
      </c>
      <c r="T84">
        <v>25</v>
      </c>
      <c r="U84">
        <v>1030698595</v>
      </c>
      <c r="V84" t="s">
        <v>2787</v>
      </c>
      <c r="X84">
        <v>52</v>
      </c>
      <c r="Y84">
        <v>1</v>
      </c>
      <c r="Z84">
        <v>1</v>
      </c>
      <c r="AB84">
        <v>6</v>
      </c>
      <c r="AE84">
        <v>90</v>
      </c>
      <c r="AF84">
        <v>0</v>
      </c>
      <c r="AG84">
        <v>5</v>
      </c>
      <c r="AH84">
        <v>5</v>
      </c>
      <c r="AI84">
        <v>0</v>
      </c>
      <c r="AK84">
        <v>94</v>
      </c>
      <c r="AL84">
        <v>3</v>
      </c>
      <c r="AM84">
        <v>0</v>
      </c>
      <c r="AN84">
        <v>3</v>
      </c>
      <c r="AO84">
        <v>0</v>
      </c>
      <c r="AT84">
        <v>800</v>
      </c>
      <c r="AU84">
        <v>60</v>
      </c>
      <c r="AV84">
        <v>25</v>
      </c>
      <c r="AW84">
        <v>25</v>
      </c>
      <c r="AX84">
        <v>4</v>
      </c>
      <c r="AY84">
        <v>0</v>
      </c>
      <c r="AZ84">
        <v>10</v>
      </c>
      <c r="BA84">
        <v>2</v>
      </c>
      <c r="BG84">
        <v>1</v>
      </c>
      <c r="BH84">
        <v>6</v>
      </c>
      <c r="BI84">
        <v>1</v>
      </c>
      <c r="BJ84">
        <v>1</v>
      </c>
      <c r="BK84">
        <v>8</v>
      </c>
      <c r="BL84">
        <v>4</v>
      </c>
      <c r="BM84">
        <v>2</v>
      </c>
      <c r="BN84">
        <v>2</v>
      </c>
      <c r="BO84">
        <v>10</v>
      </c>
      <c r="BP84">
        <v>0</v>
      </c>
      <c r="BQ84">
        <v>0</v>
      </c>
      <c r="BR84">
        <v>2</v>
      </c>
      <c r="BS84">
        <v>7</v>
      </c>
      <c r="BT84">
        <v>2</v>
      </c>
      <c r="BU84">
        <v>1</v>
      </c>
      <c r="BV84">
        <v>0</v>
      </c>
      <c r="BW84">
        <v>0</v>
      </c>
      <c r="BY84">
        <v>0</v>
      </c>
      <c r="BZ84">
        <v>1</v>
      </c>
      <c r="CA84">
        <v>1</v>
      </c>
      <c r="CB84" t="s">
        <v>795</v>
      </c>
      <c r="CC84" t="s">
        <v>5277</v>
      </c>
      <c r="CD84" t="s">
        <v>202</v>
      </c>
      <c r="CE84">
        <v>1</v>
      </c>
      <c r="CF84">
        <v>9</v>
      </c>
      <c r="CG84" t="s">
        <v>6919</v>
      </c>
      <c r="CH84">
        <v>5</v>
      </c>
      <c r="CI84">
        <v>1</v>
      </c>
      <c r="CJ84">
        <v>8</v>
      </c>
      <c r="CK84" t="s">
        <v>6920</v>
      </c>
      <c r="CL84">
        <v>5</v>
      </c>
      <c r="CM84">
        <v>1</v>
      </c>
      <c r="CN84">
        <v>6</v>
      </c>
      <c r="CO84" t="s">
        <v>6921</v>
      </c>
      <c r="CP84">
        <v>2</v>
      </c>
      <c r="CQ84">
        <v>1</v>
      </c>
      <c r="CR84" t="s">
        <v>2793</v>
      </c>
      <c r="CS84" t="s">
        <v>6922</v>
      </c>
      <c r="CT84" t="s">
        <v>202</v>
      </c>
      <c r="CU84">
        <v>1</v>
      </c>
      <c r="CV84">
        <v>6</v>
      </c>
      <c r="CW84" t="s">
        <v>6923</v>
      </c>
      <c r="CX84">
        <v>4</v>
      </c>
      <c r="CY84">
        <v>1</v>
      </c>
      <c r="CZ84">
        <v>8</v>
      </c>
      <c r="DA84" t="s">
        <v>6924</v>
      </c>
      <c r="DB84">
        <v>4</v>
      </c>
      <c r="DC84">
        <v>1</v>
      </c>
      <c r="DD84">
        <v>7</v>
      </c>
      <c r="DE84" t="s">
        <v>6925</v>
      </c>
      <c r="DF84">
        <v>2</v>
      </c>
      <c r="DG84">
        <v>1</v>
      </c>
      <c r="DH84" t="s">
        <v>1017</v>
      </c>
      <c r="DI84" t="s">
        <v>6926</v>
      </c>
      <c r="DJ84" t="s">
        <v>198</v>
      </c>
      <c r="DK84">
        <v>1</v>
      </c>
      <c r="DL84">
        <v>7</v>
      </c>
      <c r="DM84" t="s">
        <v>6927</v>
      </c>
      <c r="DN84">
        <v>2</v>
      </c>
      <c r="DO84">
        <v>1</v>
      </c>
      <c r="DP84">
        <v>6</v>
      </c>
      <c r="DQ84" t="s">
        <v>6928</v>
      </c>
      <c r="DR84">
        <v>4</v>
      </c>
      <c r="DS84">
        <v>1</v>
      </c>
      <c r="DT84">
        <v>7</v>
      </c>
      <c r="DU84" t="s">
        <v>6929</v>
      </c>
      <c r="DV84">
        <v>2</v>
      </c>
      <c r="DW84" t="s">
        <v>202</v>
      </c>
      <c r="DX84">
        <v>6</v>
      </c>
      <c r="DY84" t="s">
        <v>6930</v>
      </c>
      <c r="DZ84">
        <v>2</v>
      </c>
      <c r="EA84" t="s">
        <v>205</v>
      </c>
      <c r="EB84">
        <v>7</v>
      </c>
      <c r="EC84" t="s">
        <v>6931</v>
      </c>
      <c r="ED84">
        <v>2</v>
      </c>
      <c r="EE84" t="s">
        <v>1377</v>
      </c>
      <c r="EF84">
        <v>7</v>
      </c>
      <c r="EG84" t="s">
        <v>6932</v>
      </c>
      <c r="EH84">
        <v>4</v>
      </c>
      <c r="EI84">
        <v>1</v>
      </c>
      <c r="EJ84" t="s">
        <v>198</v>
      </c>
      <c r="EK84" t="s">
        <v>202</v>
      </c>
      <c r="EL84" t="s">
        <v>206</v>
      </c>
      <c r="EM84">
        <v>1</v>
      </c>
      <c r="EN84">
        <v>8</v>
      </c>
      <c r="EO84" t="s">
        <v>6933</v>
      </c>
      <c r="EP84">
        <v>2</v>
      </c>
      <c r="EQ84">
        <v>1</v>
      </c>
      <c r="ER84">
        <v>8</v>
      </c>
      <c r="ES84" t="s">
        <v>6934</v>
      </c>
      <c r="ET84">
        <v>2</v>
      </c>
      <c r="EU84">
        <v>1</v>
      </c>
      <c r="EV84">
        <v>8</v>
      </c>
      <c r="EW84" t="s">
        <v>6935</v>
      </c>
      <c r="EX84">
        <v>2</v>
      </c>
      <c r="EY84">
        <v>1</v>
      </c>
      <c r="EZ84" t="s">
        <v>200</v>
      </c>
      <c r="FA84" t="s">
        <v>201</v>
      </c>
      <c r="FB84" t="s">
        <v>198</v>
      </c>
      <c r="FC84">
        <v>1</v>
      </c>
      <c r="FD84">
        <v>9</v>
      </c>
      <c r="FE84" t="s">
        <v>6936</v>
      </c>
      <c r="FF84">
        <v>1</v>
      </c>
      <c r="FG84">
        <v>1</v>
      </c>
      <c r="FH84">
        <v>9</v>
      </c>
      <c r="FI84" t="s">
        <v>6937</v>
      </c>
      <c r="FJ84">
        <v>1</v>
      </c>
      <c r="FK84">
        <v>1</v>
      </c>
      <c r="FL84">
        <v>9</v>
      </c>
      <c r="FM84" t="s">
        <v>6938</v>
      </c>
      <c r="FN84">
        <v>1</v>
      </c>
      <c r="FO84">
        <v>1</v>
      </c>
      <c r="FP84" t="s">
        <v>202</v>
      </c>
      <c r="FQ84" t="s">
        <v>6681</v>
      </c>
      <c r="FR84" t="s">
        <v>1377</v>
      </c>
      <c r="FS84">
        <v>1</v>
      </c>
      <c r="FT84">
        <v>7</v>
      </c>
      <c r="FU84" t="s">
        <v>6939</v>
      </c>
      <c r="FV84">
        <v>3</v>
      </c>
      <c r="FW84">
        <v>1</v>
      </c>
      <c r="FX84">
        <v>8</v>
      </c>
      <c r="FY84" t="s">
        <v>6940</v>
      </c>
      <c r="FZ84">
        <v>4</v>
      </c>
      <c r="GA84">
        <v>1</v>
      </c>
      <c r="GB84">
        <v>6</v>
      </c>
      <c r="GC84" t="s">
        <v>6941</v>
      </c>
      <c r="GD84">
        <v>3</v>
      </c>
      <c r="GE84" t="s">
        <v>1377</v>
      </c>
      <c r="GF84">
        <v>7</v>
      </c>
      <c r="GG84" t="s">
        <v>6942</v>
      </c>
      <c r="GH84">
        <v>3</v>
      </c>
      <c r="GI84" t="s">
        <v>202</v>
      </c>
      <c r="GJ84">
        <v>7</v>
      </c>
      <c r="GK84" t="s">
        <v>6943</v>
      </c>
      <c r="GL84">
        <v>2</v>
      </c>
      <c r="GM84" t="s">
        <v>3048</v>
      </c>
      <c r="GN84">
        <v>6</v>
      </c>
      <c r="GO84" t="s">
        <v>6944</v>
      </c>
      <c r="GP84">
        <v>4</v>
      </c>
      <c r="GQ84" t="s">
        <v>198</v>
      </c>
      <c r="GR84">
        <v>8</v>
      </c>
      <c r="GS84" t="s">
        <v>6945</v>
      </c>
      <c r="GT84">
        <v>2</v>
      </c>
      <c r="GU84">
        <v>1</v>
      </c>
      <c r="GV84" t="s">
        <v>5277</v>
      </c>
      <c r="GW84" t="s">
        <v>4358</v>
      </c>
      <c r="GX84" t="s">
        <v>1377</v>
      </c>
      <c r="GY84">
        <v>1</v>
      </c>
      <c r="GZ84">
        <v>7</v>
      </c>
      <c r="HA84" t="s">
        <v>6946</v>
      </c>
      <c r="HB84">
        <v>4</v>
      </c>
      <c r="HC84">
        <v>1</v>
      </c>
      <c r="HD84">
        <v>7</v>
      </c>
      <c r="HE84" t="s">
        <v>6947</v>
      </c>
      <c r="HF84">
        <v>4</v>
      </c>
      <c r="HG84">
        <v>1</v>
      </c>
      <c r="HH84">
        <v>7</v>
      </c>
      <c r="HI84" t="s">
        <v>6948</v>
      </c>
      <c r="HJ84">
        <v>3</v>
      </c>
      <c r="HK84">
        <v>1</v>
      </c>
      <c r="HL84" t="s">
        <v>202</v>
      </c>
      <c r="HM84" t="s">
        <v>198</v>
      </c>
      <c r="HN84" t="s">
        <v>4267</v>
      </c>
      <c r="HO84">
        <v>1</v>
      </c>
      <c r="HP84">
        <v>8</v>
      </c>
      <c r="HQ84" t="s">
        <v>6949</v>
      </c>
      <c r="HR84">
        <v>2</v>
      </c>
      <c r="HS84">
        <v>1</v>
      </c>
      <c r="HT84">
        <v>8</v>
      </c>
      <c r="HU84" t="s">
        <v>6950</v>
      </c>
      <c r="HV84">
        <v>2</v>
      </c>
      <c r="HW84">
        <v>1</v>
      </c>
      <c r="HX84">
        <v>8</v>
      </c>
      <c r="HY84" t="s">
        <v>6951</v>
      </c>
      <c r="HZ84">
        <v>2</v>
      </c>
      <c r="IA84">
        <v>1</v>
      </c>
      <c r="IB84">
        <v>1</v>
      </c>
      <c r="IC84">
        <v>1</v>
      </c>
      <c r="ID84" t="s">
        <v>202</v>
      </c>
      <c r="IE84" t="s">
        <v>198</v>
      </c>
      <c r="IF84" t="s">
        <v>1377</v>
      </c>
      <c r="IG84">
        <v>1</v>
      </c>
      <c r="IH84">
        <v>8</v>
      </c>
      <c r="II84" t="s">
        <v>6952</v>
      </c>
      <c r="IJ84">
        <v>2</v>
      </c>
      <c r="IK84">
        <v>1</v>
      </c>
      <c r="IL84">
        <v>7</v>
      </c>
      <c r="IM84" t="s">
        <v>6953</v>
      </c>
      <c r="IN84">
        <v>2</v>
      </c>
      <c r="IO84">
        <v>1</v>
      </c>
      <c r="IP84">
        <v>6</v>
      </c>
      <c r="IQ84" t="s">
        <v>6954</v>
      </c>
      <c r="IR84">
        <v>3</v>
      </c>
      <c r="IS84" t="s">
        <v>4267</v>
      </c>
      <c r="IT84">
        <v>7</v>
      </c>
      <c r="IU84" t="s">
        <v>6955</v>
      </c>
      <c r="IV84">
        <v>2</v>
      </c>
      <c r="IW84" t="s">
        <v>202</v>
      </c>
      <c r="IX84">
        <v>8</v>
      </c>
      <c r="IY84" t="s">
        <v>6956</v>
      </c>
      <c r="IZ84">
        <v>2</v>
      </c>
      <c r="JA84" t="s">
        <v>198</v>
      </c>
      <c r="JB84">
        <v>6</v>
      </c>
      <c r="JC84" t="s">
        <v>6957</v>
      </c>
      <c r="JD84">
        <v>2</v>
      </c>
      <c r="JE84" t="s">
        <v>1377</v>
      </c>
      <c r="JF84">
        <v>7</v>
      </c>
      <c r="JG84" t="s">
        <v>6958</v>
      </c>
      <c r="JH84">
        <v>3</v>
      </c>
      <c r="JI84" t="s">
        <v>202</v>
      </c>
      <c r="JJ84">
        <v>7</v>
      </c>
      <c r="JK84" t="s">
        <v>6959</v>
      </c>
      <c r="JL84">
        <v>2</v>
      </c>
      <c r="JM84">
        <v>1</v>
      </c>
      <c r="JN84" s="10" t="s">
        <v>207</v>
      </c>
      <c r="JO84" t="s">
        <v>1377</v>
      </c>
      <c r="JP84" t="s">
        <v>224</v>
      </c>
      <c r="JQ84">
        <v>1</v>
      </c>
      <c r="JR84">
        <v>7</v>
      </c>
      <c r="JS84" t="s">
        <v>6960</v>
      </c>
      <c r="JT84">
        <v>4</v>
      </c>
      <c r="JU84">
        <v>1</v>
      </c>
      <c r="JV84">
        <v>7</v>
      </c>
      <c r="JW84" t="s">
        <v>6961</v>
      </c>
      <c r="JX84">
        <v>4</v>
      </c>
      <c r="JY84">
        <v>1</v>
      </c>
      <c r="JZ84">
        <v>7</v>
      </c>
      <c r="KA84" t="s">
        <v>6962</v>
      </c>
      <c r="KB84">
        <v>4</v>
      </c>
      <c r="KC84">
        <v>1</v>
      </c>
      <c r="KD84" t="s">
        <v>882</v>
      </c>
      <c r="KE84" t="s">
        <v>4267</v>
      </c>
      <c r="KF84" t="s">
        <v>200</v>
      </c>
      <c r="KG84">
        <v>1</v>
      </c>
      <c r="KH84">
        <v>8</v>
      </c>
      <c r="KI84" t="s">
        <v>6963</v>
      </c>
      <c r="KJ84">
        <v>2</v>
      </c>
      <c r="KK84">
        <v>1</v>
      </c>
      <c r="KL84">
        <v>8</v>
      </c>
      <c r="KM84" t="s">
        <v>6964</v>
      </c>
      <c r="KN84">
        <v>2</v>
      </c>
      <c r="KO84">
        <v>1</v>
      </c>
      <c r="KP84">
        <v>8</v>
      </c>
      <c r="KQ84" t="s">
        <v>6965</v>
      </c>
      <c r="KR84">
        <v>2</v>
      </c>
      <c r="KS84">
        <v>1</v>
      </c>
      <c r="KT84" t="s">
        <v>1377</v>
      </c>
      <c r="KU84" t="s">
        <v>202</v>
      </c>
      <c r="KV84" t="s">
        <v>6966</v>
      </c>
      <c r="KW84">
        <v>1</v>
      </c>
      <c r="KX84">
        <v>5</v>
      </c>
      <c r="KY84" t="s">
        <v>6967</v>
      </c>
      <c r="KZ84">
        <v>3</v>
      </c>
      <c r="LA84">
        <v>1</v>
      </c>
      <c r="LB84">
        <v>7</v>
      </c>
      <c r="LC84" t="s">
        <v>6968</v>
      </c>
      <c r="LD84">
        <v>2</v>
      </c>
      <c r="LE84">
        <v>1</v>
      </c>
      <c r="LF84">
        <v>6</v>
      </c>
      <c r="LG84" t="s">
        <v>6969</v>
      </c>
      <c r="LH84">
        <v>4</v>
      </c>
      <c r="LI84" t="s">
        <v>202</v>
      </c>
      <c r="LJ84">
        <v>8</v>
      </c>
      <c r="LK84" t="s">
        <v>6970</v>
      </c>
      <c r="LL84">
        <v>2</v>
      </c>
      <c r="LM84">
        <v>6</v>
      </c>
      <c r="LN84">
        <v>10</v>
      </c>
      <c r="LO84">
        <v>13</v>
      </c>
      <c r="LP84">
        <v>5</v>
      </c>
      <c r="LQ84">
        <v>2</v>
      </c>
      <c r="LR84">
        <v>3</v>
      </c>
      <c r="LS84">
        <v>4</v>
      </c>
      <c r="LT84">
        <v>1</v>
      </c>
      <c r="LU84">
        <v>11</v>
      </c>
      <c r="LV84">
        <v>8</v>
      </c>
      <c r="LW84">
        <v>7</v>
      </c>
      <c r="LX84">
        <v>9</v>
      </c>
      <c r="LY84">
        <v>12</v>
      </c>
      <c r="LZ84">
        <v>1</v>
      </c>
      <c r="MA84">
        <v>1</v>
      </c>
      <c r="MB84" t="s">
        <v>198</v>
      </c>
      <c r="MC84">
        <v>8</v>
      </c>
      <c r="MD84" t="s">
        <v>6971</v>
      </c>
      <c r="ME84">
        <v>1</v>
      </c>
      <c r="MF84">
        <v>1</v>
      </c>
      <c r="MG84">
        <v>1</v>
      </c>
      <c r="MH84" t="s">
        <v>201</v>
      </c>
      <c r="MI84">
        <v>8</v>
      </c>
      <c r="MJ84" t="s">
        <v>6972</v>
      </c>
      <c r="MK84">
        <v>2</v>
      </c>
      <c r="ML84">
        <v>1</v>
      </c>
      <c r="MM84">
        <v>1</v>
      </c>
      <c r="MN84" t="s">
        <v>202</v>
      </c>
      <c r="MO84">
        <v>8</v>
      </c>
      <c r="MP84" t="s">
        <v>6973</v>
      </c>
      <c r="MQ84">
        <v>2</v>
      </c>
      <c r="MR84">
        <v>1</v>
      </c>
      <c r="MS84">
        <v>1</v>
      </c>
      <c r="MT84" t="s">
        <v>198</v>
      </c>
      <c r="MU84">
        <v>7</v>
      </c>
      <c r="MV84" t="s">
        <v>6974</v>
      </c>
      <c r="MW84">
        <v>2</v>
      </c>
      <c r="MX84">
        <v>1</v>
      </c>
      <c r="MY84">
        <v>1</v>
      </c>
      <c r="MZ84" t="s">
        <v>201</v>
      </c>
      <c r="NA84">
        <v>7</v>
      </c>
      <c r="NB84" t="s">
        <v>6975</v>
      </c>
      <c r="NC84">
        <v>2</v>
      </c>
      <c r="ND84">
        <v>1</v>
      </c>
      <c r="NE84">
        <v>1</v>
      </c>
      <c r="NF84" t="s">
        <v>198</v>
      </c>
      <c r="NG84">
        <v>7</v>
      </c>
      <c r="NH84" t="s">
        <v>6976</v>
      </c>
      <c r="NI84">
        <v>2</v>
      </c>
      <c r="NJ84">
        <v>1</v>
      </c>
      <c r="NK84">
        <v>1</v>
      </c>
      <c r="NL84" t="s">
        <v>772</v>
      </c>
      <c r="NM84">
        <v>6</v>
      </c>
      <c r="NN84" t="s">
        <v>6977</v>
      </c>
      <c r="NO84">
        <v>2</v>
      </c>
      <c r="NP84">
        <v>1</v>
      </c>
      <c r="NQ84">
        <v>1</v>
      </c>
      <c r="NR84" t="s">
        <v>2382</v>
      </c>
      <c r="NS84">
        <v>7</v>
      </c>
      <c r="NT84" t="s">
        <v>6978</v>
      </c>
      <c r="NU84">
        <v>4</v>
      </c>
      <c r="NV84">
        <v>1</v>
      </c>
      <c r="NW84">
        <v>1</v>
      </c>
      <c r="NX84" t="s">
        <v>1377</v>
      </c>
      <c r="NY84">
        <v>7</v>
      </c>
      <c r="NZ84" t="s">
        <v>6979</v>
      </c>
      <c r="OA84">
        <v>3</v>
      </c>
      <c r="OB84">
        <v>1</v>
      </c>
      <c r="OC84">
        <v>1</v>
      </c>
      <c r="OD84" t="s">
        <v>1026</v>
      </c>
      <c r="OE84">
        <v>6</v>
      </c>
      <c r="OF84" t="s">
        <v>6980</v>
      </c>
      <c r="OG84">
        <v>3</v>
      </c>
      <c r="OH84">
        <v>1</v>
      </c>
      <c r="OI84">
        <v>1</v>
      </c>
      <c r="OJ84" t="s">
        <v>4267</v>
      </c>
      <c r="OK84">
        <v>8</v>
      </c>
      <c r="OL84" t="s">
        <v>6981</v>
      </c>
      <c r="OM84">
        <v>2</v>
      </c>
      <c r="ON84">
        <v>1</v>
      </c>
      <c r="OO84">
        <v>1</v>
      </c>
      <c r="OP84" t="s">
        <v>201</v>
      </c>
      <c r="OQ84">
        <v>8</v>
      </c>
      <c r="OR84" t="s">
        <v>6982</v>
      </c>
      <c r="OS84">
        <v>2</v>
      </c>
      <c r="OT84">
        <v>1</v>
      </c>
      <c r="OU84">
        <v>1</v>
      </c>
      <c r="OV84" t="s">
        <v>200</v>
      </c>
      <c r="OW84">
        <v>8</v>
      </c>
      <c r="OX84" t="s">
        <v>6983</v>
      </c>
      <c r="OY84">
        <v>2</v>
      </c>
      <c r="OZ84">
        <v>1</v>
      </c>
      <c r="PA84">
        <v>1</v>
      </c>
      <c r="PB84" t="s">
        <v>198</v>
      </c>
      <c r="PC84">
        <v>8</v>
      </c>
      <c r="PD84" t="s">
        <v>6984</v>
      </c>
      <c r="PE84">
        <v>2</v>
      </c>
      <c r="PF84">
        <v>1</v>
      </c>
      <c r="PG84">
        <v>1</v>
      </c>
      <c r="PH84" t="s">
        <v>1377</v>
      </c>
      <c r="PI84">
        <v>6</v>
      </c>
      <c r="PJ84" t="s">
        <v>6985</v>
      </c>
      <c r="PK84">
        <v>3</v>
      </c>
      <c r="PL84">
        <v>1</v>
      </c>
      <c r="PM84">
        <v>1</v>
      </c>
      <c r="PN84" t="s">
        <v>202</v>
      </c>
      <c r="PO84">
        <v>7</v>
      </c>
      <c r="PP84" t="s">
        <v>6986</v>
      </c>
      <c r="PQ84">
        <v>3</v>
      </c>
      <c r="PR84">
        <v>1</v>
      </c>
      <c r="PS84">
        <v>1</v>
      </c>
      <c r="PT84" t="s">
        <v>202</v>
      </c>
      <c r="PU84">
        <v>7</v>
      </c>
      <c r="PV84" t="s">
        <v>6987</v>
      </c>
      <c r="PW84">
        <v>3</v>
      </c>
      <c r="PX84">
        <v>1</v>
      </c>
      <c r="PY84">
        <v>1</v>
      </c>
      <c r="PZ84" t="s">
        <v>202</v>
      </c>
      <c r="QA84">
        <v>7</v>
      </c>
      <c r="QB84" t="s">
        <v>6988</v>
      </c>
      <c r="QC84">
        <v>2</v>
      </c>
      <c r="QD84">
        <v>1</v>
      </c>
      <c r="QE84">
        <v>1</v>
      </c>
      <c r="QF84" t="s">
        <v>202</v>
      </c>
      <c r="QG84">
        <v>7</v>
      </c>
      <c r="QH84" t="s">
        <v>6989</v>
      </c>
      <c r="QI84">
        <v>2</v>
      </c>
      <c r="QJ84">
        <v>1</v>
      </c>
      <c r="QK84">
        <v>1</v>
      </c>
      <c r="QL84" t="s">
        <v>202</v>
      </c>
      <c r="QM84">
        <v>7</v>
      </c>
      <c r="QN84" t="s">
        <v>6990</v>
      </c>
      <c r="QO84">
        <v>3</v>
      </c>
      <c r="QP84">
        <v>1</v>
      </c>
      <c r="QQ84">
        <v>1</v>
      </c>
      <c r="QR84" t="s">
        <v>202</v>
      </c>
      <c r="QS84">
        <v>8</v>
      </c>
      <c r="QT84" t="s">
        <v>6991</v>
      </c>
      <c r="QU84">
        <v>2</v>
      </c>
      <c r="QV84">
        <v>1</v>
      </c>
      <c r="QW84">
        <v>1</v>
      </c>
      <c r="QX84" t="s">
        <v>202</v>
      </c>
      <c r="QY84">
        <v>6</v>
      </c>
      <c r="QZ84" t="s">
        <v>6992</v>
      </c>
      <c r="RA84">
        <v>3</v>
      </c>
      <c r="RB84">
        <v>10</v>
      </c>
      <c r="RC84">
        <v>25</v>
      </c>
      <c r="RD84">
        <v>20</v>
      </c>
      <c r="RE84">
        <v>55</v>
      </c>
      <c r="RF84">
        <v>55</v>
      </c>
      <c r="RG84">
        <v>45</v>
      </c>
      <c r="RH84">
        <v>0</v>
      </c>
      <c r="RJ84">
        <v>80</v>
      </c>
      <c r="RK84">
        <v>60</v>
      </c>
      <c r="RL84">
        <v>0</v>
      </c>
      <c r="RM84">
        <v>15</v>
      </c>
      <c r="RN84">
        <v>0</v>
      </c>
      <c r="RO84">
        <v>10</v>
      </c>
      <c r="RP84">
        <v>20</v>
      </c>
      <c r="RQ84">
        <v>0</v>
      </c>
      <c r="RU84">
        <v>2</v>
      </c>
      <c r="RV84">
        <v>64.77830505</v>
      </c>
      <c r="RW84">
        <v>-147.33709719999999</v>
      </c>
      <c r="RX84">
        <v>-1</v>
      </c>
    </row>
    <row r="85" spans="1:492" customFormat="1" x14ac:dyDescent="0.2">
      <c r="A85" t="s">
        <v>14972</v>
      </c>
      <c r="B85">
        <v>176</v>
      </c>
      <c r="C85" t="s">
        <v>14973</v>
      </c>
      <c r="E85" t="s">
        <v>197</v>
      </c>
      <c r="F85" t="s">
        <v>14974</v>
      </c>
      <c r="G85">
        <v>0</v>
      </c>
      <c r="H85" s="12">
        <v>43053.931944444441</v>
      </c>
      <c r="I85" s="12">
        <v>43053.987500000003</v>
      </c>
      <c r="J85">
        <v>1</v>
      </c>
      <c r="K85" t="s">
        <v>695</v>
      </c>
      <c r="L85">
        <v>4829</v>
      </c>
      <c r="M85" s="2" t="s">
        <v>211</v>
      </c>
      <c r="N85" s="2" t="s">
        <v>211</v>
      </c>
      <c r="O85">
        <v>100</v>
      </c>
      <c r="P85">
        <v>0</v>
      </c>
      <c r="Q85">
        <v>100</v>
      </c>
      <c r="R85">
        <v>5</v>
      </c>
      <c r="S85">
        <v>10</v>
      </c>
      <c r="T85">
        <v>10</v>
      </c>
      <c r="U85">
        <v>1010605005</v>
      </c>
      <c r="V85" t="s">
        <v>2787</v>
      </c>
      <c r="X85">
        <v>25</v>
      </c>
      <c r="Y85">
        <v>1</v>
      </c>
      <c r="Z85">
        <v>1</v>
      </c>
      <c r="AB85">
        <v>2</v>
      </c>
      <c r="AE85">
        <v>100</v>
      </c>
      <c r="AF85">
        <v>0</v>
      </c>
      <c r="AG85">
        <v>0</v>
      </c>
      <c r="AH85">
        <v>0</v>
      </c>
      <c r="AI85">
        <v>0</v>
      </c>
      <c r="AK85">
        <v>90</v>
      </c>
      <c r="AL85">
        <v>0</v>
      </c>
      <c r="AM85">
        <v>0</v>
      </c>
      <c r="AN85">
        <v>10</v>
      </c>
      <c r="AO85">
        <v>0</v>
      </c>
      <c r="AT85">
        <v>200</v>
      </c>
      <c r="AU85">
        <v>35</v>
      </c>
      <c r="AV85">
        <v>10</v>
      </c>
      <c r="AW85">
        <v>5</v>
      </c>
      <c r="AX85">
        <v>0</v>
      </c>
      <c r="AY85">
        <v>0</v>
      </c>
      <c r="AZ85">
        <v>10</v>
      </c>
      <c r="BA85">
        <v>10</v>
      </c>
      <c r="BG85">
        <v>1</v>
      </c>
      <c r="BH85">
        <v>5</v>
      </c>
      <c r="BI85">
        <v>1</v>
      </c>
      <c r="BJ85">
        <v>1</v>
      </c>
      <c r="BK85">
        <v>2</v>
      </c>
      <c r="BL85">
        <v>2</v>
      </c>
      <c r="BM85">
        <v>2</v>
      </c>
      <c r="BN85">
        <v>0</v>
      </c>
      <c r="BO85">
        <v>1</v>
      </c>
      <c r="BP85">
        <v>0</v>
      </c>
      <c r="BQ85">
        <v>0</v>
      </c>
      <c r="BR85">
        <v>1</v>
      </c>
      <c r="BS85">
        <v>0</v>
      </c>
      <c r="BT85">
        <v>0</v>
      </c>
      <c r="BU85">
        <v>0</v>
      </c>
      <c r="BV85">
        <v>0</v>
      </c>
      <c r="BW85">
        <v>0</v>
      </c>
      <c r="BY85">
        <v>0</v>
      </c>
      <c r="BZ85">
        <v>1</v>
      </c>
      <c r="CA85">
        <v>1</v>
      </c>
      <c r="CB85" t="s">
        <v>10436</v>
      </c>
      <c r="CC85" t="s">
        <v>796</v>
      </c>
      <c r="CD85" t="s">
        <v>14975</v>
      </c>
      <c r="CE85">
        <v>1</v>
      </c>
      <c r="CF85">
        <v>7</v>
      </c>
      <c r="CG85" t="s">
        <v>14976</v>
      </c>
      <c r="CH85">
        <v>4</v>
      </c>
      <c r="CI85">
        <v>1</v>
      </c>
      <c r="CJ85">
        <v>8</v>
      </c>
      <c r="CK85" t="s">
        <v>14977</v>
      </c>
      <c r="CL85">
        <v>4</v>
      </c>
      <c r="CM85">
        <v>1</v>
      </c>
      <c r="CN85">
        <v>3</v>
      </c>
      <c r="CO85" t="s">
        <v>14978</v>
      </c>
      <c r="CP85">
        <v>3</v>
      </c>
      <c r="CQ85">
        <v>1</v>
      </c>
      <c r="CR85" t="s">
        <v>4696</v>
      </c>
      <c r="CS85" t="s">
        <v>14979</v>
      </c>
      <c r="CT85" t="s">
        <v>14980</v>
      </c>
      <c r="CU85">
        <v>1</v>
      </c>
      <c r="CV85">
        <v>3</v>
      </c>
      <c r="CW85" t="s">
        <v>14981</v>
      </c>
      <c r="CX85">
        <v>4</v>
      </c>
      <c r="CY85">
        <v>1</v>
      </c>
      <c r="CZ85">
        <v>4</v>
      </c>
      <c r="DA85" t="s">
        <v>14982</v>
      </c>
      <c r="DB85">
        <v>5</v>
      </c>
      <c r="DC85">
        <v>1</v>
      </c>
      <c r="DD85">
        <v>3</v>
      </c>
      <c r="DE85" t="s">
        <v>14983</v>
      </c>
      <c r="DF85">
        <v>3</v>
      </c>
      <c r="DG85">
        <v>1</v>
      </c>
      <c r="DH85" t="s">
        <v>14984</v>
      </c>
      <c r="DI85" t="s">
        <v>1790</v>
      </c>
      <c r="DJ85" t="s">
        <v>1705</v>
      </c>
      <c r="DK85">
        <v>1</v>
      </c>
      <c r="DL85">
        <v>2</v>
      </c>
      <c r="DM85" t="s">
        <v>14985</v>
      </c>
      <c r="DN85">
        <v>3</v>
      </c>
      <c r="DO85">
        <v>1</v>
      </c>
      <c r="DP85">
        <v>6</v>
      </c>
      <c r="DQ85" t="s">
        <v>14986</v>
      </c>
      <c r="DR85">
        <v>4</v>
      </c>
      <c r="DS85">
        <v>1</v>
      </c>
      <c r="DT85">
        <v>2</v>
      </c>
      <c r="DU85" t="s">
        <v>14987</v>
      </c>
      <c r="DV85">
        <v>4</v>
      </c>
      <c r="DW85" t="s">
        <v>14988</v>
      </c>
      <c r="DX85">
        <v>2</v>
      </c>
      <c r="DY85" t="s">
        <v>14989</v>
      </c>
      <c r="DZ85">
        <v>5</v>
      </c>
      <c r="EA85" t="s">
        <v>1743</v>
      </c>
      <c r="EB85">
        <v>3</v>
      </c>
      <c r="EC85" t="s">
        <v>14990</v>
      </c>
      <c r="ED85">
        <v>5</v>
      </c>
      <c r="EE85" t="s">
        <v>1728</v>
      </c>
      <c r="EF85">
        <v>5</v>
      </c>
      <c r="EG85" t="s">
        <v>14991</v>
      </c>
      <c r="EH85">
        <v>2</v>
      </c>
      <c r="EI85">
        <v>1</v>
      </c>
      <c r="EJ85" t="s">
        <v>14992</v>
      </c>
      <c r="EK85" t="s">
        <v>7218</v>
      </c>
      <c r="EL85" t="s">
        <v>14993</v>
      </c>
      <c r="EM85">
        <v>1</v>
      </c>
      <c r="EN85">
        <v>5</v>
      </c>
      <c r="EO85" t="s">
        <v>14994</v>
      </c>
      <c r="EP85">
        <v>2</v>
      </c>
      <c r="EQ85">
        <v>1</v>
      </c>
      <c r="ER85">
        <v>4</v>
      </c>
      <c r="ES85" t="s">
        <v>14995</v>
      </c>
      <c r="ET85">
        <v>2</v>
      </c>
      <c r="EU85">
        <v>1</v>
      </c>
      <c r="EV85">
        <v>5</v>
      </c>
      <c r="EW85" t="s">
        <v>14996</v>
      </c>
      <c r="EX85">
        <v>2</v>
      </c>
      <c r="EY85">
        <v>1</v>
      </c>
      <c r="EZ85" t="s">
        <v>6757</v>
      </c>
      <c r="FA85" t="s">
        <v>2282</v>
      </c>
      <c r="FB85" t="s">
        <v>1723</v>
      </c>
      <c r="FC85">
        <v>1</v>
      </c>
      <c r="FD85">
        <v>6</v>
      </c>
      <c r="FE85" t="s">
        <v>14997</v>
      </c>
      <c r="FF85">
        <v>1</v>
      </c>
      <c r="FG85">
        <v>1</v>
      </c>
      <c r="FH85">
        <v>2</v>
      </c>
      <c r="FI85" t="s">
        <v>14998</v>
      </c>
      <c r="FJ85">
        <v>2</v>
      </c>
      <c r="FK85">
        <v>1</v>
      </c>
      <c r="FL85">
        <v>7</v>
      </c>
      <c r="FM85" t="s">
        <v>14999</v>
      </c>
      <c r="FN85">
        <v>2</v>
      </c>
      <c r="FO85">
        <v>1</v>
      </c>
      <c r="FP85" t="s">
        <v>15000</v>
      </c>
      <c r="FQ85" t="s">
        <v>10436</v>
      </c>
      <c r="FR85" t="s">
        <v>15001</v>
      </c>
      <c r="FS85">
        <v>1</v>
      </c>
      <c r="FT85">
        <v>6</v>
      </c>
      <c r="FU85" t="s">
        <v>15002</v>
      </c>
      <c r="FV85">
        <v>4</v>
      </c>
      <c r="FW85">
        <v>1</v>
      </c>
      <c r="FX85">
        <v>6</v>
      </c>
      <c r="FY85" t="s">
        <v>15003</v>
      </c>
      <c r="FZ85">
        <v>4</v>
      </c>
      <c r="GA85">
        <v>1</v>
      </c>
      <c r="GB85">
        <v>3</v>
      </c>
      <c r="GC85" t="s">
        <v>15004</v>
      </c>
      <c r="GD85">
        <v>4</v>
      </c>
      <c r="GE85" t="s">
        <v>15005</v>
      </c>
      <c r="GF85">
        <v>4</v>
      </c>
      <c r="GG85" t="s">
        <v>15006</v>
      </c>
      <c r="GH85">
        <v>4</v>
      </c>
      <c r="GI85" t="s">
        <v>6742</v>
      </c>
      <c r="GJ85">
        <v>2</v>
      </c>
      <c r="GK85" t="s">
        <v>15007</v>
      </c>
      <c r="GL85">
        <v>4</v>
      </c>
      <c r="GM85" t="s">
        <v>15008</v>
      </c>
      <c r="GN85">
        <v>10</v>
      </c>
      <c r="GO85" t="s">
        <v>15009</v>
      </c>
      <c r="GP85">
        <v>5</v>
      </c>
      <c r="GQ85" t="s">
        <v>15010</v>
      </c>
      <c r="GR85">
        <v>2</v>
      </c>
      <c r="GS85" t="s">
        <v>15011</v>
      </c>
      <c r="GT85">
        <v>4</v>
      </c>
      <c r="GU85">
        <v>1</v>
      </c>
      <c r="GV85" t="s">
        <v>15012</v>
      </c>
      <c r="GW85" t="s">
        <v>6742</v>
      </c>
      <c r="GX85" t="s">
        <v>15013</v>
      </c>
      <c r="GY85">
        <v>1</v>
      </c>
      <c r="GZ85">
        <v>9</v>
      </c>
      <c r="HA85" t="s">
        <v>15014</v>
      </c>
      <c r="HB85">
        <v>4</v>
      </c>
      <c r="HC85">
        <v>1</v>
      </c>
      <c r="HD85">
        <v>7</v>
      </c>
      <c r="HE85" t="s">
        <v>15015</v>
      </c>
      <c r="HF85">
        <v>5</v>
      </c>
      <c r="HG85">
        <v>1</v>
      </c>
      <c r="HH85">
        <v>4</v>
      </c>
      <c r="HI85" t="s">
        <v>15016</v>
      </c>
      <c r="HJ85">
        <v>4</v>
      </c>
      <c r="HK85">
        <v>1</v>
      </c>
      <c r="HL85" t="s">
        <v>15017</v>
      </c>
      <c r="HM85" t="s">
        <v>15018</v>
      </c>
      <c r="HN85" t="s">
        <v>15019</v>
      </c>
      <c r="HO85">
        <v>1</v>
      </c>
      <c r="HP85">
        <v>8</v>
      </c>
      <c r="HQ85" t="s">
        <v>15020</v>
      </c>
      <c r="HR85">
        <v>3</v>
      </c>
      <c r="HS85">
        <v>1</v>
      </c>
      <c r="HT85">
        <v>7</v>
      </c>
      <c r="HU85" t="s">
        <v>15021</v>
      </c>
      <c r="HV85">
        <v>4</v>
      </c>
      <c r="HW85">
        <v>1</v>
      </c>
      <c r="HX85">
        <v>7</v>
      </c>
      <c r="HY85" t="s">
        <v>15021</v>
      </c>
      <c r="HZ85">
        <v>4</v>
      </c>
      <c r="IA85">
        <v>1</v>
      </c>
      <c r="IB85">
        <v>1</v>
      </c>
      <c r="IC85">
        <v>1</v>
      </c>
      <c r="ID85" t="s">
        <v>15022</v>
      </c>
      <c r="IE85" t="s">
        <v>1751</v>
      </c>
      <c r="IF85" t="s">
        <v>3732</v>
      </c>
      <c r="IG85">
        <v>1</v>
      </c>
      <c r="IH85">
        <v>9</v>
      </c>
      <c r="II85" t="s">
        <v>15023</v>
      </c>
      <c r="IJ85">
        <v>2</v>
      </c>
      <c r="IK85">
        <v>1</v>
      </c>
      <c r="IL85">
        <v>3</v>
      </c>
      <c r="IM85" t="s">
        <v>15024</v>
      </c>
      <c r="IN85">
        <v>2</v>
      </c>
      <c r="IO85">
        <v>1</v>
      </c>
      <c r="IP85">
        <v>6</v>
      </c>
      <c r="IQ85" t="s">
        <v>15025</v>
      </c>
      <c r="IR85">
        <v>4</v>
      </c>
      <c r="IS85" t="s">
        <v>1751</v>
      </c>
      <c r="IT85">
        <v>3</v>
      </c>
      <c r="IU85" t="s">
        <v>15026</v>
      </c>
      <c r="IV85">
        <v>2</v>
      </c>
      <c r="IW85" t="s">
        <v>1104</v>
      </c>
      <c r="IX85">
        <v>2</v>
      </c>
      <c r="IY85" t="s">
        <v>15027</v>
      </c>
      <c r="IZ85">
        <v>2</v>
      </c>
      <c r="JA85" t="s">
        <v>15028</v>
      </c>
      <c r="JB85">
        <v>9</v>
      </c>
      <c r="JC85" t="s">
        <v>15029</v>
      </c>
      <c r="JD85">
        <v>5</v>
      </c>
      <c r="JE85" t="s">
        <v>15030</v>
      </c>
      <c r="JF85">
        <v>6</v>
      </c>
      <c r="JG85" t="s">
        <v>15031</v>
      </c>
      <c r="JH85">
        <v>5</v>
      </c>
      <c r="JI85" t="s">
        <v>15032</v>
      </c>
      <c r="JJ85">
        <v>2</v>
      </c>
      <c r="JK85" t="s">
        <v>15033</v>
      </c>
      <c r="JL85">
        <v>5</v>
      </c>
      <c r="JM85">
        <v>1</v>
      </c>
      <c r="JN85" s="10" t="s">
        <v>4665</v>
      </c>
      <c r="JO85" t="s">
        <v>12433</v>
      </c>
      <c r="JP85" t="s">
        <v>2189</v>
      </c>
      <c r="JQ85">
        <v>1</v>
      </c>
      <c r="JR85">
        <v>7</v>
      </c>
      <c r="JS85" t="s">
        <v>15034</v>
      </c>
      <c r="JT85">
        <v>3</v>
      </c>
      <c r="JU85">
        <v>1</v>
      </c>
      <c r="JV85">
        <v>1</v>
      </c>
      <c r="JW85" t="s">
        <v>15035</v>
      </c>
      <c r="JX85">
        <v>2</v>
      </c>
      <c r="JY85">
        <v>1</v>
      </c>
      <c r="JZ85">
        <v>5</v>
      </c>
      <c r="KA85" t="s">
        <v>15036</v>
      </c>
      <c r="KB85">
        <v>3</v>
      </c>
      <c r="KC85">
        <v>1</v>
      </c>
      <c r="KD85" t="s">
        <v>3635</v>
      </c>
      <c r="KE85" t="s">
        <v>1751</v>
      </c>
      <c r="KF85" t="s">
        <v>2189</v>
      </c>
      <c r="KG85">
        <v>1</v>
      </c>
      <c r="KH85">
        <v>3</v>
      </c>
      <c r="KI85" t="s">
        <v>15037</v>
      </c>
      <c r="KJ85">
        <v>3</v>
      </c>
      <c r="KK85">
        <v>1</v>
      </c>
      <c r="KL85">
        <v>2</v>
      </c>
      <c r="KM85" t="s">
        <v>15038</v>
      </c>
      <c r="KN85">
        <v>3</v>
      </c>
      <c r="KO85">
        <v>1</v>
      </c>
      <c r="KP85">
        <v>5</v>
      </c>
      <c r="KQ85" t="s">
        <v>15039</v>
      </c>
      <c r="KR85">
        <v>3</v>
      </c>
      <c r="KS85">
        <v>1</v>
      </c>
      <c r="KT85" t="s">
        <v>1806</v>
      </c>
      <c r="KU85" t="s">
        <v>888</v>
      </c>
      <c r="KV85" t="s">
        <v>15040</v>
      </c>
      <c r="KW85">
        <v>1</v>
      </c>
      <c r="KX85">
        <v>3</v>
      </c>
      <c r="KY85" t="s">
        <v>15041</v>
      </c>
      <c r="KZ85">
        <v>4</v>
      </c>
      <c r="LA85">
        <v>1</v>
      </c>
      <c r="LB85">
        <v>2</v>
      </c>
      <c r="LC85" t="s">
        <v>15042</v>
      </c>
      <c r="LD85">
        <v>4</v>
      </c>
      <c r="LE85">
        <v>1</v>
      </c>
      <c r="LF85">
        <v>2</v>
      </c>
      <c r="LG85" t="s">
        <v>15043</v>
      </c>
      <c r="LH85">
        <v>4</v>
      </c>
      <c r="LI85" t="s">
        <v>15044</v>
      </c>
      <c r="LJ85">
        <v>10</v>
      </c>
      <c r="LK85" t="s">
        <v>15045</v>
      </c>
      <c r="LL85">
        <v>4</v>
      </c>
      <c r="LM85">
        <v>2</v>
      </c>
      <c r="LN85">
        <v>12</v>
      </c>
      <c r="LO85">
        <v>9</v>
      </c>
      <c r="LP85">
        <v>4</v>
      </c>
      <c r="LQ85">
        <v>1</v>
      </c>
      <c r="LR85">
        <v>5</v>
      </c>
      <c r="LS85">
        <v>13</v>
      </c>
      <c r="LT85">
        <v>11</v>
      </c>
      <c r="LU85">
        <v>6</v>
      </c>
      <c r="LV85">
        <v>10</v>
      </c>
      <c r="LW85">
        <v>8</v>
      </c>
      <c r="LX85">
        <v>3</v>
      </c>
      <c r="LY85">
        <v>7</v>
      </c>
      <c r="LZ85">
        <v>1</v>
      </c>
      <c r="MA85">
        <v>1</v>
      </c>
      <c r="MB85" t="s">
        <v>1104</v>
      </c>
      <c r="MC85">
        <v>3</v>
      </c>
      <c r="MD85" t="s">
        <v>15046</v>
      </c>
      <c r="ME85">
        <v>2</v>
      </c>
      <c r="MF85">
        <v>1</v>
      </c>
      <c r="MG85">
        <v>1</v>
      </c>
      <c r="MH85" t="s">
        <v>15047</v>
      </c>
      <c r="MI85">
        <v>2</v>
      </c>
      <c r="MJ85" t="s">
        <v>15048</v>
      </c>
      <c r="MK85">
        <v>3</v>
      </c>
      <c r="ML85">
        <v>1</v>
      </c>
      <c r="MM85">
        <v>1</v>
      </c>
      <c r="MN85" t="s">
        <v>6068</v>
      </c>
      <c r="MO85">
        <v>5</v>
      </c>
      <c r="MP85" t="s">
        <v>15049</v>
      </c>
      <c r="MQ85">
        <v>3</v>
      </c>
      <c r="MR85">
        <v>1</v>
      </c>
      <c r="MS85">
        <v>1</v>
      </c>
      <c r="MT85" t="s">
        <v>4456</v>
      </c>
      <c r="MU85">
        <v>4</v>
      </c>
      <c r="MV85" t="s">
        <v>15050</v>
      </c>
      <c r="MW85">
        <v>3</v>
      </c>
      <c r="MX85">
        <v>1</v>
      </c>
      <c r="MY85">
        <v>1</v>
      </c>
      <c r="MZ85" t="s">
        <v>15051</v>
      </c>
      <c r="NA85">
        <v>2</v>
      </c>
      <c r="NB85" t="s">
        <v>15052</v>
      </c>
      <c r="NC85">
        <v>3</v>
      </c>
      <c r="ND85">
        <v>1</v>
      </c>
      <c r="NE85">
        <v>1</v>
      </c>
      <c r="NF85" t="s">
        <v>15053</v>
      </c>
      <c r="NG85">
        <v>9</v>
      </c>
      <c r="NH85" t="s">
        <v>15054</v>
      </c>
      <c r="NI85">
        <v>5</v>
      </c>
      <c r="NJ85">
        <v>1</v>
      </c>
      <c r="NK85">
        <v>1</v>
      </c>
      <c r="NL85" t="s">
        <v>15055</v>
      </c>
      <c r="NM85">
        <v>10</v>
      </c>
      <c r="NN85" t="s">
        <v>15056</v>
      </c>
      <c r="NO85">
        <v>3</v>
      </c>
      <c r="NP85">
        <v>1</v>
      </c>
      <c r="NQ85">
        <v>1</v>
      </c>
      <c r="NR85" t="s">
        <v>1790</v>
      </c>
      <c r="NS85">
        <v>8</v>
      </c>
      <c r="NT85" t="s">
        <v>15057</v>
      </c>
      <c r="NU85">
        <v>1</v>
      </c>
      <c r="NV85">
        <v>1</v>
      </c>
      <c r="NW85">
        <v>1</v>
      </c>
      <c r="NX85" t="s">
        <v>15058</v>
      </c>
      <c r="NY85">
        <v>8</v>
      </c>
      <c r="NZ85" t="s">
        <v>15059</v>
      </c>
      <c r="OA85">
        <v>4</v>
      </c>
      <c r="OB85">
        <v>1</v>
      </c>
      <c r="OC85">
        <v>1</v>
      </c>
      <c r="OD85" t="s">
        <v>15060</v>
      </c>
      <c r="OE85">
        <v>9</v>
      </c>
      <c r="OF85" t="s">
        <v>15054</v>
      </c>
      <c r="OG85">
        <v>4</v>
      </c>
      <c r="OH85">
        <v>1</v>
      </c>
      <c r="OI85">
        <v>1</v>
      </c>
      <c r="OJ85" t="s">
        <v>15061</v>
      </c>
      <c r="OK85">
        <v>3</v>
      </c>
      <c r="OL85" t="s">
        <v>15062</v>
      </c>
      <c r="OM85">
        <v>5</v>
      </c>
      <c r="ON85">
        <v>1</v>
      </c>
      <c r="OO85">
        <v>1</v>
      </c>
      <c r="OP85" t="s">
        <v>7508</v>
      </c>
      <c r="OQ85">
        <v>6</v>
      </c>
      <c r="OR85" t="s">
        <v>15063</v>
      </c>
      <c r="OS85">
        <v>4</v>
      </c>
      <c r="OT85">
        <v>1</v>
      </c>
      <c r="OU85">
        <v>1</v>
      </c>
      <c r="OV85" t="s">
        <v>4696</v>
      </c>
      <c r="OW85">
        <v>7</v>
      </c>
      <c r="OX85" t="s">
        <v>15064</v>
      </c>
      <c r="OY85">
        <v>5</v>
      </c>
      <c r="OZ85">
        <v>1</v>
      </c>
      <c r="PA85">
        <v>1</v>
      </c>
      <c r="PB85" t="s">
        <v>15065</v>
      </c>
      <c r="PC85">
        <v>9</v>
      </c>
      <c r="PD85" t="s">
        <v>15066</v>
      </c>
      <c r="PE85">
        <v>4</v>
      </c>
      <c r="PF85">
        <v>1</v>
      </c>
      <c r="PG85">
        <v>1</v>
      </c>
      <c r="PH85" t="s">
        <v>820</v>
      </c>
      <c r="PI85">
        <v>6</v>
      </c>
      <c r="PJ85" t="s">
        <v>15067</v>
      </c>
      <c r="PK85">
        <v>2</v>
      </c>
      <c r="PL85">
        <v>1</v>
      </c>
      <c r="PM85">
        <v>1</v>
      </c>
      <c r="PN85" t="s">
        <v>820</v>
      </c>
      <c r="PO85">
        <v>6</v>
      </c>
      <c r="PP85" t="s">
        <v>15068</v>
      </c>
      <c r="PQ85">
        <v>2</v>
      </c>
      <c r="PR85">
        <v>1</v>
      </c>
      <c r="PS85">
        <v>1</v>
      </c>
      <c r="PT85" t="s">
        <v>13098</v>
      </c>
      <c r="PU85">
        <v>4</v>
      </c>
      <c r="PV85" t="s">
        <v>15069</v>
      </c>
      <c r="PW85">
        <v>5</v>
      </c>
      <c r="PX85">
        <v>1</v>
      </c>
      <c r="PY85">
        <v>1</v>
      </c>
      <c r="PZ85" t="s">
        <v>4696</v>
      </c>
      <c r="QA85">
        <v>3</v>
      </c>
      <c r="QB85" t="s">
        <v>15070</v>
      </c>
      <c r="QC85">
        <v>4</v>
      </c>
      <c r="QD85">
        <v>1</v>
      </c>
      <c r="QE85">
        <v>1</v>
      </c>
      <c r="QF85" t="s">
        <v>15071</v>
      </c>
      <c r="QG85">
        <v>2</v>
      </c>
      <c r="QH85" t="s">
        <v>15072</v>
      </c>
      <c r="QI85">
        <v>3</v>
      </c>
      <c r="QJ85">
        <v>1</v>
      </c>
      <c r="QK85">
        <v>1</v>
      </c>
      <c r="QL85" t="s">
        <v>4753</v>
      </c>
      <c r="QM85">
        <v>7</v>
      </c>
      <c r="QN85" t="s">
        <v>15073</v>
      </c>
      <c r="QO85">
        <v>3</v>
      </c>
      <c r="QP85">
        <v>1</v>
      </c>
      <c r="QQ85">
        <v>1</v>
      </c>
      <c r="QR85" t="s">
        <v>4665</v>
      </c>
      <c r="QS85">
        <v>5</v>
      </c>
      <c r="QT85" t="s">
        <v>15074</v>
      </c>
      <c r="QU85">
        <v>3</v>
      </c>
      <c r="QV85">
        <v>1</v>
      </c>
      <c r="QW85">
        <v>1</v>
      </c>
      <c r="QX85" t="s">
        <v>15075</v>
      </c>
      <c r="QY85">
        <v>8</v>
      </c>
      <c r="QZ85" t="s">
        <v>15076</v>
      </c>
      <c r="RA85">
        <v>4</v>
      </c>
      <c r="RB85">
        <v>10</v>
      </c>
      <c r="RC85">
        <v>25</v>
      </c>
      <c r="RD85">
        <v>25</v>
      </c>
      <c r="RE85">
        <v>50</v>
      </c>
      <c r="RF85">
        <v>70</v>
      </c>
      <c r="RG85">
        <v>30</v>
      </c>
      <c r="RH85">
        <v>0</v>
      </c>
      <c r="RJ85">
        <v>10</v>
      </c>
      <c r="RK85">
        <v>50</v>
      </c>
      <c r="RL85">
        <v>10</v>
      </c>
      <c r="RM85">
        <v>10</v>
      </c>
      <c r="RN85">
        <v>0</v>
      </c>
      <c r="RO85">
        <v>25</v>
      </c>
      <c r="RP85">
        <v>5</v>
      </c>
      <c r="RQ85">
        <v>0</v>
      </c>
      <c r="RU85">
        <v>1</v>
      </c>
      <c r="RV85">
        <v>40.825393679999998</v>
      </c>
      <c r="RW85">
        <v>-73.587303160000005</v>
      </c>
      <c r="RX85">
        <v>-1</v>
      </c>
    </row>
    <row r="86" spans="1:492" customFormat="1" x14ac:dyDescent="0.2">
      <c r="A86" t="s">
        <v>19430</v>
      </c>
      <c r="B86">
        <v>232</v>
      </c>
      <c r="C86" t="s">
        <v>19431</v>
      </c>
      <c r="E86" t="s">
        <v>197</v>
      </c>
      <c r="F86" t="s">
        <v>19432</v>
      </c>
      <c r="G86">
        <v>0</v>
      </c>
      <c r="H86" s="12">
        <v>43053.812974537039</v>
      </c>
      <c r="I86" s="12">
        <v>43053.862870370373</v>
      </c>
      <c r="J86">
        <v>1</v>
      </c>
      <c r="K86" t="s">
        <v>695</v>
      </c>
      <c r="L86">
        <v>4311</v>
      </c>
      <c r="M86" s="2" t="s">
        <v>18274</v>
      </c>
      <c r="N86" s="2" t="s">
        <v>18274</v>
      </c>
      <c r="O86">
        <v>100</v>
      </c>
      <c r="P86">
        <v>0</v>
      </c>
      <c r="Q86">
        <v>100</v>
      </c>
      <c r="R86">
        <v>10</v>
      </c>
      <c r="S86">
        <v>5</v>
      </c>
      <c r="T86">
        <v>60</v>
      </c>
      <c r="U86">
        <v>1106165875</v>
      </c>
      <c r="V86" t="s">
        <v>2787</v>
      </c>
      <c r="X86">
        <v>75</v>
      </c>
      <c r="Y86">
        <v>1</v>
      </c>
      <c r="Z86">
        <v>4</v>
      </c>
      <c r="AB86">
        <v>5</v>
      </c>
      <c r="AE86">
        <v>100</v>
      </c>
      <c r="AF86">
        <v>0</v>
      </c>
      <c r="AG86">
        <v>0</v>
      </c>
      <c r="AH86">
        <v>0</v>
      </c>
      <c r="AI86">
        <v>0</v>
      </c>
      <c r="AK86">
        <v>80</v>
      </c>
      <c r="AL86">
        <v>10</v>
      </c>
      <c r="AM86">
        <v>0</v>
      </c>
      <c r="AN86">
        <v>10</v>
      </c>
      <c r="AO86">
        <v>0</v>
      </c>
      <c r="AT86">
        <v>300</v>
      </c>
      <c r="AU86">
        <v>80</v>
      </c>
      <c r="AV86">
        <v>60</v>
      </c>
      <c r="AW86">
        <v>10</v>
      </c>
      <c r="AX86">
        <v>3</v>
      </c>
      <c r="AY86">
        <v>0</v>
      </c>
      <c r="AZ86">
        <v>5</v>
      </c>
      <c r="BA86">
        <v>5</v>
      </c>
      <c r="BG86">
        <v>1</v>
      </c>
      <c r="BH86">
        <v>0</v>
      </c>
      <c r="BI86">
        <v>1</v>
      </c>
      <c r="BJ86">
        <v>0</v>
      </c>
      <c r="BM86">
        <v>0</v>
      </c>
      <c r="BN86">
        <v>0</v>
      </c>
      <c r="BO86">
        <v>0</v>
      </c>
      <c r="BP86">
        <v>0</v>
      </c>
      <c r="BQ86">
        <v>0</v>
      </c>
      <c r="BR86">
        <v>0</v>
      </c>
      <c r="BS86">
        <v>0</v>
      </c>
      <c r="BT86">
        <v>0</v>
      </c>
      <c r="BU86">
        <v>0</v>
      </c>
      <c r="BV86">
        <v>0</v>
      </c>
      <c r="BW86">
        <v>0</v>
      </c>
      <c r="BY86">
        <v>0</v>
      </c>
      <c r="BZ86">
        <v>1</v>
      </c>
      <c r="CA86">
        <v>1</v>
      </c>
      <c r="CB86" t="s">
        <v>1705</v>
      </c>
      <c r="CC86" t="s">
        <v>878</v>
      </c>
      <c r="CD86" t="s">
        <v>1822</v>
      </c>
      <c r="CE86">
        <v>1</v>
      </c>
      <c r="CF86">
        <v>4</v>
      </c>
      <c r="CG86" t="s">
        <v>19433</v>
      </c>
      <c r="CH86">
        <v>3</v>
      </c>
      <c r="CI86">
        <v>1</v>
      </c>
      <c r="CJ86">
        <v>9</v>
      </c>
      <c r="CK86" t="s">
        <v>19434</v>
      </c>
      <c r="CL86">
        <v>3</v>
      </c>
      <c r="CM86">
        <v>1</v>
      </c>
      <c r="CN86">
        <v>10</v>
      </c>
      <c r="CO86" t="s">
        <v>19435</v>
      </c>
      <c r="CP86">
        <v>3</v>
      </c>
      <c r="CQ86">
        <v>1</v>
      </c>
      <c r="CR86" t="s">
        <v>1705</v>
      </c>
      <c r="CS86" t="s">
        <v>796</v>
      </c>
      <c r="CT86" t="s">
        <v>3613</v>
      </c>
      <c r="CU86">
        <v>1</v>
      </c>
      <c r="CV86">
        <v>8</v>
      </c>
      <c r="CW86" t="s">
        <v>19436</v>
      </c>
      <c r="CX86">
        <v>3</v>
      </c>
      <c r="CY86">
        <v>1</v>
      </c>
      <c r="CZ86">
        <v>4</v>
      </c>
      <c r="DA86" t="s">
        <v>19437</v>
      </c>
      <c r="DB86">
        <v>3</v>
      </c>
      <c r="DC86">
        <v>1</v>
      </c>
      <c r="DD86">
        <v>4</v>
      </c>
      <c r="DE86" t="s">
        <v>19438</v>
      </c>
      <c r="DF86">
        <v>3</v>
      </c>
      <c r="DG86">
        <v>1</v>
      </c>
      <c r="DH86" t="s">
        <v>1732</v>
      </c>
      <c r="DI86" t="s">
        <v>19439</v>
      </c>
      <c r="DJ86" t="s">
        <v>3613</v>
      </c>
      <c r="DK86">
        <v>1</v>
      </c>
      <c r="DL86">
        <v>10</v>
      </c>
      <c r="DM86" t="s">
        <v>19440</v>
      </c>
      <c r="DN86">
        <v>3</v>
      </c>
      <c r="DO86">
        <v>1</v>
      </c>
      <c r="DP86">
        <v>4</v>
      </c>
      <c r="DQ86" t="s">
        <v>19441</v>
      </c>
      <c r="DR86">
        <v>3</v>
      </c>
      <c r="DS86">
        <v>1</v>
      </c>
      <c r="DT86">
        <v>5</v>
      </c>
      <c r="DU86" t="s">
        <v>19442</v>
      </c>
      <c r="DV86">
        <v>3</v>
      </c>
      <c r="DW86" t="s">
        <v>878</v>
      </c>
      <c r="DX86">
        <v>6</v>
      </c>
      <c r="DY86" t="s">
        <v>19443</v>
      </c>
      <c r="DZ86">
        <v>3</v>
      </c>
      <c r="EA86" t="s">
        <v>926</v>
      </c>
      <c r="EB86">
        <v>7</v>
      </c>
      <c r="EC86" t="s">
        <v>19444</v>
      </c>
      <c r="ED86">
        <v>3</v>
      </c>
      <c r="EE86" t="s">
        <v>1790</v>
      </c>
      <c r="EF86">
        <v>2</v>
      </c>
      <c r="EG86" t="s">
        <v>19445</v>
      </c>
      <c r="EH86">
        <v>3</v>
      </c>
      <c r="EI86">
        <v>1</v>
      </c>
      <c r="EJ86" t="s">
        <v>814</v>
      </c>
      <c r="EK86" t="s">
        <v>1723</v>
      </c>
      <c r="EL86" t="s">
        <v>19446</v>
      </c>
      <c r="EM86">
        <v>1</v>
      </c>
      <c r="EN86">
        <v>8</v>
      </c>
      <c r="EO86" t="s">
        <v>19447</v>
      </c>
      <c r="EP86">
        <v>3</v>
      </c>
      <c r="EQ86">
        <v>1</v>
      </c>
      <c r="ER86">
        <v>8</v>
      </c>
      <c r="ES86" t="s">
        <v>19448</v>
      </c>
      <c r="ET86">
        <v>3</v>
      </c>
      <c r="EU86">
        <v>1</v>
      </c>
      <c r="EV86">
        <v>9</v>
      </c>
      <c r="EW86" t="s">
        <v>19449</v>
      </c>
      <c r="EX86">
        <v>3</v>
      </c>
      <c r="EY86">
        <v>1</v>
      </c>
      <c r="EZ86" t="s">
        <v>1709</v>
      </c>
      <c r="FA86" t="s">
        <v>7227</v>
      </c>
      <c r="FB86" t="s">
        <v>7676</v>
      </c>
      <c r="FC86">
        <v>1</v>
      </c>
      <c r="FD86">
        <v>9</v>
      </c>
      <c r="FE86" t="s">
        <v>19450</v>
      </c>
      <c r="FF86">
        <v>3</v>
      </c>
      <c r="FG86">
        <v>1</v>
      </c>
      <c r="FH86">
        <v>9</v>
      </c>
      <c r="FI86" t="s">
        <v>19451</v>
      </c>
      <c r="FJ86">
        <v>3</v>
      </c>
      <c r="FK86">
        <v>1</v>
      </c>
      <c r="FL86">
        <v>9</v>
      </c>
      <c r="FM86" t="s">
        <v>19452</v>
      </c>
      <c r="FN86">
        <v>3</v>
      </c>
      <c r="FO86">
        <v>1</v>
      </c>
      <c r="FP86" t="s">
        <v>979</v>
      </c>
      <c r="FQ86" t="s">
        <v>2084</v>
      </c>
      <c r="FR86" t="s">
        <v>19453</v>
      </c>
      <c r="FS86">
        <v>1</v>
      </c>
      <c r="FT86">
        <v>4</v>
      </c>
      <c r="FU86" t="s">
        <v>19454</v>
      </c>
      <c r="FV86">
        <v>3</v>
      </c>
      <c r="FW86">
        <v>1</v>
      </c>
      <c r="FX86">
        <v>5</v>
      </c>
      <c r="FY86" t="s">
        <v>19455</v>
      </c>
      <c r="FZ86">
        <v>3</v>
      </c>
      <c r="GA86">
        <v>1</v>
      </c>
      <c r="GB86">
        <v>4</v>
      </c>
      <c r="GC86" t="s">
        <v>19456</v>
      </c>
      <c r="GD86">
        <v>3</v>
      </c>
      <c r="GE86" t="s">
        <v>820</v>
      </c>
      <c r="GF86">
        <v>6</v>
      </c>
      <c r="GG86" t="s">
        <v>19457</v>
      </c>
      <c r="GH86">
        <v>3</v>
      </c>
      <c r="GI86" t="s">
        <v>19458</v>
      </c>
      <c r="GJ86">
        <v>3</v>
      </c>
      <c r="GK86" t="s">
        <v>19459</v>
      </c>
      <c r="GL86">
        <v>3</v>
      </c>
      <c r="GM86" t="s">
        <v>820</v>
      </c>
      <c r="GN86">
        <v>5</v>
      </c>
      <c r="GO86" t="s">
        <v>19460</v>
      </c>
      <c r="GP86">
        <v>3</v>
      </c>
      <c r="GQ86" t="s">
        <v>820</v>
      </c>
      <c r="GR86">
        <v>5</v>
      </c>
      <c r="GS86" t="s">
        <v>19461</v>
      </c>
      <c r="GT86">
        <v>3</v>
      </c>
      <c r="GU86">
        <v>1</v>
      </c>
      <c r="GV86" t="s">
        <v>19462</v>
      </c>
      <c r="GW86" t="s">
        <v>1705</v>
      </c>
      <c r="GX86" t="s">
        <v>13669</v>
      </c>
      <c r="GY86">
        <v>1</v>
      </c>
      <c r="GZ86">
        <v>5</v>
      </c>
      <c r="HA86" t="s">
        <v>19463</v>
      </c>
      <c r="HB86">
        <v>3</v>
      </c>
      <c r="HC86">
        <v>1</v>
      </c>
      <c r="HD86">
        <v>5</v>
      </c>
      <c r="HE86" t="s">
        <v>19464</v>
      </c>
      <c r="HF86">
        <v>3</v>
      </c>
      <c r="HG86">
        <v>1</v>
      </c>
      <c r="HH86">
        <v>5</v>
      </c>
      <c r="HI86" t="s">
        <v>19465</v>
      </c>
      <c r="HJ86">
        <v>3</v>
      </c>
      <c r="HK86">
        <v>1</v>
      </c>
      <c r="HL86" t="s">
        <v>820</v>
      </c>
      <c r="HM86" t="s">
        <v>1723</v>
      </c>
      <c r="HN86" t="s">
        <v>2128</v>
      </c>
      <c r="HO86">
        <v>1</v>
      </c>
      <c r="HP86">
        <v>6</v>
      </c>
      <c r="HQ86" t="s">
        <v>19466</v>
      </c>
      <c r="HR86">
        <v>3</v>
      </c>
      <c r="HS86">
        <v>1</v>
      </c>
      <c r="HT86">
        <v>5</v>
      </c>
      <c r="HU86" t="s">
        <v>19467</v>
      </c>
      <c r="HV86">
        <v>3</v>
      </c>
      <c r="HW86">
        <v>1</v>
      </c>
      <c r="HX86">
        <v>6</v>
      </c>
      <c r="HY86" t="s">
        <v>19468</v>
      </c>
      <c r="HZ86">
        <v>3</v>
      </c>
      <c r="IA86">
        <v>1</v>
      </c>
      <c r="IB86">
        <v>1</v>
      </c>
      <c r="IC86">
        <v>1</v>
      </c>
      <c r="ID86" t="s">
        <v>926</v>
      </c>
      <c r="IE86" t="s">
        <v>1112</v>
      </c>
      <c r="IF86" t="s">
        <v>6410</v>
      </c>
      <c r="IG86">
        <v>1</v>
      </c>
      <c r="IH86">
        <v>5</v>
      </c>
      <c r="II86" t="s">
        <v>19469</v>
      </c>
      <c r="IJ86">
        <v>3</v>
      </c>
      <c r="IK86">
        <v>1</v>
      </c>
      <c r="IL86">
        <v>6</v>
      </c>
      <c r="IM86" t="s">
        <v>19470</v>
      </c>
      <c r="IN86">
        <v>3</v>
      </c>
      <c r="IO86">
        <v>1</v>
      </c>
      <c r="IP86">
        <v>8</v>
      </c>
      <c r="IQ86" t="s">
        <v>19471</v>
      </c>
      <c r="IR86">
        <v>3</v>
      </c>
      <c r="IS86" t="s">
        <v>4456</v>
      </c>
      <c r="IT86">
        <v>7</v>
      </c>
      <c r="IU86" t="s">
        <v>19472</v>
      </c>
      <c r="IV86">
        <v>3</v>
      </c>
      <c r="IW86" t="s">
        <v>926</v>
      </c>
      <c r="IX86">
        <v>6</v>
      </c>
      <c r="IY86" t="s">
        <v>19473</v>
      </c>
      <c r="IZ86">
        <v>3</v>
      </c>
      <c r="JA86" t="s">
        <v>926</v>
      </c>
      <c r="JB86">
        <v>6</v>
      </c>
      <c r="JC86" t="s">
        <v>19474</v>
      </c>
      <c r="JD86">
        <v>3</v>
      </c>
      <c r="JE86" t="s">
        <v>12925</v>
      </c>
      <c r="JF86">
        <v>4</v>
      </c>
      <c r="JG86" t="s">
        <v>19475</v>
      </c>
      <c r="JH86">
        <v>3</v>
      </c>
      <c r="JI86" t="s">
        <v>1926</v>
      </c>
      <c r="JJ86">
        <v>7</v>
      </c>
      <c r="JK86" t="s">
        <v>19476</v>
      </c>
      <c r="JL86">
        <v>3</v>
      </c>
      <c r="JM86">
        <v>1</v>
      </c>
      <c r="JN86" s="10" t="s">
        <v>1926</v>
      </c>
      <c r="JO86" t="s">
        <v>926</v>
      </c>
      <c r="JP86" t="s">
        <v>6410</v>
      </c>
      <c r="JQ86">
        <v>1</v>
      </c>
      <c r="JR86">
        <v>7</v>
      </c>
      <c r="JS86" t="s">
        <v>19476</v>
      </c>
      <c r="JT86">
        <v>3</v>
      </c>
      <c r="JU86">
        <v>1</v>
      </c>
      <c r="JV86">
        <v>7</v>
      </c>
      <c r="JW86" t="s">
        <v>19477</v>
      </c>
      <c r="JX86">
        <v>3</v>
      </c>
      <c r="JY86">
        <v>1</v>
      </c>
      <c r="JZ86">
        <v>7</v>
      </c>
      <c r="KA86" t="s">
        <v>19478</v>
      </c>
      <c r="KB86">
        <v>3</v>
      </c>
      <c r="KC86">
        <v>1</v>
      </c>
      <c r="KD86" t="s">
        <v>12925</v>
      </c>
      <c r="KE86" t="s">
        <v>1732</v>
      </c>
      <c r="KF86" t="s">
        <v>926</v>
      </c>
      <c r="KG86">
        <v>1</v>
      </c>
      <c r="KH86">
        <v>2</v>
      </c>
      <c r="KI86" t="s">
        <v>19479</v>
      </c>
      <c r="KJ86">
        <v>3</v>
      </c>
      <c r="KK86">
        <v>1</v>
      </c>
      <c r="KL86">
        <v>2</v>
      </c>
      <c r="KM86" t="s">
        <v>19480</v>
      </c>
      <c r="KN86">
        <v>3</v>
      </c>
      <c r="KO86">
        <v>1</v>
      </c>
      <c r="KP86">
        <v>7</v>
      </c>
      <c r="KQ86" t="s">
        <v>19481</v>
      </c>
      <c r="KR86">
        <v>3</v>
      </c>
      <c r="KS86">
        <v>1</v>
      </c>
      <c r="KT86" t="s">
        <v>926</v>
      </c>
      <c r="KU86" t="s">
        <v>19482</v>
      </c>
      <c r="KV86" t="s">
        <v>8885</v>
      </c>
      <c r="KW86">
        <v>1</v>
      </c>
      <c r="KX86">
        <v>3</v>
      </c>
      <c r="KY86" t="s">
        <v>19483</v>
      </c>
      <c r="KZ86">
        <v>3</v>
      </c>
      <c r="LA86">
        <v>1</v>
      </c>
      <c r="LB86">
        <v>3</v>
      </c>
      <c r="LC86" t="s">
        <v>19484</v>
      </c>
      <c r="LD86">
        <v>3</v>
      </c>
      <c r="LE86">
        <v>1</v>
      </c>
      <c r="LF86">
        <v>4</v>
      </c>
      <c r="LG86" t="s">
        <v>19485</v>
      </c>
      <c r="LH86">
        <v>3</v>
      </c>
      <c r="LI86" t="s">
        <v>926</v>
      </c>
      <c r="LJ86">
        <v>9</v>
      </c>
      <c r="LK86" t="s">
        <v>19486</v>
      </c>
      <c r="LL86">
        <v>2</v>
      </c>
      <c r="LM86">
        <v>7</v>
      </c>
      <c r="LN86">
        <v>5</v>
      </c>
      <c r="LO86">
        <v>6</v>
      </c>
      <c r="LP86">
        <v>12</v>
      </c>
      <c r="LQ86">
        <v>1</v>
      </c>
      <c r="LR86">
        <v>13</v>
      </c>
      <c r="LS86">
        <v>4</v>
      </c>
      <c r="LT86">
        <v>2</v>
      </c>
      <c r="LU86">
        <v>11</v>
      </c>
      <c r="LV86">
        <v>9</v>
      </c>
      <c r="LW86">
        <v>8</v>
      </c>
      <c r="LX86">
        <v>3</v>
      </c>
      <c r="LY86">
        <v>10</v>
      </c>
      <c r="LZ86">
        <v>1</v>
      </c>
      <c r="MA86">
        <v>1</v>
      </c>
      <c r="MB86" t="s">
        <v>1112</v>
      </c>
      <c r="MC86">
        <v>6</v>
      </c>
      <c r="MD86" t="s">
        <v>19487</v>
      </c>
      <c r="ME86">
        <v>3</v>
      </c>
      <c r="MF86">
        <v>1</v>
      </c>
      <c r="MG86">
        <v>1</v>
      </c>
      <c r="MH86" t="s">
        <v>1922</v>
      </c>
      <c r="MI86">
        <v>6</v>
      </c>
      <c r="MJ86" t="s">
        <v>19488</v>
      </c>
      <c r="MK86">
        <v>3</v>
      </c>
      <c r="ML86">
        <v>1</v>
      </c>
      <c r="MM86">
        <v>1</v>
      </c>
      <c r="MN86" t="s">
        <v>1112</v>
      </c>
      <c r="MO86">
        <v>6</v>
      </c>
      <c r="MP86" t="s">
        <v>19489</v>
      </c>
      <c r="MQ86">
        <v>3</v>
      </c>
      <c r="MR86">
        <v>1</v>
      </c>
      <c r="MS86">
        <v>1</v>
      </c>
      <c r="MT86" t="s">
        <v>18186</v>
      </c>
      <c r="MU86">
        <v>1</v>
      </c>
      <c r="MV86" t="s">
        <v>19490</v>
      </c>
      <c r="MW86">
        <v>3</v>
      </c>
      <c r="MX86">
        <v>1</v>
      </c>
      <c r="MY86">
        <v>1</v>
      </c>
      <c r="MZ86" t="s">
        <v>19491</v>
      </c>
      <c r="NA86">
        <v>1</v>
      </c>
      <c r="NB86" t="s">
        <v>19492</v>
      </c>
      <c r="NC86">
        <v>3</v>
      </c>
      <c r="ND86">
        <v>1</v>
      </c>
      <c r="NE86">
        <v>1</v>
      </c>
      <c r="NF86" t="s">
        <v>820</v>
      </c>
      <c r="NG86">
        <v>4</v>
      </c>
      <c r="NH86" t="s">
        <v>19493</v>
      </c>
      <c r="NI86">
        <v>3</v>
      </c>
      <c r="NJ86">
        <v>1</v>
      </c>
      <c r="NK86">
        <v>1</v>
      </c>
      <c r="NL86" t="s">
        <v>4703</v>
      </c>
      <c r="NM86">
        <v>6</v>
      </c>
      <c r="NN86" t="s">
        <v>19494</v>
      </c>
      <c r="NO86">
        <v>3</v>
      </c>
      <c r="NP86">
        <v>1</v>
      </c>
      <c r="NQ86">
        <v>1</v>
      </c>
      <c r="NR86" t="s">
        <v>2156</v>
      </c>
      <c r="NS86">
        <v>4</v>
      </c>
      <c r="NT86" t="s">
        <v>19495</v>
      </c>
      <c r="NU86">
        <v>3</v>
      </c>
      <c r="NV86">
        <v>1</v>
      </c>
      <c r="NW86">
        <v>1</v>
      </c>
      <c r="NX86" t="s">
        <v>926</v>
      </c>
      <c r="NY86">
        <v>2</v>
      </c>
      <c r="NZ86" t="s">
        <v>19496</v>
      </c>
      <c r="OA86">
        <v>3</v>
      </c>
      <c r="OB86">
        <v>1</v>
      </c>
      <c r="OC86">
        <v>1</v>
      </c>
      <c r="OD86" t="s">
        <v>1723</v>
      </c>
      <c r="OE86">
        <v>4</v>
      </c>
      <c r="OF86" t="s">
        <v>19497</v>
      </c>
      <c r="OG86">
        <v>3</v>
      </c>
      <c r="OH86">
        <v>1</v>
      </c>
      <c r="OI86">
        <v>1</v>
      </c>
      <c r="OJ86" t="s">
        <v>19498</v>
      </c>
      <c r="OK86">
        <v>8</v>
      </c>
      <c r="OL86" t="s">
        <v>19499</v>
      </c>
      <c r="OM86">
        <v>3</v>
      </c>
      <c r="ON86">
        <v>1</v>
      </c>
      <c r="OO86">
        <v>1</v>
      </c>
      <c r="OP86" t="s">
        <v>1723</v>
      </c>
      <c r="OQ86">
        <v>5</v>
      </c>
      <c r="OR86" t="s">
        <v>19500</v>
      </c>
      <c r="OS86">
        <v>3</v>
      </c>
      <c r="OT86">
        <v>1</v>
      </c>
      <c r="OU86">
        <v>1</v>
      </c>
      <c r="OV86" t="s">
        <v>19501</v>
      </c>
      <c r="OW86">
        <v>7</v>
      </c>
      <c r="OX86" t="s">
        <v>19502</v>
      </c>
      <c r="OY86">
        <v>3</v>
      </c>
      <c r="OZ86">
        <v>1</v>
      </c>
      <c r="PA86">
        <v>1</v>
      </c>
      <c r="PB86" t="s">
        <v>1723</v>
      </c>
      <c r="PC86">
        <v>5</v>
      </c>
      <c r="PD86" t="s">
        <v>19503</v>
      </c>
      <c r="PE86">
        <v>3</v>
      </c>
      <c r="PF86">
        <v>1</v>
      </c>
      <c r="PG86">
        <v>1</v>
      </c>
      <c r="PH86" t="s">
        <v>820</v>
      </c>
      <c r="PI86">
        <v>5</v>
      </c>
      <c r="PJ86" t="s">
        <v>19504</v>
      </c>
      <c r="PK86">
        <v>3</v>
      </c>
      <c r="PL86">
        <v>1</v>
      </c>
      <c r="PM86">
        <v>1</v>
      </c>
      <c r="PN86" t="s">
        <v>1723</v>
      </c>
      <c r="PO86">
        <v>5</v>
      </c>
      <c r="PP86" t="s">
        <v>19505</v>
      </c>
      <c r="PQ86">
        <v>3</v>
      </c>
      <c r="PR86">
        <v>1</v>
      </c>
      <c r="PS86">
        <v>1</v>
      </c>
      <c r="PT86" t="s">
        <v>890</v>
      </c>
      <c r="PU86">
        <v>4</v>
      </c>
      <c r="PV86" t="s">
        <v>19506</v>
      </c>
      <c r="PW86">
        <v>3</v>
      </c>
      <c r="PX86">
        <v>1</v>
      </c>
      <c r="PY86">
        <v>1</v>
      </c>
      <c r="PZ86" t="s">
        <v>4593</v>
      </c>
      <c r="QA86">
        <v>6</v>
      </c>
      <c r="QB86" t="s">
        <v>19507</v>
      </c>
      <c r="QC86">
        <v>3</v>
      </c>
      <c r="QD86">
        <v>1</v>
      </c>
      <c r="QE86">
        <v>1</v>
      </c>
      <c r="QF86" t="s">
        <v>19508</v>
      </c>
      <c r="QG86">
        <v>4</v>
      </c>
      <c r="QH86" t="s">
        <v>19509</v>
      </c>
      <c r="QI86">
        <v>3</v>
      </c>
      <c r="QJ86">
        <v>1</v>
      </c>
      <c r="QK86">
        <v>1</v>
      </c>
      <c r="QL86" t="s">
        <v>1705</v>
      </c>
      <c r="QM86">
        <v>4</v>
      </c>
      <c r="QN86" t="s">
        <v>19510</v>
      </c>
      <c r="QO86">
        <v>3</v>
      </c>
      <c r="QP86">
        <v>1</v>
      </c>
      <c r="QQ86">
        <v>1</v>
      </c>
      <c r="QR86" t="s">
        <v>878</v>
      </c>
      <c r="QS86">
        <v>5</v>
      </c>
      <c r="QT86" t="s">
        <v>19511</v>
      </c>
      <c r="QU86">
        <v>3</v>
      </c>
      <c r="QV86">
        <v>1</v>
      </c>
      <c r="QW86">
        <v>1</v>
      </c>
      <c r="QX86" t="s">
        <v>2869</v>
      </c>
      <c r="QY86">
        <v>7</v>
      </c>
      <c r="QZ86" t="s">
        <v>19512</v>
      </c>
      <c r="RA86">
        <v>3</v>
      </c>
      <c r="RB86">
        <v>2</v>
      </c>
      <c r="RC86">
        <v>100</v>
      </c>
      <c r="RD86">
        <v>0</v>
      </c>
      <c r="RE86">
        <v>0</v>
      </c>
      <c r="RF86">
        <v>50</v>
      </c>
      <c r="RG86">
        <v>50</v>
      </c>
      <c r="RH86">
        <v>0</v>
      </c>
      <c r="RJ86">
        <v>0</v>
      </c>
      <c r="RK86">
        <v>50</v>
      </c>
      <c r="RL86">
        <v>50</v>
      </c>
      <c r="RM86">
        <v>0</v>
      </c>
      <c r="RN86">
        <v>0</v>
      </c>
      <c r="RO86">
        <v>0</v>
      </c>
      <c r="RP86">
        <v>0</v>
      </c>
      <c r="RQ86">
        <v>0</v>
      </c>
      <c r="RU86">
        <v>3</v>
      </c>
      <c r="RV86">
        <v>39.636306762695</v>
      </c>
      <c r="RW86">
        <v>-74.763298034667997</v>
      </c>
      <c r="RX86">
        <v>-1</v>
      </c>
    </row>
    <row r="87" spans="1:492" customFormat="1" x14ac:dyDescent="0.2">
      <c r="A87" t="s">
        <v>19265</v>
      </c>
      <c r="B87">
        <v>230</v>
      </c>
      <c r="C87" t="s">
        <v>19266</v>
      </c>
      <c r="E87" t="s">
        <v>197</v>
      </c>
      <c r="F87" t="s">
        <v>19267</v>
      </c>
      <c r="G87">
        <v>0</v>
      </c>
      <c r="H87" s="12">
        <v>43053.73710648148</v>
      </c>
      <c r="I87" s="12">
        <v>43053.786782407406</v>
      </c>
      <c r="J87">
        <v>1</v>
      </c>
      <c r="K87" t="s">
        <v>695</v>
      </c>
      <c r="L87">
        <v>4292</v>
      </c>
      <c r="M87" s="2" t="s">
        <v>18274</v>
      </c>
      <c r="N87" s="2" t="s">
        <v>18274</v>
      </c>
      <c r="O87">
        <v>100</v>
      </c>
      <c r="P87">
        <v>0</v>
      </c>
      <c r="Q87">
        <v>100</v>
      </c>
      <c r="R87">
        <v>0</v>
      </c>
      <c r="S87">
        <v>28</v>
      </c>
      <c r="T87">
        <v>2</v>
      </c>
      <c r="U87">
        <v>1456865560</v>
      </c>
      <c r="V87" t="s">
        <v>2787</v>
      </c>
      <c r="X87">
        <v>30</v>
      </c>
      <c r="Y87">
        <v>1</v>
      </c>
      <c r="Z87">
        <v>4</v>
      </c>
      <c r="AB87">
        <v>6</v>
      </c>
      <c r="AE87">
        <v>100</v>
      </c>
      <c r="AF87">
        <v>0</v>
      </c>
      <c r="AG87">
        <v>0</v>
      </c>
      <c r="AH87">
        <v>0</v>
      </c>
      <c r="AI87">
        <v>0</v>
      </c>
      <c r="AK87">
        <v>100</v>
      </c>
      <c r="AL87">
        <v>0</v>
      </c>
      <c r="AM87">
        <v>0</v>
      </c>
      <c r="AN87">
        <v>0</v>
      </c>
      <c r="AO87">
        <v>0</v>
      </c>
      <c r="AT87">
        <v>200</v>
      </c>
      <c r="AU87">
        <v>30</v>
      </c>
      <c r="AV87">
        <v>2</v>
      </c>
      <c r="AW87">
        <v>0</v>
      </c>
      <c r="AX87">
        <v>0</v>
      </c>
      <c r="AY87">
        <v>0</v>
      </c>
      <c r="AZ87">
        <v>0</v>
      </c>
      <c r="BA87">
        <v>28</v>
      </c>
      <c r="BG87">
        <v>1</v>
      </c>
      <c r="BH87">
        <v>0</v>
      </c>
      <c r="BI87">
        <v>1</v>
      </c>
      <c r="BJ87">
        <v>0</v>
      </c>
      <c r="BM87">
        <v>0</v>
      </c>
      <c r="BN87">
        <v>0</v>
      </c>
      <c r="BO87">
        <v>0</v>
      </c>
      <c r="BP87">
        <v>0</v>
      </c>
      <c r="BQ87">
        <v>0</v>
      </c>
      <c r="BR87">
        <v>0</v>
      </c>
      <c r="BS87">
        <v>0</v>
      </c>
      <c r="BT87">
        <v>0</v>
      </c>
      <c r="BU87">
        <v>0</v>
      </c>
      <c r="BV87">
        <v>0</v>
      </c>
      <c r="BW87">
        <v>0</v>
      </c>
      <c r="BY87">
        <v>0</v>
      </c>
      <c r="BZ87">
        <v>1</v>
      </c>
      <c r="CA87">
        <v>1</v>
      </c>
      <c r="CB87" t="s">
        <v>11095</v>
      </c>
      <c r="CC87" t="s">
        <v>2042</v>
      </c>
      <c r="CD87" t="s">
        <v>11253</v>
      </c>
      <c r="CE87">
        <v>1</v>
      </c>
      <c r="CF87">
        <v>8</v>
      </c>
      <c r="CG87" t="s">
        <v>19268</v>
      </c>
      <c r="CH87">
        <v>5</v>
      </c>
      <c r="CI87">
        <v>1</v>
      </c>
      <c r="CJ87">
        <v>7</v>
      </c>
      <c r="CK87" t="s">
        <v>19269</v>
      </c>
      <c r="CL87">
        <v>4</v>
      </c>
      <c r="CM87">
        <v>1</v>
      </c>
      <c r="CN87">
        <v>6</v>
      </c>
      <c r="CO87" t="s">
        <v>19270</v>
      </c>
      <c r="CP87">
        <v>3</v>
      </c>
      <c r="CQ87">
        <v>1</v>
      </c>
      <c r="CR87" t="s">
        <v>11253</v>
      </c>
      <c r="CS87" t="s">
        <v>8408</v>
      </c>
      <c r="CT87" t="s">
        <v>214</v>
      </c>
      <c r="CU87">
        <v>1</v>
      </c>
      <c r="CV87">
        <v>9</v>
      </c>
      <c r="CW87" t="s">
        <v>19271</v>
      </c>
      <c r="CX87">
        <v>4</v>
      </c>
      <c r="CY87">
        <v>1</v>
      </c>
      <c r="CZ87">
        <v>8</v>
      </c>
      <c r="DA87" t="s">
        <v>19272</v>
      </c>
      <c r="DB87">
        <v>4</v>
      </c>
      <c r="DC87">
        <v>1</v>
      </c>
      <c r="DD87">
        <v>9</v>
      </c>
      <c r="DE87" t="s">
        <v>19273</v>
      </c>
      <c r="DF87">
        <v>4</v>
      </c>
      <c r="DG87">
        <v>1</v>
      </c>
      <c r="DH87" t="s">
        <v>8215</v>
      </c>
      <c r="DI87" t="s">
        <v>2382</v>
      </c>
      <c r="DJ87" t="s">
        <v>224</v>
      </c>
      <c r="DK87">
        <v>1</v>
      </c>
      <c r="DL87">
        <v>7</v>
      </c>
      <c r="DM87" t="s">
        <v>19274</v>
      </c>
      <c r="DN87">
        <v>4</v>
      </c>
      <c r="DO87">
        <v>1</v>
      </c>
      <c r="DP87">
        <v>9</v>
      </c>
      <c r="DQ87" t="s">
        <v>19275</v>
      </c>
      <c r="DR87">
        <v>5</v>
      </c>
      <c r="DS87">
        <v>1</v>
      </c>
      <c r="DT87">
        <v>8</v>
      </c>
      <c r="DU87" t="s">
        <v>19276</v>
      </c>
      <c r="DV87">
        <v>4</v>
      </c>
      <c r="DW87" t="s">
        <v>11253</v>
      </c>
      <c r="DX87">
        <v>9</v>
      </c>
      <c r="DY87" t="s">
        <v>19277</v>
      </c>
      <c r="DZ87">
        <v>4</v>
      </c>
      <c r="EA87" t="s">
        <v>882</v>
      </c>
      <c r="EB87">
        <v>7</v>
      </c>
      <c r="EC87" t="s">
        <v>19278</v>
      </c>
      <c r="ED87">
        <v>2</v>
      </c>
      <c r="EE87" t="s">
        <v>1212</v>
      </c>
      <c r="EF87">
        <v>8</v>
      </c>
      <c r="EG87" t="s">
        <v>19279</v>
      </c>
      <c r="EH87">
        <v>3</v>
      </c>
      <c r="EI87">
        <v>1</v>
      </c>
      <c r="EJ87" t="s">
        <v>198</v>
      </c>
      <c r="EK87" t="s">
        <v>206</v>
      </c>
      <c r="EL87" t="s">
        <v>205</v>
      </c>
      <c r="EM87">
        <v>1</v>
      </c>
      <c r="EN87">
        <v>9</v>
      </c>
      <c r="EO87" t="s">
        <v>19280</v>
      </c>
      <c r="EP87">
        <v>1</v>
      </c>
      <c r="EQ87">
        <v>1</v>
      </c>
      <c r="ER87">
        <v>9</v>
      </c>
      <c r="ES87" t="s">
        <v>19281</v>
      </c>
      <c r="ET87">
        <v>1</v>
      </c>
      <c r="EU87">
        <v>1</v>
      </c>
      <c r="EV87">
        <v>9</v>
      </c>
      <c r="EW87" t="s">
        <v>19282</v>
      </c>
      <c r="EX87">
        <v>1</v>
      </c>
      <c r="EY87">
        <v>1</v>
      </c>
      <c r="EZ87" t="s">
        <v>5143</v>
      </c>
      <c r="FA87" t="s">
        <v>2766</v>
      </c>
      <c r="FB87" t="s">
        <v>206</v>
      </c>
      <c r="FC87">
        <v>1</v>
      </c>
      <c r="FD87">
        <v>9</v>
      </c>
      <c r="FE87" t="s">
        <v>19283</v>
      </c>
      <c r="FF87">
        <v>1</v>
      </c>
      <c r="FG87">
        <v>1</v>
      </c>
      <c r="FH87">
        <v>9</v>
      </c>
      <c r="FI87" t="s">
        <v>19284</v>
      </c>
      <c r="FJ87">
        <v>1</v>
      </c>
      <c r="FK87">
        <v>1</v>
      </c>
      <c r="FL87">
        <v>9</v>
      </c>
      <c r="FM87" t="s">
        <v>19285</v>
      </c>
      <c r="FN87">
        <v>1</v>
      </c>
      <c r="FO87">
        <v>1</v>
      </c>
      <c r="FP87" t="s">
        <v>218</v>
      </c>
      <c r="FQ87" t="s">
        <v>2382</v>
      </c>
      <c r="FR87" t="s">
        <v>200</v>
      </c>
      <c r="FS87">
        <v>1</v>
      </c>
      <c r="FT87">
        <v>7</v>
      </c>
      <c r="FU87" t="s">
        <v>19286</v>
      </c>
      <c r="FV87">
        <v>4</v>
      </c>
      <c r="FW87">
        <v>1</v>
      </c>
      <c r="FX87">
        <v>9</v>
      </c>
      <c r="FY87" t="s">
        <v>19287</v>
      </c>
      <c r="FZ87">
        <v>3</v>
      </c>
      <c r="GA87">
        <v>1</v>
      </c>
      <c r="GB87">
        <v>9</v>
      </c>
      <c r="GC87" t="s">
        <v>19288</v>
      </c>
      <c r="GD87">
        <v>3</v>
      </c>
      <c r="GE87" t="s">
        <v>1212</v>
      </c>
      <c r="GF87">
        <v>8</v>
      </c>
      <c r="GG87" t="s">
        <v>19289</v>
      </c>
      <c r="GH87">
        <v>4</v>
      </c>
      <c r="GI87" t="s">
        <v>1381</v>
      </c>
      <c r="GJ87">
        <v>8</v>
      </c>
      <c r="GK87" t="s">
        <v>19290</v>
      </c>
      <c r="GL87">
        <v>3</v>
      </c>
      <c r="GM87" t="s">
        <v>2711</v>
      </c>
      <c r="GN87">
        <v>9</v>
      </c>
      <c r="GO87" t="s">
        <v>19291</v>
      </c>
      <c r="GP87">
        <v>4</v>
      </c>
      <c r="GQ87" t="s">
        <v>200</v>
      </c>
      <c r="GR87">
        <v>10</v>
      </c>
      <c r="GS87" t="s">
        <v>19292</v>
      </c>
      <c r="GT87">
        <v>3</v>
      </c>
      <c r="GU87">
        <v>1</v>
      </c>
      <c r="GV87" t="s">
        <v>14763</v>
      </c>
      <c r="GW87" t="s">
        <v>2382</v>
      </c>
      <c r="GX87" t="s">
        <v>2711</v>
      </c>
      <c r="GY87">
        <v>1</v>
      </c>
      <c r="GZ87">
        <v>8</v>
      </c>
      <c r="HA87" t="s">
        <v>19293</v>
      </c>
      <c r="HB87">
        <v>5</v>
      </c>
      <c r="HC87">
        <v>1</v>
      </c>
      <c r="HD87">
        <v>8</v>
      </c>
      <c r="HE87" t="s">
        <v>19294</v>
      </c>
      <c r="HF87">
        <v>4</v>
      </c>
      <c r="HG87">
        <v>1</v>
      </c>
      <c r="HH87">
        <v>9</v>
      </c>
      <c r="HI87" t="s">
        <v>19295</v>
      </c>
      <c r="HJ87">
        <v>4</v>
      </c>
      <c r="HK87">
        <v>1</v>
      </c>
      <c r="HL87" t="s">
        <v>1212</v>
      </c>
      <c r="HM87" t="s">
        <v>2525</v>
      </c>
      <c r="HN87" t="s">
        <v>6847</v>
      </c>
      <c r="HO87">
        <v>1</v>
      </c>
      <c r="HP87">
        <v>10</v>
      </c>
      <c r="HQ87" t="s">
        <v>19296</v>
      </c>
      <c r="HR87">
        <v>5</v>
      </c>
      <c r="HS87">
        <v>1</v>
      </c>
      <c r="HT87">
        <v>9</v>
      </c>
      <c r="HU87" t="s">
        <v>19297</v>
      </c>
      <c r="HV87">
        <v>4</v>
      </c>
      <c r="HW87">
        <v>1</v>
      </c>
      <c r="HX87">
        <v>10</v>
      </c>
      <c r="HY87" t="s">
        <v>19298</v>
      </c>
      <c r="HZ87">
        <v>5</v>
      </c>
      <c r="IA87">
        <v>1</v>
      </c>
      <c r="IB87">
        <v>1</v>
      </c>
      <c r="IC87">
        <v>1</v>
      </c>
      <c r="ID87" t="s">
        <v>1377</v>
      </c>
      <c r="IE87" t="s">
        <v>1168</v>
      </c>
      <c r="IF87" t="s">
        <v>6847</v>
      </c>
      <c r="IG87">
        <v>1</v>
      </c>
      <c r="IH87">
        <v>9</v>
      </c>
      <c r="II87" t="s">
        <v>19299</v>
      </c>
      <c r="IJ87">
        <v>4</v>
      </c>
      <c r="IK87">
        <v>1</v>
      </c>
      <c r="IL87">
        <v>7</v>
      </c>
      <c r="IM87" t="s">
        <v>19300</v>
      </c>
      <c r="IN87">
        <v>3</v>
      </c>
      <c r="IO87">
        <v>1</v>
      </c>
      <c r="IP87">
        <v>10</v>
      </c>
      <c r="IQ87" t="s">
        <v>19301</v>
      </c>
      <c r="IR87">
        <v>4</v>
      </c>
      <c r="IS87" t="s">
        <v>3319</v>
      </c>
      <c r="IT87">
        <v>9</v>
      </c>
      <c r="IU87" t="s">
        <v>19302</v>
      </c>
      <c r="IV87">
        <v>4</v>
      </c>
      <c r="IW87" t="s">
        <v>1076</v>
      </c>
      <c r="IX87">
        <v>8</v>
      </c>
      <c r="IY87" t="s">
        <v>19303</v>
      </c>
      <c r="IZ87">
        <v>2</v>
      </c>
      <c r="JA87" t="s">
        <v>3319</v>
      </c>
      <c r="JB87">
        <v>9</v>
      </c>
      <c r="JC87" t="s">
        <v>19304</v>
      </c>
      <c r="JD87">
        <v>4</v>
      </c>
      <c r="JE87" t="s">
        <v>1212</v>
      </c>
      <c r="JF87">
        <v>9</v>
      </c>
      <c r="JG87" t="s">
        <v>19305</v>
      </c>
      <c r="JH87">
        <v>3</v>
      </c>
      <c r="JI87" t="s">
        <v>1229</v>
      </c>
      <c r="JJ87">
        <v>7</v>
      </c>
      <c r="JK87" t="s">
        <v>19306</v>
      </c>
      <c r="JL87">
        <v>3</v>
      </c>
      <c r="JM87">
        <v>1</v>
      </c>
      <c r="JN87" s="10" t="s">
        <v>1229</v>
      </c>
      <c r="JO87" t="s">
        <v>2525</v>
      </c>
      <c r="JP87" t="s">
        <v>1212</v>
      </c>
      <c r="JQ87">
        <v>1</v>
      </c>
      <c r="JR87">
        <v>7</v>
      </c>
      <c r="JS87" t="s">
        <v>19306</v>
      </c>
      <c r="JT87">
        <v>4</v>
      </c>
      <c r="JU87">
        <v>1</v>
      </c>
      <c r="JV87">
        <v>8</v>
      </c>
      <c r="JW87" t="s">
        <v>19307</v>
      </c>
      <c r="JX87">
        <v>4</v>
      </c>
      <c r="JY87">
        <v>1</v>
      </c>
      <c r="JZ87">
        <v>9</v>
      </c>
      <c r="KA87" t="s">
        <v>19308</v>
      </c>
      <c r="KB87">
        <v>4</v>
      </c>
      <c r="KC87">
        <v>1</v>
      </c>
      <c r="KD87" t="s">
        <v>1128</v>
      </c>
      <c r="KE87" t="s">
        <v>1229</v>
      </c>
      <c r="KF87" t="s">
        <v>1076</v>
      </c>
      <c r="KG87">
        <v>1</v>
      </c>
      <c r="KH87">
        <v>9</v>
      </c>
      <c r="KI87" t="s">
        <v>19309</v>
      </c>
      <c r="KJ87">
        <v>3</v>
      </c>
      <c r="KK87">
        <v>1</v>
      </c>
      <c r="KL87">
        <v>6</v>
      </c>
      <c r="KM87" t="s">
        <v>19310</v>
      </c>
      <c r="KN87">
        <v>3</v>
      </c>
      <c r="KO87">
        <v>1</v>
      </c>
      <c r="KP87">
        <v>8</v>
      </c>
      <c r="KQ87" t="s">
        <v>19311</v>
      </c>
      <c r="KR87">
        <v>3</v>
      </c>
      <c r="KS87">
        <v>1</v>
      </c>
      <c r="KT87" t="s">
        <v>2525</v>
      </c>
      <c r="KU87" t="s">
        <v>2711</v>
      </c>
      <c r="KV87" t="s">
        <v>1076</v>
      </c>
      <c r="KW87">
        <v>1</v>
      </c>
      <c r="KX87">
        <v>8</v>
      </c>
      <c r="KY87" t="s">
        <v>19312</v>
      </c>
      <c r="KZ87">
        <v>4</v>
      </c>
      <c r="LA87">
        <v>1</v>
      </c>
      <c r="LB87">
        <v>9</v>
      </c>
      <c r="LC87" t="s">
        <v>19313</v>
      </c>
      <c r="LD87">
        <v>3</v>
      </c>
      <c r="LE87">
        <v>1</v>
      </c>
      <c r="LF87">
        <v>3</v>
      </c>
      <c r="LG87" t="s">
        <v>19314</v>
      </c>
      <c r="LH87">
        <v>3</v>
      </c>
      <c r="LI87" t="s">
        <v>202</v>
      </c>
      <c r="LJ87">
        <v>7</v>
      </c>
      <c r="LK87" t="s">
        <v>19315</v>
      </c>
      <c r="LL87">
        <v>2</v>
      </c>
      <c r="LM87">
        <v>1</v>
      </c>
      <c r="LN87">
        <v>11</v>
      </c>
      <c r="LO87">
        <v>10</v>
      </c>
      <c r="LP87">
        <v>5</v>
      </c>
      <c r="LQ87">
        <v>9</v>
      </c>
      <c r="LR87">
        <v>12</v>
      </c>
      <c r="LS87">
        <v>4</v>
      </c>
      <c r="LT87">
        <v>6</v>
      </c>
      <c r="LU87">
        <v>7</v>
      </c>
      <c r="LV87">
        <v>13</v>
      </c>
      <c r="LW87">
        <v>8</v>
      </c>
      <c r="LX87">
        <v>2</v>
      </c>
      <c r="LY87">
        <v>3</v>
      </c>
      <c r="LZ87">
        <v>1</v>
      </c>
      <c r="MA87">
        <v>1</v>
      </c>
      <c r="MB87" t="s">
        <v>198</v>
      </c>
      <c r="MC87">
        <v>8</v>
      </c>
      <c r="MD87" t="s">
        <v>19316</v>
      </c>
      <c r="ME87">
        <v>2</v>
      </c>
      <c r="MF87">
        <v>1</v>
      </c>
      <c r="MG87">
        <v>1</v>
      </c>
      <c r="MH87" t="s">
        <v>227</v>
      </c>
      <c r="MI87">
        <v>9</v>
      </c>
      <c r="MJ87" t="s">
        <v>19317</v>
      </c>
      <c r="MK87">
        <v>1</v>
      </c>
      <c r="ML87">
        <v>1</v>
      </c>
      <c r="MM87">
        <v>1</v>
      </c>
      <c r="MN87" t="s">
        <v>17848</v>
      </c>
      <c r="MO87">
        <v>8</v>
      </c>
      <c r="MP87" t="s">
        <v>19318</v>
      </c>
      <c r="MQ87">
        <v>2</v>
      </c>
      <c r="MR87">
        <v>1</v>
      </c>
      <c r="MS87">
        <v>1</v>
      </c>
      <c r="MT87" t="s">
        <v>202</v>
      </c>
      <c r="MU87">
        <v>7</v>
      </c>
      <c r="MV87" t="s">
        <v>19319</v>
      </c>
      <c r="MW87">
        <v>2</v>
      </c>
      <c r="MX87">
        <v>1</v>
      </c>
      <c r="MY87">
        <v>1</v>
      </c>
      <c r="MZ87" t="s">
        <v>2782</v>
      </c>
      <c r="NA87">
        <v>8</v>
      </c>
      <c r="NB87" t="s">
        <v>19320</v>
      </c>
      <c r="NC87">
        <v>2</v>
      </c>
      <c r="ND87">
        <v>1</v>
      </c>
      <c r="NE87">
        <v>1</v>
      </c>
      <c r="NF87" t="s">
        <v>227</v>
      </c>
      <c r="NG87">
        <v>8</v>
      </c>
      <c r="NH87" t="s">
        <v>19321</v>
      </c>
      <c r="NI87">
        <v>1</v>
      </c>
      <c r="NJ87">
        <v>1</v>
      </c>
      <c r="NK87">
        <v>1</v>
      </c>
      <c r="NL87" t="s">
        <v>5143</v>
      </c>
      <c r="NM87">
        <v>6</v>
      </c>
      <c r="NN87" t="s">
        <v>19322</v>
      </c>
      <c r="NO87">
        <v>2</v>
      </c>
      <c r="NP87">
        <v>1</v>
      </c>
      <c r="NQ87">
        <v>1</v>
      </c>
      <c r="NR87" t="s">
        <v>1076</v>
      </c>
      <c r="NS87">
        <v>6</v>
      </c>
      <c r="NT87" t="s">
        <v>19323</v>
      </c>
      <c r="NU87">
        <v>3</v>
      </c>
      <c r="NV87">
        <v>1</v>
      </c>
      <c r="NW87">
        <v>1</v>
      </c>
      <c r="NX87" t="s">
        <v>1266</v>
      </c>
      <c r="NY87">
        <v>8</v>
      </c>
      <c r="NZ87" t="s">
        <v>19324</v>
      </c>
      <c r="OA87">
        <v>1</v>
      </c>
      <c r="OB87">
        <v>1</v>
      </c>
      <c r="OC87">
        <v>1</v>
      </c>
      <c r="OD87" t="s">
        <v>205</v>
      </c>
      <c r="OE87">
        <v>8</v>
      </c>
      <c r="OF87" t="s">
        <v>19325</v>
      </c>
      <c r="OG87">
        <v>2</v>
      </c>
      <c r="OH87">
        <v>1</v>
      </c>
      <c r="OI87">
        <v>1</v>
      </c>
      <c r="OJ87" t="s">
        <v>198</v>
      </c>
      <c r="OK87">
        <v>8</v>
      </c>
      <c r="OL87" t="s">
        <v>19326</v>
      </c>
      <c r="OM87">
        <v>1</v>
      </c>
      <c r="ON87">
        <v>1</v>
      </c>
      <c r="OO87">
        <v>1</v>
      </c>
      <c r="OP87" t="s">
        <v>1530</v>
      </c>
      <c r="OQ87">
        <v>9</v>
      </c>
      <c r="OR87" t="s">
        <v>19327</v>
      </c>
      <c r="OS87">
        <v>2</v>
      </c>
      <c r="OT87">
        <v>1</v>
      </c>
      <c r="OU87">
        <v>1</v>
      </c>
      <c r="OV87" t="s">
        <v>202</v>
      </c>
      <c r="OW87">
        <v>9</v>
      </c>
      <c r="OX87" t="s">
        <v>19328</v>
      </c>
      <c r="OY87">
        <v>2</v>
      </c>
      <c r="OZ87">
        <v>1</v>
      </c>
      <c r="PA87">
        <v>1</v>
      </c>
      <c r="PB87" t="s">
        <v>202</v>
      </c>
      <c r="PC87">
        <v>9</v>
      </c>
      <c r="PD87" t="s">
        <v>19329</v>
      </c>
      <c r="PE87">
        <v>1</v>
      </c>
      <c r="PF87">
        <v>1</v>
      </c>
      <c r="PG87">
        <v>1</v>
      </c>
      <c r="PH87" t="s">
        <v>19330</v>
      </c>
      <c r="PI87">
        <v>8</v>
      </c>
      <c r="PJ87" t="s">
        <v>19331</v>
      </c>
      <c r="PK87">
        <v>2</v>
      </c>
      <c r="PL87">
        <v>1</v>
      </c>
      <c r="PM87">
        <v>1</v>
      </c>
      <c r="PN87" t="s">
        <v>19332</v>
      </c>
      <c r="PO87">
        <v>7</v>
      </c>
      <c r="PP87" t="s">
        <v>19333</v>
      </c>
      <c r="PQ87">
        <v>3</v>
      </c>
      <c r="PR87">
        <v>1</v>
      </c>
      <c r="PS87">
        <v>1</v>
      </c>
      <c r="PT87" t="s">
        <v>7349</v>
      </c>
      <c r="PU87">
        <v>7</v>
      </c>
      <c r="PV87" t="s">
        <v>19334</v>
      </c>
      <c r="PW87">
        <v>2</v>
      </c>
      <c r="PX87">
        <v>1</v>
      </c>
      <c r="PY87">
        <v>1</v>
      </c>
      <c r="PZ87" t="s">
        <v>227</v>
      </c>
      <c r="QA87">
        <v>9</v>
      </c>
      <c r="QB87" t="s">
        <v>19335</v>
      </c>
      <c r="QC87">
        <v>1</v>
      </c>
      <c r="QD87">
        <v>1</v>
      </c>
      <c r="QE87">
        <v>1</v>
      </c>
      <c r="QF87" t="s">
        <v>1266</v>
      </c>
      <c r="QG87">
        <v>8</v>
      </c>
      <c r="QH87" t="s">
        <v>19336</v>
      </c>
      <c r="QI87">
        <v>1</v>
      </c>
      <c r="QJ87">
        <v>1</v>
      </c>
      <c r="QK87">
        <v>1</v>
      </c>
      <c r="QL87" t="s">
        <v>1258</v>
      </c>
      <c r="QM87">
        <v>8</v>
      </c>
      <c r="QN87" t="s">
        <v>19337</v>
      </c>
      <c r="QO87">
        <v>2</v>
      </c>
      <c r="QP87">
        <v>1</v>
      </c>
      <c r="QQ87">
        <v>1</v>
      </c>
      <c r="QR87" t="s">
        <v>206</v>
      </c>
      <c r="QS87">
        <v>9</v>
      </c>
      <c r="QT87" t="s">
        <v>19338</v>
      </c>
      <c r="QU87">
        <v>1</v>
      </c>
      <c r="QV87">
        <v>1</v>
      </c>
      <c r="QW87">
        <v>1</v>
      </c>
      <c r="QX87" t="s">
        <v>218</v>
      </c>
      <c r="QY87">
        <v>7</v>
      </c>
      <c r="QZ87" t="s">
        <v>19339</v>
      </c>
      <c r="RA87">
        <v>3</v>
      </c>
      <c r="RB87">
        <v>2</v>
      </c>
      <c r="RC87">
        <v>50</v>
      </c>
      <c r="RD87">
        <v>0</v>
      </c>
      <c r="RE87">
        <v>50</v>
      </c>
      <c r="RF87">
        <v>98</v>
      </c>
      <c r="RG87">
        <v>2</v>
      </c>
      <c r="RH87">
        <v>0</v>
      </c>
      <c r="RJ87">
        <v>0</v>
      </c>
      <c r="RK87">
        <v>0</v>
      </c>
      <c r="RL87">
        <v>0</v>
      </c>
      <c r="RM87">
        <v>50</v>
      </c>
      <c r="RN87">
        <v>0</v>
      </c>
      <c r="RO87">
        <v>50</v>
      </c>
      <c r="RP87">
        <v>0</v>
      </c>
      <c r="RQ87">
        <v>0</v>
      </c>
      <c r="RU87">
        <v>2</v>
      </c>
      <c r="RV87">
        <v>45.010101318358998</v>
      </c>
      <c r="RW87">
        <v>-93.151901245117003</v>
      </c>
      <c r="RX87">
        <v>-1</v>
      </c>
    </row>
    <row r="88" spans="1:492" customFormat="1" x14ac:dyDescent="0.2">
      <c r="A88" t="s">
        <v>12532</v>
      </c>
      <c r="B88">
        <v>146</v>
      </c>
      <c r="C88" t="s">
        <v>12533</v>
      </c>
      <c r="E88" t="s">
        <v>197</v>
      </c>
      <c r="F88" t="s">
        <v>12534</v>
      </c>
      <c r="G88">
        <v>0</v>
      </c>
      <c r="H88" s="12">
        <v>43052.659722222219</v>
      </c>
      <c r="I88" s="12">
        <v>43052.922222222223</v>
      </c>
      <c r="J88">
        <v>1</v>
      </c>
      <c r="K88" t="s">
        <v>695</v>
      </c>
      <c r="L88">
        <v>22689</v>
      </c>
      <c r="M88" s="2" t="s">
        <v>211</v>
      </c>
      <c r="N88" s="2" t="s">
        <v>211</v>
      </c>
      <c r="O88">
        <v>100</v>
      </c>
      <c r="P88">
        <v>0</v>
      </c>
      <c r="Q88">
        <v>100</v>
      </c>
      <c r="R88">
        <v>160</v>
      </c>
      <c r="S88">
        <v>8</v>
      </c>
      <c r="T88">
        <v>40</v>
      </c>
      <c r="U88">
        <v>1064003100</v>
      </c>
      <c r="V88" t="s">
        <v>2787</v>
      </c>
      <c r="X88">
        <v>208</v>
      </c>
      <c r="Y88">
        <v>1</v>
      </c>
      <c r="Z88">
        <v>1</v>
      </c>
      <c r="AB88">
        <v>6</v>
      </c>
      <c r="AE88">
        <v>100</v>
      </c>
      <c r="AF88">
        <v>0</v>
      </c>
      <c r="AG88">
        <v>0</v>
      </c>
      <c r="AH88">
        <v>0</v>
      </c>
      <c r="AI88">
        <v>0</v>
      </c>
      <c r="AK88">
        <v>100</v>
      </c>
      <c r="AL88">
        <v>0</v>
      </c>
      <c r="AM88">
        <v>0</v>
      </c>
      <c r="AN88">
        <v>0</v>
      </c>
      <c r="AO88">
        <v>0</v>
      </c>
      <c r="AT88">
        <v>5000</v>
      </c>
      <c r="AU88">
        <v>300</v>
      </c>
      <c r="AV88">
        <v>40</v>
      </c>
      <c r="AW88">
        <v>160</v>
      </c>
      <c r="AX88">
        <v>30</v>
      </c>
      <c r="AY88">
        <v>2</v>
      </c>
      <c r="AZ88">
        <v>60</v>
      </c>
      <c r="BA88">
        <v>8</v>
      </c>
      <c r="BG88">
        <v>1</v>
      </c>
      <c r="BH88">
        <v>15</v>
      </c>
      <c r="BI88">
        <v>1</v>
      </c>
      <c r="BJ88">
        <v>1</v>
      </c>
      <c r="BK88">
        <v>15</v>
      </c>
      <c r="BL88">
        <v>4</v>
      </c>
      <c r="BM88">
        <v>2</v>
      </c>
      <c r="BN88">
        <v>0</v>
      </c>
      <c r="BO88">
        <v>0</v>
      </c>
      <c r="BP88">
        <v>0</v>
      </c>
      <c r="BQ88">
        <v>10</v>
      </c>
      <c r="BR88">
        <v>30</v>
      </c>
      <c r="BS88">
        <v>6</v>
      </c>
      <c r="BT88">
        <v>0</v>
      </c>
      <c r="BU88">
        <v>30</v>
      </c>
      <c r="BV88">
        <v>0</v>
      </c>
      <c r="BW88">
        <v>0</v>
      </c>
      <c r="BY88">
        <v>0</v>
      </c>
      <c r="BZ88">
        <v>1</v>
      </c>
      <c r="CA88">
        <v>1</v>
      </c>
      <c r="CB88" t="s">
        <v>943</v>
      </c>
      <c r="CC88" t="s">
        <v>2322</v>
      </c>
      <c r="CD88" t="s">
        <v>1705</v>
      </c>
      <c r="CE88">
        <v>1</v>
      </c>
      <c r="CF88">
        <v>6</v>
      </c>
      <c r="CG88" t="s">
        <v>12535</v>
      </c>
      <c r="CH88">
        <v>4</v>
      </c>
      <c r="CI88">
        <v>1</v>
      </c>
      <c r="CJ88">
        <v>8</v>
      </c>
      <c r="CK88" t="s">
        <v>12536</v>
      </c>
      <c r="CL88">
        <v>2</v>
      </c>
      <c r="CM88">
        <v>1</v>
      </c>
      <c r="CN88">
        <v>6</v>
      </c>
      <c r="CO88" t="s">
        <v>12537</v>
      </c>
      <c r="CP88">
        <v>4</v>
      </c>
      <c r="CQ88">
        <v>1</v>
      </c>
      <c r="CR88" t="s">
        <v>905</v>
      </c>
      <c r="CS88" t="s">
        <v>3749</v>
      </c>
      <c r="CT88" t="s">
        <v>979</v>
      </c>
      <c r="CU88">
        <v>1</v>
      </c>
      <c r="CV88">
        <v>8</v>
      </c>
      <c r="CW88" t="s">
        <v>12538</v>
      </c>
      <c r="CX88">
        <v>1</v>
      </c>
      <c r="CY88">
        <v>1</v>
      </c>
      <c r="CZ88">
        <v>7</v>
      </c>
      <c r="DA88" t="s">
        <v>12539</v>
      </c>
      <c r="DB88">
        <v>2</v>
      </c>
      <c r="DC88">
        <v>1</v>
      </c>
      <c r="DD88">
        <v>7</v>
      </c>
      <c r="DE88" t="s">
        <v>12540</v>
      </c>
      <c r="DF88">
        <v>2</v>
      </c>
      <c r="DG88">
        <v>1</v>
      </c>
      <c r="DH88" t="s">
        <v>1720</v>
      </c>
      <c r="DI88" t="s">
        <v>4781</v>
      </c>
      <c r="DJ88" t="s">
        <v>2245</v>
      </c>
      <c r="DK88">
        <v>1</v>
      </c>
      <c r="DL88">
        <v>7</v>
      </c>
      <c r="DM88" t="s">
        <v>12541</v>
      </c>
      <c r="DN88">
        <v>2</v>
      </c>
      <c r="DO88">
        <v>1</v>
      </c>
      <c r="DP88">
        <v>6</v>
      </c>
      <c r="DQ88" t="s">
        <v>12542</v>
      </c>
      <c r="DR88">
        <v>2</v>
      </c>
      <c r="DS88">
        <v>1</v>
      </c>
      <c r="DT88">
        <v>6</v>
      </c>
      <c r="DU88" t="s">
        <v>12543</v>
      </c>
      <c r="DV88">
        <v>3</v>
      </c>
      <c r="DW88" t="s">
        <v>1720</v>
      </c>
      <c r="DX88">
        <v>7</v>
      </c>
      <c r="DY88" t="s">
        <v>12544</v>
      </c>
      <c r="DZ88">
        <v>2</v>
      </c>
      <c r="EA88" t="s">
        <v>2322</v>
      </c>
      <c r="EB88">
        <v>6</v>
      </c>
      <c r="EC88" t="s">
        <v>12545</v>
      </c>
      <c r="ED88">
        <v>4</v>
      </c>
      <c r="EE88" t="s">
        <v>12546</v>
      </c>
      <c r="EF88">
        <v>5</v>
      </c>
      <c r="EG88" t="s">
        <v>12547</v>
      </c>
      <c r="EH88">
        <v>2</v>
      </c>
      <c r="EI88">
        <v>1</v>
      </c>
      <c r="EJ88" t="s">
        <v>1714</v>
      </c>
      <c r="EK88" t="s">
        <v>2133</v>
      </c>
      <c r="EL88" t="s">
        <v>12548</v>
      </c>
      <c r="EM88">
        <v>1</v>
      </c>
      <c r="EN88">
        <v>8</v>
      </c>
      <c r="EO88" t="s">
        <v>12549</v>
      </c>
      <c r="EP88">
        <v>2</v>
      </c>
      <c r="EQ88">
        <v>1</v>
      </c>
      <c r="ER88">
        <v>7</v>
      </c>
      <c r="ES88" t="s">
        <v>12550</v>
      </c>
      <c r="ET88">
        <v>2</v>
      </c>
      <c r="EU88">
        <v>1</v>
      </c>
      <c r="EV88">
        <v>7</v>
      </c>
      <c r="EW88" t="s">
        <v>12551</v>
      </c>
      <c r="EX88">
        <v>3</v>
      </c>
      <c r="EY88">
        <v>1</v>
      </c>
      <c r="EZ88" t="s">
        <v>814</v>
      </c>
      <c r="FA88" t="s">
        <v>1723</v>
      </c>
      <c r="FB88" t="s">
        <v>2333</v>
      </c>
      <c r="FC88">
        <v>1</v>
      </c>
      <c r="FD88">
        <v>7</v>
      </c>
      <c r="FE88" t="s">
        <v>12552</v>
      </c>
      <c r="FF88">
        <v>2</v>
      </c>
      <c r="FG88">
        <v>1</v>
      </c>
      <c r="FH88">
        <v>7</v>
      </c>
      <c r="FI88" t="s">
        <v>12553</v>
      </c>
      <c r="FJ88">
        <v>1</v>
      </c>
      <c r="FK88">
        <v>1</v>
      </c>
      <c r="FL88">
        <v>7</v>
      </c>
      <c r="FM88" t="s">
        <v>12554</v>
      </c>
      <c r="FN88">
        <v>2</v>
      </c>
      <c r="FO88">
        <v>1</v>
      </c>
      <c r="FP88" t="s">
        <v>926</v>
      </c>
      <c r="FQ88" t="s">
        <v>12555</v>
      </c>
      <c r="FR88" t="s">
        <v>1008</v>
      </c>
      <c r="FS88">
        <v>1</v>
      </c>
      <c r="FT88">
        <v>7</v>
      </c>
      <c r="FU88" t="s">
        <v>12556</v>
      </c>
      <c r="FV88">
        <v>2</v>
      </c>
      <c r="FW88">
        <v>1</v>
      </c>
      <c r="FX88">
        <v>7</v>
      </c>
      <c r="FY88" t="s">
        <v>12557</v>
      </c>
      <c r="FZ88">
        <v>2</v>
      </c>
      <c r="GA88">
        <v>1</v>
      </c>
      <c r="GB88">
        <v>6</v>
      </c>
      <c r="GC88" t="s">
        <v>12558</v>
      </c>
      <c r="GD88">
        <v>2</v>
      </c>
      <c r="GE88" t="s">
        <v>1720</v>
      </c>
      <c r="GF88">
        <v>7</v>
      </c>
      <c r="GG88" t="s">
        <v>12559</v>
      </c>
      <c r="GH88">
        <v>1</v>
      </c>
      <c r="GI88" t="s">
        <v>820</v>
      </c>
      <c r="GJ88">
        <v>6</v>
      </c>
      <c r="GK88" t="s">
        <v>12560</v>
      </c>
      <c r="GL88">
        <v>3</v>
      </c>
      <c r="GM88" t="s">
        <v>12561</v>
      </c>
      <c r="GN88">
        <v>5</v>
      </c>
      <c r="GO88" t="s">
        <v>12562</v>
      </c>
      <c r="GP88">
        <v>4</v>
      </c>
      <c r="GQ88" t="s">
        <v>820</v>
      </c>
      <c r="GR88">
        <v>5</v>
      </c>
      <c r="GS88" t="s">
        <v>12563</v>
      </c>
      <c r="GT88">
        <v>2</v>
      </c>
      <c r="GU88">
        <v>1</v>
      </c>
      <c r="GV88" t="s">
        <v>5078</v>
      </c>
      <c r="GW88" t="s">
        <v>996</v>
      </c>
      <c r="GX88" t="s">
        <v>1822</v>
      </c>
      <c r="GY88">
        <v>1</v>
      </c>
      <c r="GZ88">
        <v>6</v>
      </c>
      <c r="HA88" t="s">
        <v>12564</v>
      </c>
      <c r="HB88">
        <v>4</v>
      </c>
      <c r="HC88">
        <v>1</v>
      </c>
      <c r="HD88">
        <v>7</v>
      </c>
      <c r="HE88" t="s">
        <v>12565</v>
      </c>
      <c r="HF88">
        <v>4</v>
      </c>
      <c r="HG88">
        <v>1</v>
      </c>
      <c r="HH88">
        <v>7</v>
      </c>
      <c r="HI88" t="s">
        <v>12566</v>
      </c>
      <c r="HJ88">
        <v>4</v>
      </c>
      <c r="HK88">
        <v>1</v>
      </c>
      <c r="HL88" t="s">
        <v>3749</v>
      </c>
      <c r="HM88" t="s">
        <v>876</v>
      </c>
      <c r="HN88" t="s">
        <v>5808</v>
      </c>
      <c r="HO88">
        <v>1</v>
      </c>
      <c r="HP88">
        <v>7</v>
      </c>
      <c r="HQ88" t="s">
        <v>12567</v>
      </c>
      <c r="HR88">
        <v>2</v>
      </c>
      <c r="HS88">
        <v>1</v>
      </c>
      <c r="HT88">
        <v>7</v>
      </c>
      <c r="HU88" t="s">
        <v>12568</v>
      </c>
      <c r="HV88">
        <v>2</v>
      </c>
      <c r="HW88">
        <v>1</v>
      </c>
      <c r="HX88">
        <v>7</v>
      </c>
      <c r="HY88" t="s">
        <v>12569</v>
      </c>
      <c r="HZ88">
        <v>4</v>
      </c>
      <c r="IA88">
        <v>1</v>
      </c>
      <c r="IB88">
        <v>1</v>
      </c>
      <c r="IC88">
        <v>1</v>
      </c>
      <c r="ID88" t="s">
        <v>1728</v>
      </c>
      <c r="IE88" t="s">
        <v>1830</v>
      </c>
      <c r="IF88" t="s">
        <v>12570</v>
      </c>
      <c r="IG88">
        <v>1</v>
      </c>
      <c r="IH88">
        <v>9</v>
      </c>
      <c r="II88" t="s">
        <v>12571</v>
      </c>
      <c r="IJ88">
        <v>2</v>
      </c>
      <c r="IK88">
        <v>1</v>
      </c>
      <c r="IL88">
        <v>9</v>
      </c>
      <c r="IM88" t="s">
        <v>12572</v>
      </c>
      <c r="IN88">
        <v>1</v>
      </c>
      <c r="IO88">
        <v>1</v>
      </c>
      <c r="IP88">
        <v>9</v>
      </c>
      <c r="IQ88" t="s">
        <v>12573</v>
      </c>
      <c r="IR88">
        <v>1</v>
      </c>
      <c r="IS88" t="s">
        <v>12555</v>
      </c>
      <c r="IT88">
        <v>7</v>
      </c>
      <c r="IU88" t="s">
        <v>12574</v>
      </c>
      <c r="IV88">
        <v>2</v>
      </c>
      <c r="IW88" t="s">
        <v>2266</v>
      </c>
      <c r="IX88">
        <v>6</v>
      </c>
      <c r="IY88" t="s">
        <v>12575</v>
      </c>
      <c r="IZ88">
        <v>2</v>
      </c>
      <c r="JA88" t="s">
        <v>12576</v>
      </c>
      <c r="JB88">
        <v>6</v>
      </c>
      <c r="JC88" t="s">
        <v>12577</v>
      </c>
      <c r="JD88">
        <v>2</v>
      </c>
      <c r="JE88" t="s">
        <v>1732</v>
      </c>
      <c r="JF88">
        <v>7</v>
      </c>
      <c r="JG88" t="s">
        <v>12578</v>
      </c>
      <c r="JH88">
        <v>4</v>
      </c>
      <c r="JI88" t="s">
        <v>1386</v>
      </c>
      <c r="JJ88">
        <v>8</v>
      </c>
      <c r="JK88" t="s">
        <v>12579</v>
      </c>
      <c r="JL88">
        <v>2</v>
      </c>
      <c r="JM88">
        <v>1</v>
      </c>
      <c r="JN88" s="10" t="s">
        <v>3653</v>
      </c>
      <c r="JO88" t="s">
        <v>2358</v>
      </c>
      <c r="JP88" t="s">
        <v>1715</v>
      </c>
      <c r="JQ88">
        <v>1</v>
      </c>
      <c r="JR88">
        <v>7</v>
      </c>
      <c r="JS88" t="s">
        <v>12580</v>
      </c>
      <c r="JT88">
        <v>2</v>
      </c>
      <c r="JU88">
        <v>1</v>
      </c>
      <c r="JV88">
        <v>7</v>
      </c>
      <c r="JW88" t="s">
        <v>12581</v>
      </c>
      <c r="JX88">
        <v>2</v>
      </c>
      <c r="JY88">
        <v>1</v>
      </c>
      <c r="JZ88">
        <v>6</v>
      </c>
      <c r="KA88" t="s">
        <v>12582</v>
      </c>
      <c r="KB88">
        <v>3</v>
      </c>
      <c r="KC88">
        <v>1</v>
      </c>
      <c r="KD88" t="s">
        <v>1386</v>
      </c>
      <c r="KE88" t="s">
        <v>878</v>
      </c>
      <c r="KF88" t="s">
        <v>12583</v>
      </c>
      <c r="KG88">
        <v>1</v>
      </c>
      <c r="KH88">
        <v>8</v>
      </c>
      <c r="KI88" t="s">
        <v>12584</v>
      </c>
      <c r="KJ88">
        <v>5</v>
      </c>
      <c r="KK88">
        <v>1</v>
      </c>
      <c r="KL88">
        <v>8</v>
      </c>
      <c r="KM88" t="s">
        <v>12585</v>
      </c>
      <c r="KN88">
        <v>4</v>
      </c>
      <c r="KO88">
        <v>1</v>
      </c>
      <c r="KP88">
        <v>7</v>
      </c>
      <c r="KQ88" t="s">
        <v>12586</v>
      </c>
      <c r="KR88">
        <v>4</v>
      </c>
      <c r="KS88">
        <v>1</v>
      </c>
      <c r="KT88" t="s">
        <v>6655</v>
      </c>
      <c r="KU88" t="s">
        <v>2282</v>
      </c>
      <c r="KV88" t="s">
        <v>12587</v>
      </c>
      <c r="KW88">
        <v>1</v>
      </c>
      <c r="KX88">
        <v>7</v>
      </c>
      <c r="KY88" t="s">
        <v>12588</v>
      </c>
      <c r="KZ88">
        <v>2</v>
      </c>
      <c r="LA88">
        <v>1</v>
      </c>
      <c r="LB88">
        <v>7</v>
      </c>
      <c r="LC88" t="s">
        <v>12589</v>
      </c>
      <c r="LD88">
        <v>2</v>
      </c>
      <c r="LE88">
        <v>1</v>
      </c>
      <c r="LF88">
        <v>6</v>
      </c>
      <c r="LG88" t="s">
        <v>12590</v>
      </c>
      <c r="LH88">
        <v>2</v>
      </c>
      <c r="LI88" t="s">
        <v>6805</v>
      </c>
      <c r="LJ88">
        <v>4</v>
      </c>
      <c r="LK88" t="s">
        <v>12591</v>
      </c>
      <c r="LL88">
        <v>4</v>
      </c>
      <c r="LM88">
        <v>9</v>
      </c>
      <c r="LN88">
        <v>10</v>
      </c>
      <c r="LO88">
        <v>13</v>
      </c>
      <c r="LP88">
        <v>8</v>
      </c>
      <c r="LQ88">
        <v>4</v>
      </c>
      <c r="LR88">
        <v>7</v>
      </c>
      <c r="LS88">
        <v>3</v>
      </c>
      <c r="LT88">
        <v>6</v>
      </c>
      <c r="LU88">
        <v>5</v>
      </c>
      <c r="LV88">
        <v>11</v>
      </c>
      <c r="LW88">
        <v>12</v>
      </c>
      <c r="LX88">
        <v>2</v>
      </c>
      <c r="LY88">
        <v>1</v>
      </c>
      <c r="LZ88">
        <v>1</v>
      </c>
      <c r="MA88">
        <v>1</v>
      </c>
      <c r="MB88" t="s">
        <v>2266</v>
      </c>
      <c r="MC88">
        <v>7</v>
      </c>
      <c r="MD88" t="s">
        <v>12592</v>
      </c>
      <c r="ME88">
        <v>2</v>
      </c>
      <c r="MF88">
        <v>1</v>
      </c>
      <c r="MG88">
        <v>1</v>
      </c>
      <c r="MH88" t="s">
        <v>991</v>
      </c>
      <c r="MI88">
        <v>10</v>
      </c>
      <c r="MJ88" t="s">
        <v>12593</v>
      </c>
      <c r="MK88">
        <v>1</v>
      </c>
      <c r="ML88">
        <v>1</v>
      </c>
      <c r="MM88">
        <v>1</v>
      </c>
      <c r="MN88" t="s">
        <v>2189</v>
      </c>
      <c r="MO88">
        <v>6</v>
      </c>
      <c r="MP88" t="s">
        <v>12594</v>
      </c>
      <c r="MQ88">
        <v>3</v>
      </c>
      <c r="MR88">
        <v>1</v>
      </c>
      <c r="MS88">
        <v>1</v>
      </c>
      <c r="MT88" t="s">
        <v>12595</v>
      </c>
      <c r="MU88">
        <v>6</v>
      </c>
      <c r="MV88" t="s">
        <v>12596</v>
      </c>
      <c r="MW88">
        <v>2</v>
      </c>
      <c r="MX88">
        <v>1</v>
      </c>
      <c r="MY88">
        <v>1</v>
      </c>
      <c r="MZ88" t="s">
        <v>12597</v>
      </c>
      <c r="NA88">
        <v>6</v>
      </c>
      <c r="NB88" t="s">
        <v>12598</v>
      </c>
      <c r="NC88">
        <v>5</v>
      </c>
      <c r="ND88">
        <v>1</v>
      </c>
      <c r="NE88">
        <v>1</v>
      </c>
      <c r="NF88" t="s">
        <v>1728</v>
      </c>
      <c r="NG88">
        <v>6</v>
      </c>
      <c r="NH88" t="s">
        <v>12599</v>
      </c>
      <c r="NI88">
        <v>3</v>
      </c>
      <c r="NJ88">
        <v>1</v>
      </c>
      <c r="NK88">
        <v>1</v>
      </c>
      <c r="NL88" t="s">
        <v>12600</v>
      </c>
      <c r="NM88">
        <v>6</v>
      </c>
      <c r="NN88" t="s">
        <v>12601</v>
      </c>
      <c r="NO88">
        <v>3</v>
      </c>
      <c r="NP88">
        <v>1</v>
      </c>
      <c r="NQ88">
        <v>1</v>
      </c>
      <c r="NR88" t="s">
        <v>4696</v>
      </c>
      <c r="NS88">
        <v>7</v>
      </c>
      <c r="NT88" t="s">
        <v>12602</v>
      </c>
      <c r="NU88">
        <v>5</v>
      </c>
      <c r="NV88">
        <v>1</v>
      </c>
      <c r="NW88">
        <v>1</v>
      </c>
      <c r="NX88" t="s">
        <v>4707</v>
      </c>
      <c r="NY88">
        <v>9</v>
      </c>
      <c r="NZ88" t="s">
        <v>12603</v>
      </c>
      <c r="OA88">
        <v>5</v>
      </c>
      <c r="OB88">
        <v>1</v>
      </c>
      <c r="OC88">
        <v>1</v>
      </c>
      <c r="OD88" t="s">
        <v>1743</v>
      </c>
      <c r="OE88">
        <v>10</v>
      </c>
      <c r="OF88" t="s">
        <v>12604</v>
      </c>
      <c r="OG88">
        <v>5</v>
      </c>
      <c r="OH88">
        <v>1</v>
      </c>
      <c r="OI88">
        <v>1</v>
      </c>
      <c r="OJ88" t="s">
        <v>12605</v>
      </c>
      <c r="OK88">
        <v>9</v>
      </c>
      <c r="OL88" t="s">
        <v>12606</v>
      </c>
      <c r="OM88">
        <v>1</v>
      </c>
      <c r="ON88">
        <v>1</v>
      </c>
      <c r="OO88">
        <v>1</v>
      </c>
      <c r="OP88" t="s">
        <v>12607</v>
      </c>
      <c r="OQ88">
        <v>8</v>
      </c>
      <c r="OR88" t="s">
        <v>12608</v>
      </c>
      <c r="OS88">
        <v>1</v>
      </c>
      <c r="OT88">
        <v>1</v>
      </c>
      <c r="OU88">
        <v>1</v>
      </c>
      <c r="OV88" t="s">
        <v>12609</v>
      </c>
      <c r="OW88">
        <v>8</v>
      </c>
      <c r="OX88" t="s">
        <v>12610</v>
      </c>
      <c r="OY88">
        <v>3</v>
      </c>
      <c r="OZ88">
        <v>1</v>
      </c>
      <c r="PA88">
        <v>1</v>
      </c>
      <c r="PB88" t="s">
        <v>12611</v>
      </c>
      <c r="PC88">
        <v>6</v>
      </c>
      <c r="PD88" t="s">
        <v>12612</v>
      </c>
      <c r="PE88">
        <v>2</v>
      </c>
      <c r="PF88">
        <v>1</v>
      </c>
      <c r="PG88">
        <v>1</v>
      </c>
      <c r="PH88" t="s">
        <v>3732</v>
      </c>
      <c r="PI88">
        <v>9</v>
      </c>
      <c r="PJ88" t="s">
        <v>12613</v>
      </c>
      <c r="PK88">
        <v>5</v>
      </c>
      <c r="PL88">
        <v>1</v>
      </c>
      <c r="PM88">
        <v>1</v>
      </c>
      <c r="PN88" t="s">
        <v>4962</v>
      </c>
      <c r="PO88">
        <v>9</v>
      </c>
      <c r="PP88" t="s">
        <v>12614</v>
      </c>
      <c r="PQ88">
        <v>5</v>
      </c>
      <c r="PR88">
        <v>1</v>
      </c>
      <c r="PS88">
        <v>1</v>
      </c>
      <c r="PT88" t="s">
        <v>12615</v>
      </c>
      <c r="PU88">
        <v>7</v>
      </c>
      <c r="PV88" t="s">
        <v>12616</v>
      </c>
      <c r="PW88">
        <v>1</v>
      </c>
      <c r="PX88">
        <v>1</v>
      </c>
      <c r="PY88">
        <v>1</v>
      </c>
      <c r="PZ88" t="s">
        <v>12617</v>
      </c>
      <c r="QA88">
        <v>9</v>
      </c>
      <c r="QB88" t="s">
        <v>12618</v>
      </c>
      <c r="QC88">
        <v>2</v>
      </c>
      <c r="QD88">
        <v>1</v>
      </c>
      <c r="QE88">
        <v>1</v>
      </c>
      <c r="QF88" t="s">
        <v>2266</v>
      </c>
      <c r="QG88">
        <v>7</v>
      </c>
      <c r="QH88" t="s">
        <v>12619</v>
      </c>
      <c r="QI88">
        <v>3</v>
      </c>
      <c r="QJ88">
        <v>1</v>
      </c>
      <c r="QK88">
        <v>1</v>
      </c>
      <c r="QL88" t="s">
        <v>12620</v>
      </c>
      <c r="QM88">
        <v>8</v>
      </c>
      <c r="QN88" t="s">
        <v>12621</v>
      </c>
      <c r="QO88">
        <v>2</v>
      </c>
      <c r="QP88">
        <v>1</v>
      </c>
      <c r="QQ88">
        <v>1</v>
      </c>
      <c r="QR88" t="s">
        <v>10473</v>
      </c>
      <c r="QS88">
        <v>6</v>
      </c>
      <c r="QT88" t="s">
        <v>12622</v>
      </c>
      <c r="QU88">
        <v>5</v>
      </c>
      <c r="QV88">
        <v>1</v>
      </c>
      <c r="QW88">
        <v>1</v>
      </c>
      <c r="QX88" t="s">
        <v>12623</v>
      </c>
      <c r="QY88">
        <v>9</v>
      </c>
      <c r="QZ88" t="s">
        <v>12624</v>
      </c>
      <c r="RA88">
        <v>1</v>
      </c>
      <c r="RB88">
        <v>3</v>
      </c>
      <c r="RC88">
        <v>20</v>
      </c>
      <c r="RD88">
        <v>20</v>
      </c>
      <c r="RE88">
        <v>60</v>
      </c>
      <c r="RF88">
        <v>40</v>
      </c>
      <c r="RG88">
        <v>60</v>
      </c>
      <c r="RH88">
        <v>0</v>
      </c>
      <c r="RJ88">
        <v>70</v>
      </c>
      <c r="RK88">
        <v>90</v>
      </c>
      <c r="RL88">
        <v>0</v>
      </c>
      <c r="RM88">
        <v>0</v>
      </c>
      <c r="RN88">
        <v>0</v>
      </c>
      <c r="RO88">
        <v>0</v>
      </c>
      <c r="RP88">
        <v>10</v>
      </c>
      <c r="RQ88">
        <v>0</v>
      </c>
      <c r="RU88">
        <v>3</v>
      </c>
      <c r="RV88">
        <v>33.176895139999999</v>
      </c>
      <c r="RW88">
        <v>-96.698501590000006</v>
      </c>
      <c r="RX88">
        <v>-1</v>
      </c>
    </row>
    <row r="89" spans="1:492" customFormat="1" x14ac:dyDescent="0.2">
      <c r="A89" t="s">
        <v>19186</v>
      </c>
      <c r="B89">
        <v>229</v>
      </c>
      <c r="C89" t="s">
        <v>19187</v>
      </c>
      <c r="E89" t="s">
        <v>197</v>
      </c>
      <c r="F89" t="s">
        <v>19188</v>
      </c>
      <c r="G89">
        <v>0</v>
      </c>
      <c r="H89" s="12">
        <v>43053.670740740738</v>
      </c>
      <c r="I89" s="12">
        <v>43053.727523148147</v>
      </c>
      <c r="J89">
        <v>1</v>
      </c>
      <c r="K89" t="s">
        <v>695</v>
      </c>
      <c r="L89">
        <v>4906</v>
      </c>
      <c r="M89" s="2" t="s">
        <v>18274</v>
      </c>
      <c r="N89" s="2" t="s">
        <v>18274</v>
      </c>
      <c r="O89">
        <v>0</v>
      </c>
      <c r="P89">
        <v>50</v>
      </c>
      <c r="Q89">
        <v>50</v>
      </c>
      <c r="R89">
        <v>20</v>
      </c>
      <c r="S89">
        <v>10</v>
      </c>
      <c r="T89">
        <v>30</v>
      </c>
      <c r="U89">
        <v>1367152500</v>
      </c>
      <c r="V89" t="s">
        <v>2787</v>
      </c>
      <c r="X89">
        <v>60</v>
      </c>
      <c r="Y89">
        <v>1</v>
      </c>
      <c r="Z89">
        <v>4</v>
      </c>
      <c r="AB89">
        <v>3</v>
      </c>
      <c r="AE89">
        <v>0</v>
      </c>
      <c r="AF89">
        <v>30</v>
      </c>
      <c r="AG89">
        <v>50</v>
      </c>
      <c r="AH89">
        <v>0</v>
      </c>
      <c r="AI89">
        <v>20</v>
      </c>
      <c r="AJ89" t="s">
        <v>19189</v>
      </c>
      <c r="AK89">
        <v>70</v>
      </c>
      <c r="AL89">
        <v>20</v>
      </c>
      <c r="AM89">
        <v>10</v>
      </c>
      <c r="AN89">
        <v>0</v>
      </c>
      <c r="AO89">
        <v>0</v>
      </c>
      <c r="AT89">
        <v>75</v>
      </c>
      <c r="AU89">
        <v>65</v>
      </c>
      <c r="AV89">
        <v>30</v>
      </c>
      <c r="AW89">
        <v>20</v>
      </c>
      <c r="AX89">
        <v>20</v>
      </c>
      <c r="AY89">
        <v>5</v>
      </c>
      <c r="AZ89">
        <v>15</v>
      </c>
      <c r="BA89">
        <v>10</v>
      </c>
      <c r="BG89">
        <v>1</v>
      </c>
      <c r="BH89">
        <v>15</v>
      </c>
      <c r="BI89">
        <v>1</v>
      </c>
      <c r="BJ89">
        <v>20</v>
      </c>
      <c r="BK89">
        <v>2</v>
      </c>
      <c r="BL89">
        <v>2</v>
      </c>
      <c r="BM89">
        <v>10</v>
      </c>
      <c r="BN89">
        <v>20</v>
      </c>
      <c r="BO89">
        <v>20</v>
      </c>
      <c r="BP89">
        <v>0</v>
      </c>
      <c r="BQ89">
        <v>30</v>
      </c>
      <c r="BR89">
        <v>0</v>
      </c>
      <c r="BS89">
        <v>0</v>
      </c>
      <c r="BT89">
        <v>20</v>
      </c>
      <c r="BU89">
        <v>0</v>
      </c>
      <c r="BV89">
        <v>0</v>
      </c>
      <c r="BW89">
        <v>0</v>
      </c>
      <c r="BY89">
        <v>0</v>
      </c>
      <c r="BZ89">
        <v>1</v>
      </c>
      <c r="CA89">
        <v>1</v>
      </c>
      <c r="CB89" t="s">
        <v>3160</v>
      </c>
      <c r="CC89" t="s">
        <v>1180</v>
      </c>
      <c r="CD89" t="s">
        <v>214</v>
      </c>
      <c r="CE89">
        <v>1</v>
      </c>
      <c r="CF89">
        <v>5</v>
      </c>
      <c r="CG89" t="s">
        <v>19190</v>
      </c>
      <c r="CH89">
        <v>3</v>
      </c>
      <c r="CI89">
        <v>1</v>
      </c>
      <c r="CJ89">
        <v>6</v>
      </c>
      <c r="CK89" t="s">
        <v>19191</v>
      </c>
      <c r="CL89">
        <v>3</v>
      </c>
      <c r="CM89">
        <v>1</v>
      </c>
      <c r="CN89">
        <v>7</v>
      </c>
      <c r="CO89" t="s">
        <v>19192</v>
      </c>
      <c r="CP89">
        <v>3</v>
      </c>
      <c r="CQ89">
        <v>1</v>
      </c>
      <c r="CR89" t="s">
        <v>9518</v>
      </c>
      <c r="CS89" t="s">
        <v>214</v>
      </c>
      <c r="CT89" t="s">
        <v>1180</v>
      </c>
      <c r="CU89">
        <v>1</v>
      </c>
      <c r="CV89">
        <v>7</v>
      </c>
      <c r="CW89" t="s">
        <v>19193</v>
      </c>
      <c r="CX89">
        <v>3</v>
      </c>
      <c r="CY89">
        <v>1</v>
      </c>
      <c r="CZ89">
        <v>6</v>
      </c>
      <c r="DA89" t="s">
        <v>19194</v>
      </c>
      <c r="DB89">
        <v>3</v>
      </c>
      <c r="DC89">
        <v>1</v>
      </c>
      <c r="DD89">
        <v>6</v>
      </c>
      <c r="DE89" t="s">
        <v>19195</v>
      </c>
      <c r="DF89">
        <v>3</v>
      </c>
      <c r="DG89">
        <v>1</v>
      </c>
      <c r="DH89" t="s">
        <v>6072</v>
      </c>
      <c r="DI89" t="s">
        <v>1061</v>
      </c>
      <c r="DJ89" t="s">
        <v>1180</v>
      </c>
      <c r="DK89">
        <v>1</v>
      </c>
      <c r="DL89">
        <v>6</v>
      </c>
      <c r="DM89" t="s">
        <v>19196</v>
      </c>
      <c r="DN89">
        <v>3</v>
      </c>
      <c r="DO89">
        <v>1</v>
      </c>
      <c r="DP89">
        <v>6</v>
      </c>
      <c r="DQ89" t="s">
        <v>19197</v>
      </c>
      <c r="DR89">
        <v>3</v>
      </c>
      <c r="DS89">
        <v>1</v>
      </c>
      <c r="DT89">
        <v>5</v>
      </c>
      <c r="DU89" t="s">
        <v>19198</v>
      </c>
      <c r="DV89">
        <v>3</v>
      </c>
      <c r="DW89" t="s">
        <v>9518</v>
      </c>
      <c r="DX89">
        <v>6</v>
      </c>
      <c r="DY89" t="s">
        <v>19199</v>
      </c>
      <c r="DZ89">
        <v>3</v>
      </c>
      <c r="EA89" t="s">
        <v>205</v>
      </c>
      <c r="EB89">
        <v>8</v>
      </c>
      <c r="EC89" t="s">
        <v>19200</v>
      </c>
      <c r="ED89">
        <v>2</v>
      </c>
      <c r="EE89" t="s">
        <v>3123</v>
      </c>
      <c r="EF89">
        <v>8</v>
      </c>
      <c r="EG89" t="s">
        <v>19201</v>
      </c>
      <c r="EH89">
        <v>3</v>
      </c>
      <c r="EI89">
        <v>1</v>
      </c>
      <c r="EJ89" t="s">
        <v>19202</v>
      </c>
      <c r="EK89" t="s">
        <v>1049</v>
      </c>
      <c r="EL89" t="s">
        <v>205</v>
      </c>
      <c r="EM89">
        <v>1</v>
      </c>
      <c r="EN89">
        <v>7</v>
      </c>
      <c r="EO89" t="s">
        <v>19203</v>
      </c>
      <c r="EP89">
        <v>3</v>
      </c>
      <c r="EQ89">
        <v>1</v>
      </c>
      <c r="ER89">
        <v>7</v>
      </c>
      <c r="ES89" t="s">
        <v>19204</v>
      </c>
      <c r="ET89">
        <v>3</v>
      </c>
      <c r="EU89">
        <v>1</v>
      </c>
      <c r="EV89">
        <v>7</v>
      </c>
      <c r="EW89" t="s">
        <v>19205</v>
      </c>
      <c r="EX89">
        <v>3</v>
      </c>
      <c r="EY89">
        <v>1</v>
      </c>
      <c r="EZ89" t="s">
        <v>2477</v>
      </c>
      <c r="FA89" t="s">
        <v>19206</v>
      </c>
      <c r="FB89" t="s">
        <v>11702</v>
      </c>
      <c r="FC89">
        <v>1</v>
      </c>
      <c r="FD89">
        <v>6</v>
      </c>
      <c r="FE89" t="s">
        <v>19207</v>
      </c>
      <c r="FF89">
        <v>3</v>
      </c>
      <c r="FG89">
        <v>1</v>
      </c>
      <c r="FH89">
        <v>5</v>
      </c>
      <c r="FI89" t="s">
        <v>19208</v>
      </c>
      <c r="FJ89">
        <v>3</v>
      </c>
      <c r="FK89">
        <v>1</v>
      </c>
      <c r="FL89">
        <v>5</v>
      </c>
      <c r="FM89" t="s">
        <v>19209</v>
      </c>
      <c r="FN89">
        <v>4</v>
      </c>
      <c r="FO89">
        <v>1</v>
      </c>
      <c r="FP89" t="s">
        <v>8126</v>
      </c>
      <c r="FQ89" t="s">
        <v>19210</v>
      </c>
      <c r="FR89" t="s">
        <v>11702</v>
      </c>
      <c r="FS89">
        <v>1</v>
      </c>
      <c r="FT89">
        <v>5</v>
      </c>
      <c r="FU89" t="s">
        <v>19211</v>
      </c>
      <c r="FV89">
        <v>3</v>
      </c>
      <c r="FW89">
        <v>1</v>
      </c>
      <c r="FX89">
        <v>5</v>
      </c>
      <c r="FY89" t="s">
        <v>19212</v>
      </c>
      <c r="FZ89">
        <v>2</v>
      </c>
      <c r="GA89">
        <v>1</v>
      </c>
      <c r="GB89">
        <v>5</v>
      </c>
      <c r="GC89" t="s">
        <v>19213</v>
      </c>
      <c r="GD89">
        <v>3</v>
      </c>
      <c r="GE89" t="s">
        <v>19214</v>
      </c>
      <c r="GF89">
        <v>5</v>
      </c>
      <c r="GG89" t="s">
        <v>19215</v>
      </c>
      <c r="GH89">
        <v>3</v>
      </c>
      <c r="GI89" t="s">
        <v>4038</v>
      </c>
      <c r="GJ89">
        <v>5</v>
      </c>
      <c r="GK89" t="s">
        <v>19216</v>
      </c>
      <c r="GL89">
        <v>3</v>
      </c>
      <c r="GM89" t="s">
        <v>19217</v>
      </c>
      <c r="GN89">
        <v>5</v>
      </c>
      <c r="GO89" t="s">
        <v>19218</v>
      </c>
      <c r="GP89">
        <v>3</v>
      </c>
      <c r="GQ89" t="s">
        <v>19219</v>
      </c>
      <c r="GR89">
        <v>5</v>
      </c>
      <c r="GS89" t="s">
        <v>19220</v>
      </c>
      <c r="GT89">
        <v>3</v>
      </c>
      <c r="GU89">
        <v>1</v>
      </c>
      <c r="GV89" t="s">
        <v>1180</v>
      </c>
      <c r="GW89" t="s">
        <v>19206</v>
      </c>
      <c r="GX89" t="s">
        <v>11702</v>
      </c>
      <c r="GY89">
        <v>1</v>
      </c>
      <c r="GZ89">
        <v>5</v>
      </c>
      <c r="HA89" t="s">
        <v>19221</v>
      </c>
      <c r="HB89">
        <v>3</v>
      </c>
      <c r="HC89">
        <v>1</v>
      </c>
      <c r="HD89">
        <v>5</v>
      </c>
      <c r="HE89" t="s">
        <v>19222</v>
      </c>
      <c r="HF89">
        <v>3</v>
      </c>
      <c r="HG89">
        <v>1</v>
      </c>
      <c r="HH89">
        <v>5</v>
      </c>
      <c r="HI89" t="s">
        <v>19223</v>
      </c>
      <c r="HJ89">
        <v>3</v>
      </c>
      <c r="HK89">
        <v>1</v>
      </c>
      <c r="HL89" t="s">
        <v>1212</v>
      </c>
      <c r="HM89" t="s">
        <v>1180</v>
      </c>
      <c r="HN89" t="s">
        <v>19206</v>
      </c>
      <c r="HO89">
        <v>1</v>
      </c>
      <c r="HP89">
        <v>5</v>
      </c>
      <c r="HQ89" t="s">
        <v>19224</v>
      </c>
      <c r="HR89">
        <v>3</v>
      </c>
      <c r="HS89">
        <v>1</v>
      </c>
      <c r="HT89">
        <v>5</v>
      </c>
      <c r="HU89" t="s">
        <v>19225</v>
      </c>
      <c r="HV89">
        <v>3</v>
      </c>
      <c r="HW89">
        <v>1</v>
      </c>
      <c r="HX89">
        <v>5</v>
      </c>
      <c r="HY89" t="s">
        <v>19226</v>
      </c>
      <c r="HZ89">
        <v>3</v>
      </c>
      <c r="IA89">
        <v>1</v>
      </c>
      <c r="IB89">
        <v>1</v>
      </c>
      <c r="IC89">
        <v>1</v>
      </c>
      <c r="ID89" t="s">
        <v>1212</v>
      </c>
      <c r="IE89" t="s">
        <v>1180</v>
      </c>
      <c r="IF89" t="s">
        <v>11702</v>
      </c>
      <c r="IG89">
        <v>1</v>
      </c>
      <c r="IH89">
        <v>5</v>
      </c>
      <c r="II89" t="s">
        <v>19227</v>
      </c>
      <c r="IJ89">
        <v>3</v>
      </c>
      <c r="IK89">
        <v>1</v>
      </c>
      <c r="IL89">
        <v>5</v>
      </c>
      <c r="IM89" t="s">
        <v>19228</v>
      </c>
      <c r="IN89">
        <v>1</v>
      </c>
      <c r="IO89">
        <v>1</v>
      </c>
      <c r="IP89">
        <v>5</v>
      </c>
      <c r="IQ89" t="s">
        <v>19229</v>
      </c>
      <c r="IR89">
        <v>3</v>
      </c>
      <c r="IS89" t="s">
        <v>11702</v>
      </c>
      <c r="IT89">
        <v>5</v>
      </c>
      <c r="IU89" t="s">
        <v>19230</v>
      </c>
      <c r="IV89">
        <v>3</v>
      </c>
      <c r="IW89" t="s">
        <v>11702</v>
      </c>
      <c r="IX89">
        <v>5</v>
      </c>
      <c r="IY89" t="s">
        <v>19231</v>
      </c>
      <c r="IZ89">
        <v>3</v>
      </c>
      <c r="JA89" t="s">
        <v>19206</v>
      </c>
      <c r="JB89">
        <v>5</v>
      </c>
      <c r="JC89" t="s">
        <v>19232</v>
      </c>
      <c r="JD89">
        <v>3</v>
      </c>
      <c r="JE89" t="s">
        <v>1212</v>
      </c>
      <c r="JF89">
        <v>5</v>
      </c>
      <c r="JG89" t="s">
        <v>19233</v>
      </c>
      <c r="JH89">
        <v>3</v>
      </c>
      <c r="JI89" t="s">
        <v>19206</v>
      </c>
      <c r="JJ89">
        <v>5</v>
      </c>
      <c r="JK89" t="s">
        <v>19234</v>
      </c>
      <c r="JL89">
        <v>3</v>
      </c>
      <c r="JM89">
        <v>1</v>
      </c>
      <c r="JN89" s="10" t="s">
        <v>19206</v>
      </c>
      <c r="JO89" t="s">
        <v>1180</v>
      </c>
      <c r="JP89" t="s">
        <v>2477</v>
      </c>
      <c r="JQ89">
        <v>1</v>
      </c>
      <c r="JR89">
        <v>5</v>
      </c>
      <c r="JS89" t="s">
        <v>19234</v>
      </c>
      <c r="JT89">
        <v>3</v>
      </c>
      <c r="JU89">
        <v>1</v>
      </c>
      <c r="JV89">
        <v>5</v>
      </c>
      <c r="JW89" t="s">
        <v>19235</v>
      </c>
      <c r="JX89">
        <v>3</v>
      </c>
      <c r="JY89">
        <v>1</v>
      </c>
      <c r="JZ89">
        <v>5</v>
      </c>
      <c r="KA89" t="s">
        <v>19236</v>
      </c>
      <c r="KB89">
        <v>3</v>
      </c>
      <c r="KC89">
        <v>1</v>
      </c>
      <c r="KD89" t="s">
        <v>19206</v>
      </c>
      <c r="KE89" t="s">
        <v>1180</v>
      </c>
      <c r="KF89" t="s">
        <v>2477</v>
      </c>
      <c r="KG89">
        <v>1</v>
      </c>
      <c r="KH89">
        <v>5</v>
      </c>
      <c r="KI89" t="s">
        <v>19237</v>
      </c>
      <c r="KJ89">
        <v>3</v>
      </c>
      <c r="KK89">
        <v>1</v>
      </c>
      <c r="KL89">
        <v>5</v>
      </c>
      <c r="KM89" t="s">
        <v>19238</v>
      </c>
      <c r="KN89">
        <v>3</v>
      </c>
      <c r="KO89">
        <v>1</v>
      </c>
      <c r="KP89">
        <v>5</v>
      </c>
      <c r="KQ89" t="s">
        <v>19239</v>
      </c>
      <c r="KR89">
        <v>3</v>
      </c>
      <c r="KS89">
        <v>1</v>
      </c>
      <c r="KT89" t="s">
        <v>19206</v>
      </c>
      <c r="KU89" t="s">
        <v>1180</v>
      </c>
      <c r="KV89" t="s">
        <v>2477</v>
      </c>
      <c r="KW89">
        <v>1</v>
      </c>
      <c r="KX89">
        <v>5</v>
      </c>
      <c r="KY89" t="s">
        <v>19240</v>
      </c>
      <c r="KZ89">
        <v>3</v>
      </c>
      <c r="LA89">
        <v>1</v>
      </c>
      <c r="LB89">
        <v>5</v>
      </c>
      <c r="LC89" t="s">
        <v>19241</v>
      </c>
      <c r="LD89">
        <v>3</v>
      </c>
      <c r="LE89">
        <v>1</v>
      </c>
      <c r="LF89">
        <v>5</v>
      </c>
      <c r="LG89" t="s">
        <v>19242</v>
      </c>
      <c r="LH89">
        <v>3</v>
      </c>
      <c r="LI89" t="s">
        <v>202</v>
      </c>
      <c r="LJ89">
        <v>5</v>
      </c>
      <c r="LK89" t="s">
        <v>19243</v>
      </c>
      <c r="LL89">
        <v>3</v>
      </c>
      <c r="LM89">
        <v>7</v>
      </c>
      <c r="LN89">
        <v>5</v>
      </c>
      <c r="LO89">
        <v>8</v>
      </c>
      <c r="LP89">
        <v>9</v>
      </c>
      <c r="LQ89">
        <v>2</v>
      </c>
      <c r="LR89">
        <v>4</v>
      </c>
      <c r="LS89">
        <v>3</v>
      </c>
      <c r="LT89">
        <v>1</v>
      </c>
      <c r="LU89">
        <v>10</v>
      </c>
      <c r="LV89">
        <v>13</v>
      </c>
      <c r="LW89">
        <v>6</v>
      </c>
      <c r="LX89">
        <v>12</v>
      </c>
      <c r="LY89">
        <v>11</v>
      </c>
      <c r="LZ89">
        <v>1</v>
      </c>
      <c r="MA89">
        <v>1</v>
      </c>
      <c r="MB89" t="s">
        <v>202</v>
      </c>
      <c r="MC89">
        <v>5</v>
      </c>
      <c r="MD89" t="s">
        <v>19244</v>
      </c>
      <c r="ME89">
        <v>3</v>
      </c>
      <c r="MF89">
        <v>1</v>
      </c>
      <c r="MG89">
        <v>1</v>
      </c>
      <c r="MH89" t="s">
        <v>202</v>
      </c>
      <c r="MI89">
        <v>5</v>
      </c>
      <c r="MJ89" t="s">
        <v>19245</v>
      </c>
      <c r="MK89">
        <v>3</v>
      </c>
      <c r="ML89">
        <v>1</v>
      </c>
      <c r="MM89">
        <v>1</v>
      </c>
      <c r="MN89" t="s">
        <v>8126</v>
      </c>
      <c r="MO89">
        <v>5</v>
      </c>
      <c r="MP89" t="s">
        <v>19246</v>
      </c>
      <c r="MQ89">
        <v>3</v>
      </c>
      <c r="MR89">
        <v>1</v>
      </c>
      <c r="MS89">
        <v>1</v>
      </c>
      <c r="MT89" t="s">
        <v>19206</v>
      </c>
      <c r="MU89">
        <v>5</v>
      </c>
      <c r="MV89" t="s">
        <v>19247</v>
      </c>
      <c r="MW89">
        <v>3</v>
      </c>
      <c r="MX89">
        <v>1</v>
      </c>
      <c r="MY89">
        <v>1</v>
      </c>
      <c r="MZ89" t="s">
        <v>19206</v>
      </c>
      <c r="NA89">
        <v>5</v>
      </c>
      <c r="NB89" t="s">
        <v>19248</v>
      </c>
      <c r="NC89">
        <v>3</v>
      </c>
      <c r="ND89">
        <v>1</v>
      </c>
      <c r="NE89">
        <v>1</v>
      </c>
      <c r="NF89" t="s">
        <v>1042</v>
      </c>
      <c r="NG89">
        <v>5</v>
      </c>
      <c r="NH89" t="s">
        <v>19249</v>
      </c>
      <c r="NI89">
        <v>3</v>
      </c>
      <c r="NJ89">
        <v>1</v>
      </c>
      <c r="NK89">
        <v>1</v>
      </c>
      <c r="NL89" t="s">
        <v>202</v>
      </c>
      <c r="NM89">
        <v>5</v>
      </c>
      <c r="NN89" t="s">
        <v>19250</v>
      </c>
      <c r="NO89">
        <v>3</v>
      </c>
      <c r="NP89">
        <v>1</v>
      </c>
      <c r="NQ89">
        <v>1</v>
      </c>
      <c r="NR89" t="s">
        <v>1180</v>
      </c>
      <c r="NS89">
        <v>5</v>
      </c>
      <c r="NT89" t="s">
        <v>19251</v>
      </c>
      <c r="NU89">
        <v>3</v>
      </c>
      <c r="NV89">
        <v>1</v>
      </c>
      <c r="NW89">
        <v>1</v>
      </c>
      <c r="NX89" t="s">
        <v>2717</v>
      </c>
      <c r="NY89">
        <v>5</v>
      </c>
      <c r="NZ89" t="s">
        <v>19252</v>
      </c>
      <c r="OA89">
        <v>3</v>
      </c>
      <c r="OB89">
        <v>1</v>
      </c>
      <c r="OC89">
        <v>1</v>
      </c>
      <c r="OD89" t="s">
        <v>11702</v>
      </c>
      <c r="OE89">
        <v>5</v>
      </c>
      <c r="OF89" t="s">
        <v>19253</v>
      </c>
      <c r="OG89">
        <v>3</v>
      </c>
      <c r="OH89">
        <v>1</v>
      </c>
      <c r="OI89">
        <v>1</v>
      </c>
      <c r="OJ89" t="s">
        <v>2717</v>
      </c>
      <c r="OK89">
        <v>5</v>
      </c>
      <c r="OL89" t="s">
        <v>19254</v>
      </c>
      <c r="OM89">
        <v>3</v>
      </c>
      <c r="ON89">
        <v>1</v>
      </c>
      <c r="OO89">
        <v>1</v>
      </c>
      <c r="OP89" t="s">
        <v>2717</v>
      </c>
      <c r="OQ89">
        <v>5</v>
      </c>
      <c r="OR89" t="s">
        <v>19253</v>
      </c>
      <c r="OS89">
        <v>3</v>
      </c>
      <c r="OT89">
        <v>1</v>
      </c>
      <c r="OU89">
        <v>1</v>
      </c>
      <c r="OV89" t="s">
        <v>8126</v>
      </c>
      <c r="OW89">
        <v>5</v>
      </c>
      <c r="OX89" t="s">
        <v>19255</v>
      </c>
      <c r="OY89">
        <v>3</v>
      </c>
      <c r="OZ89">
        <v>1</v>
      </c>
      <c r="PA89">
        <v>1</v>
      </c>
      <c r="PB89" t="s">
        <v>2717</v>
      </c>
      <c r="PC89">
        <v>5</v>
      </c>
      <c r="PD89" t="s">
        <v>19256</v>
      </c>
      <c r="PE89">
        <v>3</v>
      </c>
      <c r="PF89">
        <v>1</v>
      </c>
      <c r="PG89">
        <v>1</v>
      </c>
      <c r="PH89" t="s">
        <v>1180</v>
      </c>
      <c r="PI89">
        <v>5</v>
      </c>
      <c r="PJ89" t="s">
        <v>19257</v>
      </c>
      <c r="PK89">
        <v>3</v>
      </c>
      <c r="PL89">
        <v>1</v>
      </c>
      <c r="PM89">
        <v>1</v>
      </c>
      <c r="PN89" t="s">
        <v>11702</v>
      </c>
      <c r="PO89">
        <v>5</v>
      </c>
      <c r="PP89" t="s">
        <v>19258</v>
      </c>
      <c r="PQ89">
        <v>3</v>
      </c>
      <c r="PR89">
        <v>1</v>
      </c>
      <c r="PS89">
        <v>1</v>
      </c>
      <c r="PT89" t="s">
        <v>11702</v>
      </c>
      <c r="PU89">
        <v>5</v>
      </c>
      <c r="PV89" t="s">
        <v>19259</v>
      </c>
      <c r="PW89">
        <v>3</v>
      </c>
      <c r="PX89">
        <v>1</v>
      </c>
      <c r="PY89">
        <v>1</v>
      </c>
      <c r="PZ89" t="s">
        <v>1180</v>
      </c>
      <c r="QA89">
        <v>5</v>
      </c>
      <c r="QB89" t="s">
        <v>19260</v>
      </c>
      <c r="QC89">
        <v>3</v>
      </c>
      <c r="QD89">
        <v>1</v>
      </c>
      <c r="QE89">
        <v>1</v>
      </c>
      <c r="QF89" t="s">
        <v>19206</v>
      </c>
      <c r="QG89">
        <v>5</v>
      </c>
      <c r="QH89" t="s">
        <v>19261</v>
      </c>
      <c r="QI89">
        <v>3</v>
      </c>
      <c r="QJ89">
        <v>1</v>
      </c>
      <c r="QK89">
        <v>1</v>
      </c>
      <c r="QL89" t="s">
        <v>1180</v>
      </c>
      <c r="QM89">
        <v>5</v>
      </c>
      <c r="QN89" t="s">
        <v>19262</v>
      </c>
      <c r="QO89">
        <v>3</v>
      </c>
      <c r="QP89">
        <v>1</v>
      </c>
      <c r="QQ89">
        <v>1</v>
      </c>
      <c r="QR89" t="s">
        <v>1042</v>
      </c>
      <c r="QS89">
        <v>5</v>
      </c>
      <c r="QT89" t="s">
        <v>19263</v>
      </c>
      <c r="QU89">
        <v>3</v>
      </c>
      <c r="QV89">
        <v>1</v>
      </c>
      <c r="QW89">
        <v>1</v>
      </c>
      <c r="QX89" t="s">
        <v>2717</v>
      </c>
      <c r="QY89">
        <v>5</v>
      </c>
      <c r="QZ89" t="s">
        <v>19264</v>
      </c>
      <c r="RA89">
        <v>3</v>
      </c>
      <c r="RB89">
        <v>25</v>
      </c>
      <c r="RC89">
        <v>30</v>
      </c>
      <c r="RD89">
        <v>30</v>
      </c>
      <c r="RE89">
        <v>40</v>
      </c>
      <c r="RF89">
        <v>30</v>
      </c>
      <c r="RG89">
        <v>40</v>
      </c>
      <c r="RH89">
        <v>30</v>
      </c>
      <c r="RI89" t="s">
        <v>2049</v>
      </c>
      <c r="RJ89">
        <v>40</v>
      </c>
      <c r="RK89">
        <v>30</v>
      </c>
      <c r="RL89">
        <v>40</v>
      </c>
      <c r="RM89">
        <v>5</v>
      </c>
      <c r="RN89">
        <v>10</v>
      </c>
      <c r="RO89">
        <v>20</v>
      </c>
      <c r="RP89">
        <v>5</v>
      </c>
      <c r="RQ89">
        <v>0</v>
      </c>
      <c r="RU89">
        <v>2</v>
      </c>
      <c r="RV89">
        <v>32.778701782227003</v>
      </c>
      <c r="RW89">
        <v>-96.821701049805</v>
      </c>
      <c r="RX89">
        <v>-1</v>
      </c>
    </row>
    <row r="90" spans="1:492" customFormat="1" x14ac:dyDescent="0.2">
      <c r="A90" t="s">
        <v>12268</v>
      </c>
      <c r="B90">
        <v>143</v>
      </c>
      <c r="C90" t="s">
        <v>12269</v>
      </c>
      <c r="E90" t="s">
        <v>197</v>
      </c>
      <c r="F90" t="s">
        <v>12270</v>
      </c>
      <c r="G90">
        <v>0</v>
      </c>
      <c r="H90" s="12">
        <v>43052.577777777777</v>
      </c>
      <c r="I90" s="12">
        <v>43052.85833333333</v>
      </c>
      <c r="J90">
        <v>1</v>
      </c>
      <c r="K90" t="s">
        <v>695</v>
      </c>
      <c r="L90">
        <v>24269</v>
      </c>
      <c r="M90" s="2" t="s">
        <v>211</v>
      </c>
      <c r="N90" s="2" t="s">
        <v>211</v>
      </c>
      <c r="O90">
        <v>98</v>
      </c>
      <c r="P90">
        <v>2</v>
      </c>
      <c r="Q90">
        <v>100</v>
      </c>
      <c r="R90">
        <v>50</v>
      </c>
      <c r="S90">
        <v>8</v>
      </c>
      <c r="T90">
        <v>15</v>
      </c>
      <c r="U90">
        <v>1059460975</v>
      </c>
      <c r="V90" t="s">
        <v>2787</v>
      </c>
      <c r="X90">
        <v>73</v>
      </c>
      <c r="Y90">
        <v>1</v>
      </c>
      <c r="Z90">
        <v>1</v>
      </c>
      <c r="AB90">
        <v>6</v>
      </c>
      <c r="AE90">
        <v>98</v>
      </c>
      <c r="AF90">
        <v>0</v>
      </c>
      <c r="AG90">
        <v>0</v>
      </c>
      <c r="AH90">
        <v>2</v>
      </c>
      <c r="AI90">
        <v>0</v>
      </c>
      <c r="AK90">
        <v>100</v>
      </c>
      <c r="AL90">
        <v>0</v>
      </c>
      <c r="AM90">
        <v>0</v>
      </c>
      <c r="AN90">
        <v>0</v>
      </c>
      <c r="AO90">
        <v>0</v>
      </c>
      <c r="AT90">
        <v>1800</v>
      </c>
      <c r="AU90">
        <v>90</v>
      </c>
      <c r="AV90">
        <v>15</v>
      </c>
      <c r="AW90">
        <v>50</v>
      </c>
      <c r="AX90">
        <v>10</v>
      </c>
      <c r="AY90">
        <v>1</v>
      </c>
      <c r="AZ90">
        <v>25</v>
      </c>
      <c r="BA90">
        <v>8</v>
      </c>
      <c r="BG90">
        <v>1</v>
      </c>
      <c r="BH90">
        <v>12</v>
      </c>
      <c r="BI90">
        <v>1</v>
      </c>
      <c r="BJ90">
        <v>1</v>
      </c>
      <c r="BK90">
        <v>3</v>
      </c>
      <c r="BL90">
        <v>3</v>
      </c>
      <c r="BM90">
        <v>2</v>
      </c>
      <c r="BN90">
        <v>2</v>
      </c>
      <c r="BO90">
        <v>0</v>
      </c>
      <c r="BP90">
        <v>1</v>
      </c>
      <c r="BQ90">
        <v>0</v>
      </c>
      <c r="BR90">
        <v>1</v>
      </c>
      <c r="BS90">
        <v>6</v>
      </c>
      <c r="BT90">
        <v>0</v>
      </c>
      <c r="BU90">
        <v>3</v>
      </c>
      <c r="BV90">
        <v>2</v>
      </c>
      <c r="BW90">
        <v>0</v>
      </c>
      <c r="BY90">
        <v>0</v>
      </c>
      <c r="BZ90">
        <v>1</v>
      </c>
      <c r="CA90">
        <v>1</v>
      </c>
      <c r="CB90" t="s">
        <v>9518</v>
      </c>
      <c r="CC90" t="s">
        <v>8408</v>
      </c>
      <c r="CD90" t="s">
        <v>3095</v>
      </c>
      <c r="CE90">
        <v>1</v>
      </c>
      <c r="CF90">
        <v>8</v>
      </c>
      <c r="CG90" t="s">
        <v>12271</v>
      </c>
      <c r="CH90">
        <v>4</v>
      </c>
      <c r="CI90">
        <v>1</v>
      </c>
      <c r="CJ90">
        <v>9</v>
      </c>
      <c r="CK90" t="s">
        <v>12272</v>
      </c>
      <c r="CL90">
        <v>3</v>
      </c>
      <c r="CM90">
        <v>1</v>
      </c>
      <c r="CN90">
        <v>7</v>
      </c>
      <c r="CO90" t="s">
        <v>12273</v>
      </c>
      <c r="CP90">
        <v>4</v>
      </c>
      <c r="CQ90">
        <v>1</v>
      </c>
      <c r="CR90" t="s">
        <v>1327</v>
      </c>
      <c r="CS90" t="s">
        <v>214</v>
      </c>
      <c r="CT90" t="s">
        <v>224</v>
      </c>
      <c r="CU90">
        <v>1</v>
      </c>
      <c r="CV90">
        <v>7</v>
      </c>
      <c r="CW90" t="s">
        <v>12274</v>
      </c>
      <c r="CX90">
        <v>4</v>
      </c>
      <c r="CY90">
        <v>1</v>
      </c>
      <c r="CZ90">
        <v>7</v>
      </c>
      <c r="DA90" t="s">
        <v>12275</v>
      </c>
      <c r="DB90">
        <v>4</v>
      </c>
      <c r="DC90">
        <v>1</v>
      </c>
      <c r="DD90">
        <v>7</v>
      </c>
      <c r="DE90" t="s">
        <v>12276</v>
      </c>
      <c r="DF90">
        <v>3</v>
      </c>
      <c r="DG90">
        <v>1</v>
      </c>
      <c r="DH90" t="s">
        <v>12277</v>
      </c>
      <c r="DI90" t="s">
        <v>224</v>
      </c>
      <c r="DJ90" t="s">
        <v>12278</v>
      </c>
      <c r="DK90">
        <v>1</v>
      </c>
      <c r="DL90">
        <v>6</v>
      </c>
      <c r="DM90" t="s">
        <v>12279</v>
      </c>
      <c r="DN90">
        <v>3</v>
      </c>
      <c r="DO90">
        <v>1</v>
      </c>
      <c r="DP90">
        <v>7</v>
      </c>
      <c r="DQ90" t="s">
        <v>12280</v>
      </c>
      <c r="DR90">
        <v>4</v>
      </c>
      <c r="DS90">
        <v>1</v>
      </c>
      <c r="DT90">
        <v>5</v>
      </c>
      <c r="DU90" t="s">
        <v>12281</v>
      </c>
      <c r="DV90">
        <v>4</v>
      </c>
      <c r="DW90" t="s">
        <v>207</v>
      </c>
      <c r="DX90">
        <v>7</v>
      </c>
      <c r="DY90" t="s">
        <v>12282</v>
      </c>
      <c r="DZ90">
        <v>3</v>
      </c>
      <c r="EA90" t="s">
        <v>12283</v>
      </c>
      <c r="EB90">
        <v>9</v>
      </c>
      <c r="EC90" t="s">
        <v>12284</v>
      </c>
      <c r="ED90">
        <v>3</v>
      </c>
      <c r="EE90" t="s">
        <v>12285</v>
      </c>
      <c r="EF90">
        <v>5</v>
      </c>
      <c r="EG90" t="s">
        <v>12286</v>
      </c>
      <c r="EH90">
        <v>3</v>
      </c>
      <c r="EI90">
        <v>1</v>
      </c>
      <c r="EJ90" t="s">
        <v>2358</v>
      </c>
      <c r="EK90" t="s">
        <v>6068</v>
      </c>
      <c r="EL90" t="s">
        <v>926</v>
      </c>
      <c r="EM90">
        <v>1</v>
      </c>
      <c r="EN90">
        <v>5</v>
      </c>
      <c r="EO90" t="s">
        <v>12287</v>
      </c>
      <c r="EP90">
        <v>3</v>
      </c>
      <c r="EQ90">
        <v>1</v>
      </c>
      <c r="ER90">
        <v>7</v>
      </c>
      <c r="ES90" t="s">
        <v>12288</v>
      </c>
      <c r="ET90">
        <v>2</v>
      </c>
      <c r="EU90">
        <v>1</v>
      </c>
      <c r="EV90">
        <v>8</v>
      </c>
      <c r="EW90" t="s">
        <v>12289</v>
      </c>
      <c r="EX90">
        <v>2</v>
      </c>
      <c r="EY90">
        <v>1</v>
      </c>
      <c r="EZ90" t="s">
        <v>820</v>
      </c>
      <c r="FA90" t="s">
        <v>926</v>
      </c>
      <c r="FB90" t="s">
        <v>1008</v>
      </c>
      <c r="FC90">
        <v>1</v>
      </c>
      <c r="FD90">
        <v>7</v>
      </c>
      <c r="FE90" t="s">
        <v>12290</v>
      </c>
      <c r="FF90">
        <v>2</v>
      </c>
      <c r="FG90">
        <v>1</v>
      </c>
      <c r="FH90">
        <v>8</v>
      </c>
      <c r="FI90" t="s">
        <v>12291</v>
      </c>
      <c r="FJ90">
        <v>2</v>
      </c>
      <c r="FK90">
        <v>1</v>
      </c>
      <c r="FL90">
        <v>8</v>
      </c>
      <c r="FM90" t="s">
        <v>12292</v>
      </c>
      <c r="FN90">
        <v>2</v>
      </c>
      <c r="FO90">
        <v>1</v>
      </c>
      <c r="FP90" t="s">
        <v>12293</v>
      </c>
      <c r="FQ90" t="s">
        <v>2203</v>
      </c>
      <c r="FR90" t="s">
        <v>2358</v>
      </c>
      <c r="FS90">
        <v>1</v>
      </c>
      <c r="FT90">
        <v>3</v>
      </c>
      <c r="FU90" t="s">
        <v>12294</v>
      </c>
      <c r="FV90">
        <v>3</v>
      </c>
      <c r="FW90">
        <v>1</v>
      </c>
      <c r="FX90">
        <v>5</v>
      </c>
      <c r="FY90" t="s">
        <v>12295</v>
      </c>
      <c r="FZ90">
        <v>3</v>
      </c>
      <c r="GA90">
        <v>1</v>
      </c>
      <c r="GB90">
        <v>6</v>
      </c>
      <c r="GC90" t="s">
        <v>12296</v>
      </c>
      <c r="GD90">
        <v>3</v>
      </c>
      <c r="GE90" t="s">
        <v>12297</v>
      </c>
      <c r="GF90">
        <v>5</v>
      </c>
      <c r="GG90" t="s">
        <v>12298</v>
      </c>
      <c r="GH90">
        <v>3</v>
      </c>
      <c r="GI90" t="s">
        <v>6072</v>
      </c>
      <c r="GJ90">
        <v>2</v>
      </c>
      <c r="GK90" t="s">
        <v>12299</v>
      </c>
      <c r="GL90">
        <v>3</v>
      </c>
      <c r="GM90" t="s">
        <v>12300</v>
      </c>
      <c r="GN90">
        <v>4</v>
      </c>
      <c r="GO90" t="s">
        <v>12301</v>
      </c>
      <c r="GP90">
        <v>4</v>
      </c>
      <c r="GQ90" t="s">
        <v>2358</v>
      </c>
      <c r="GR90">
        <v>5</v>
      </c>
      <c r="GS90" t="s">
        <v>12302</v>
      </c>
      <c r="GT90">
        <v>3</v>
      </c>
      <c r="GU90">
        <v>1</v>
      </c>
      <c r="GV90" t="s">
        <v>4665</v>
      </c>
      <c r="GW90" t="s">
        <v>806</v>
      </c>
      <c r="GX90" t="s">
        <v>2358</v>
      </c>
      <c r="GY90">
        <v>1</v>
      </c>
      <c r="GZ90">
        <v>3</v>
      </c>
      <c r="HA90" t="s">
        <v>12303</v>
      </c>
      <c r="HB90">
        <v>3</v>
      </c>
      <c r="HC90">
        <v>1</v>
      </c>
      <c r="HD90">
        <v>5</v>
      </c>
      <c r="HE90" t="s">
        <v>12303</v>
      </c>
      <c r="HF90">
        <v>3</v>
      </c>
      <c r="HG90">
        <v>1</v>
      </c>
      <c r="HH90">
        <v>5</v>
      </c>
      <c r="HI90" t="s">
        <v>12304</v>
      </c>
      <c r="HJ90">
        <v>3</v>
      </c>
      <c r="HK90">
        <v>1</v>
      </c>
      <c r="HL90" t="s">
        <v>876</v>
      </c>
      <c r="HM90" t="s">
        <v>12305</v>
      </c>
      <c r="HN90" t="s">
        <v>1956</v>
      </c>
      <c r="HO90">
        <v>1</v>
      </c>
      <c r="HP90">
        <v>8</v>
      </c>
      <c r="HQ90" t="s">
        <v>12306</v>
      </c>
      <c r="HR90">
        <v>3</v>
      </c>
      <c r="HS90">
        <v>1</v>
      </c>
      <c r="HT90">
        <v>9</v>
      </c>
      <c r="HU90" t="s">
        <v>12307</v>
      </c>
      <c r="HV90">
        <v>3</v>
      </c>
      <c r="HW90">
        <v>1</v>
      </c>
      <c r="HX90">
        <v>8</v>
      </c>
      <c r="HY90" t="s">
        <v>12308</v>
      </c>
      <c r="HZ90">
        <v>3</v>
      </c>
      <c r="IA90">
        <v>1</v>
      </c>
      <c r="IB90">
        <v>1</v>
      </c>
      <c r="IC90">
        <v>1</v>
      </c>
      <c r="ID90" t="s">
        <v>1802</v>
      </c>
      <c r="IE90" t="s">
        <v>926</v>
      </c>
      <c r="IF90" t="s">
        <v>12309</v>
      </c>
      <c r="IG90">
        <v>1</v>
      </c>
      <c r="IH90">
        <v>8</v>
      </c>
      <c r="II90" t="s">
        <v>12310</v>
      </c>
      <c r="IJ90">
        <v>3</v>
      </c>
      <c r="IK90">
        <v>1</v>
      </c>
      <c r="IL90">
        <v>8</v>
      </c>
      <c r="IM90" t="s">
        <v>12311</v>
      </c>
      <c r="IN90">
        <v>2</v>
      </c>
      <c r="IO90">
        <v>1</v>
      </c>
      <c r="IP90">
        <v>7</v>
      </c>
      <c r="IQ90" t="s">
        <v>12312</v>
      </c>
      <c r="IR90">
        <v>3</v>
      </c>
      <c r="IS90" t="s">
        <v>2358</v>
      </c>
      <c r="IT90">
        <v>7</v>
      </c>
      <c r="IU90" t="s">
        <v>12313</v>
      </c>
      <c r="IV90">
        <v>3</v>
      </c>
      <c r="IW90" t="s">
        <v>12314</v>
      </c>
      <c r="IX90">
        <v>6</v>
      </c>
      <c r="IY90" t="s">
        <v>12315</v>
      </c>
      <c r="IZ90">
        <v>3</v>
      </c>
      <c r="JA90" t="s">
        <v>827</v>
      </c>
      <c r="JB90">
        <v>9</v>
      </c>
      <c r="JC90" t="s">
        <v>12316</v>
      </c>
      <c r="JD90">
        <v>4</v>
      </c>
      <c r="JE90" t="s">
        <v>12317</v>
      </c>
      <c r="JF90">
        <v>9</v>
      </c>
      <c r="JG90" t="s">
        <v>12318</v>
      </c>
      <c r="JH90">
        <v>3</v>
      </c>
      <c r="JI90" t="s">
        <v>12319</v>
      </c>
      <c r="JJ90">
        <v>7</v>
      </c>
      <c r="JK90" t="s">
        <v>12320</v>
      </c>
      <c r="JL90">
        <v>2</v>
      </c>
      <c r="JM90">
        <v>1</v>
      </c>
      <c r="JN90" s="10" t="s">
        <v>2358</v>
      </c>
      <c r="JO90" t="s">
        <v>12321</v>
      </c>
      <c r="JP90" t="s">
        <v>12322</v>
      </c>
      <c r="JQ90">
        <v>1</v>
      </c>
      <c r="JR90">
        <v>8</v>
      </c>
      <c r="JS90" t="s">
        <v>12323</v>
      </c>
      <c r="JT90">
        <v>3</v>
      </c>
      <c r="JU90">
        <v>1</v>
      </c>
      <c r="JV90">
        <v>5</v>
      </c>
      <c r="JW90" t="s">
        <v>12324</v>
      </c>
      <c r="JX90">
        <v>3</v>
      </c>
      <c r="JY90">
        <v>1</v>
      </c>
      <c r="JZ90">
        <v>7</v>
      </c>
      <c r="KA90" t="s">
        <v>12325</v>
      </c>
      <c r="KB90">
        <v>3</v>
      </c>
      <c r="KC90">
        <v>1</v>
      </c>
      <c r="KD90" t="s">
        <v>4449</v>
      </c>
      <c r="KE90" t="s">
        <v>1128</v>
      </c>
      <c r="KF90" t="s">
        <v>1381</v>
      </c>
      <c r="KG90">
        <v>1</v>
      </c>
      <c r="KH90">
        <v>5</v>
      </c>
      <c r="KI90" t="s">
        <v>12326</v>
      </c>
      <c r="KJ90">
        <v>4</v>
      </c>
      <c r="KK90">
        <v>1</v>
      </c>
      <c r="KL90">
        <v>7</v>
      </c>
      <c r="KM90" t="s">
        <v>12327</v>
      </c>
      <c r="KN90">
        <v>3</v>
      </c>
      <c r="KO90">
        <v>1</v>
      </c>
      <c r="KP90">
        <v>7</v>
      </c>
      <c r="KQ90" t="s">
        <v>12328</v>
      </c>
      <c r="KR90">
        <v>3</v>
      </c>
      <c r="KS90">
        <v>1</v>
      </c>
      <c r="KT90" t="s">
        <v>12329</v>
      </c>
      <c r="KU90" t="s">
        <v>12330</v>
      </c>
      <c r="KV90" t="s">
        <v>2358</v>
      </c>
      <c r="KW90">
        <v>1</v>
      </c>
      <c r="KX90">
        <v>8</v>
      </c>
      <c r="KY90" t="s">
        <v>12331</v>
      </c>
      <c r="KZ90">
        <v>3</v>
      </c>
      <c r="LA90">
        <v>1</v>
      </c>
      <c r="LB90">
        <v>7</v>
      </c>
      <c r="LC90" t="s">
        <v>12332</v>
      </c>
      <c r="LD90">
        <v>3</v>
      </c>
      <c r="LE90">
        <v>1</v>
      </c>
      <c r="LF90">
        <v>8</v>
      </c>
      <c r="LG90" t="s">
        <v>12333</v>
      </c>
      <c r="LH90">
        <v>3</v>
      </c>
      <c r="LI90" t="s">
        <v>6514</v>
      </c>
      <c r="LJ90">
        <v>9</v>
      </c>
      <c r="LK90" t="s">
        <v>12334</v>
      </c>
      <c r="LL90">
        <v>4</v>
      </c>
      <c r="LM90">
        <v>7</v>
      </c>
      <c r="LN90">
        <v>8</v>
      </c>
      <c r="LO90">
        <v>10</v>
      </c>
      <c r="LP90">
        <v>5</v>
      </c>
      <c r="LQ90">
        <v>1</v>
      </c>
      <c r="LR90">
        <v>3</v>
      </c>
      <c r="LS90">
        <v>2</v>
      </c>
      <c r="LT90">
        <v>4</v>
      </c>
      <c r="LU90">
        <v>6</v>
      </c>
      <c r="LV90">
        <v>13</v>
      </c>
      <c r="LW90">
        <v>11</v>
      </c>
      <c r="LX90">
        <v>12</v>
      </c>
      <c r="LY90">
        <v>9</v>
      </c>
      <c r="LZ90">
        <v>1</v>
      </c>
      <c r="MA90">
        <v>1</v>
      </c>
      <c r="MB90" t="s">
        <v>926</v>
      </c>
      <c r="MC90">
        <v>8</v>
      </c>
      <c r="MD90" t="s">
        <v>12335</v>
      </c>
      <c r="ME90">
        <v>2</v>
      </c>
      <c r="MF90">
        <v>1</v>
      </c>
      <c r="MG90">
        <v>1</v>
      </c>
      <c r="MH90" t="s">
        <v>1008</v>
      </c>
      <c r="MI90">
        <v>8</v>
      </c>
      <c r="MJ90" t="s">
        <v>12336</v>
      </c>
      <c r="MK90">
        <v>2</v>
      </c>
      <c r="ML90">
        <v>1</v>
      </c>
      <c r="MM90">
        <v>1</v>
      </c>
      <c r="MN90" t="s">
        <v>12337</v>
      </c>
      <c r="MO90">
        <v>5</v>
      </c>
      <c r="MP90" t="s">
        <v>12338</v>
      </c>
      <c r="MQ90">
        <v>3</v>
      </c>
      <c r="MR90">
        <v>1</v>
      </c>
      <c r="MS90">
        <v>1</v>
      </c>
      <c r="MT90" t="s">
        <v>1008</v>
      </c>
      <c r="MU90">
        <v>9</v>
      </c>
      <c r="MV90" t="s">
        <v>12339</v>
      </c>
      <c r="MW90">
        <v>2</v>
      </c>
      <c r="MX90">
        <v>1</v>
      </c>
      <c r="MY90">
        <v>1</v>
      </c>
      <c r="MZ90" t="s">
        <v>12340</v>
      </c>
      <c r="NA90">
        <v>7</v>
      </c>
      <c r="NB90" t="s">
        <v>12341</v>
      </c>
      <c r="NC90">
        <v>3</v>
      </c>
      <c r="ND90">
        <v>1</v>
      </c>
      <c r="NE90">
        <v>1</v>
      </c>
      <c r="NF90" t="s">
        <v>12342</v>
      </c>
      <c r="NG90">
        <v>8</v>
      </c>
      <c r="NH90" t="s">
        <v>12343</v>
      </c>
      <c r="NI90">
        <v>3</v>
      </c>
      <c r="NJ90">
        <v>1</v>
      </c>
      <c r="NK90">
        <v>1</v>
      </c>
      <c r="NL90" t="s">
        <v>2226</v>
      </c>
      <c r="NM90">
        <v>9</v>
      </c>
      <c r="NN90" t="s">
        <v>12344</v>
      </c>
      <c r="NO90">
        <v>3</v>
      </c>
      <c r="NP90">
        <v>1</v>
      </c>
      <c r="NQ90">
        <v>1</v>
      </c>
      <c r="NR90" t="s">
        <v>12345</v>
      </c>
      <c r="NS90">
        <v>8</v>
      </c>
      <c r="NT90" t="s">
        <v>12346</v>
      </c>
      <c r="NU90">
        <v>3</v>
      </c>
      <c r="NV90">
        <v>1</v>
      </c>
      <c r="NW90">
        <v>1</v>
      </c>
      <c r="NX90" t="s">
        <v>12347</v>
      </c>
      <c r="NY90">
        <v>5</v>
      </c>
      <c r="NZ90" t="s">
        <v>12348</v>
      </c>
      <c r="OA90">
        <v>3</v>
      </c>
      <c r="OB90">
        <v>1</v>
      </c>
      <c r="OC90">
        <v>1</v>
      </c>
      <c r="OD90" t="s">
        <v>1802</v>
      </c>
      <c r="OE90">
        <v>7</v>
      </c>
      <c r="OF90" t="s">
        <v>12349</v>
      </c>
      <c r="OG90">
        <v>3</v>
      </c>
      <c r="OH90">
        <v>1</v>
      </c>
      <c r="OI90">
        <v>1</v>
      </c>
      <c r="OJ90" t="s">
        <v>882</v>
      </c>
      <c r="OK90">
        <v>8</v>
      </c>
      <c r="OL90" t="s">
        <v>12350</v>
      </c>
      <c r="OM90">
        <v>2</v>
      </c>
      <c r="ON90">
        <v>1</v>
      </c>
      <c r="OO90">
        <v>1</v>
      </c>
      <c r="OP90" t="s">
        <v>2358</v>
      </c>
      <c r="OQ90">
        <v>5</v>
      </c>
      <c r="OR90" t="s">
        <v>12351</v>
      </c>
      <c r="OS90">
        <v>4</v>
      </c>
      <c r="OT90">
        <v>1</v>
      </c>
      <c r="OU90">
        <v>1</v>
      </c>
      <c r="OV90" t="s">
        <v>6805</v>
      </c>
      <c r="OW90">
        <v>9</v>
      </c>
      <c r="OX90" t="s">
        <v>12352</v>
      </c>
      <c r="OY90">
        <v>2</v>
      </c>
      <c r="OZ90">
        <v>1</v>
      </c>
      <c r="PA90">
        <v>1</v>
      </c>
      <c r="PB90" t="s">
        <v>12353</v>
      </c>
      <c r="PC90">
        <v>8</v>
      </c>
      <c r="PD90" t="s">
        <v>12354</v>
      </c>
      <c r="PE90">
        <v>3</v>
      </c>
      <c r="PF90">
        <v>1</v>
      </c>
      <c r="PG90">
        <v>1</v>
      </c>
      <c r="PH90" t="s">
        <v>12355</v>
      </c>
      <c r="PI90">
        <v>8</v>
      </c>
      <c r="PJ90" t="s">
        <v>12356</v>
      </c>
      <c r="PK90">
        <v>2</v>
      </c>
      <c r="PL90">
        <v>1</v>
      </c>
      <c r="PM90">
        <v>1</v>
      </c>
      <c r="PN90" t="s">
        <v>12357</v>
      </c>
      <c r="PO90">
        <v>8</v>
      </c>
      <c r="PP90" t="s">
        <v>12358</v>
      </c>
      <c r="PQ90">
        <v>4</v>
      </c>
      <c r="PR90">
        <v>1</v>
      </c>
      <c r="PS90">
        <v>1</v>
      </c>
      <c r="PT90" t="s">
        <v>1804</v>
      </c>
      <c r="PU90">
        <v>6</v>
      </c>
      <c r="PV90" t="s">
        <v>12359</v>
      </c>
      <c r="PW90">
        <v>3</v>
      </c>
      <c r="PX90">
        <v>1</v>
      </c>
      <c r="PY90">
        <v>1</v>
      </c>
      <c r="PZ90" t="s">
        <v>6072</v>
      </c>
      <c r="QA90">
        <v>8</v>
      </c>
      <c r="QB90" t="s">
        <v>12360</v>
      </c>
      <c r="QC90">
        <v>3</v>
      </c>
      <c r="QD90">
        <v>1</v>
      </c>
      <c r="QE90">
        <v>1</v>
      </c>
      <c r="QF90" t="s">
        <v>2358</v>
      </c>
      <c r="QG90">
        <v>5</v>
      </c>
      <c r="QH90" t="s">
        <v>12361</v>
      </c>
      <c r="QI90">
        <v>3</v>
      </c>
      <c r="QJ90">
        <v>1</v>
      </c>
      <c r="QK90">
        <v>1</v>
      </c>
      <c r="QL90" t="s">
        <v>1804</v>
      </c>
      <c r="QM90">
        <v>5</v>
      </c>
      <c r="QN90" t="s">
        <v>12362</v>
      </c>
      <c r="QO90">
        <v>3</v>
      </c>
      <c r="QP90">
        <v>1</v>
      </c>
      <c r="QQ90">
        <v>1</v>
      </c>
      <c r="QR90" t="s">
        <v>827</v>
      </c>
      <c r="QS90">
        <v>9</v>
      </c>
      <c r="QT90" t="s">
        <v>12363</v>
      </c>
      <c r="QU90">
        <v>4</v>
      </c>
      <c r="QV90">
        <v>1</v>
      </c>
      <c r="QW90">
        <v>1</v>
      </c>
      <c r="QX90" t="s">
        <v>1272</v>
      </c>
      <c r="QY90">
        <v>10</v>
      </c>
      <c r="QZ90" t="s">
        <v>12364</v>
      </c>
      <c r="RA90">
        <v>4</v>
      </c>
      <c r="RB90">
        <v>10</v>
      </c>
      <c r="RC90">
        <v>70</v>
      </c>
      <c r="RD90">
        <v>30</v>
      </c>
      <c r="RE90">
        <v>0</v>
      </c>
      <c r="RF90">
        <v>75</v>
      </c>
      <c r="RG90">
        <v>25</v>
      </c>
      <c r="RH90">
        <v>0</v>
      </c>
      <c r="RJ90">
        <v>80</v>
      </c>
      <c r="RK90">
        <v>90</v>
      </c>
      <c r="RL90">
        <v>25</v>
      </c>
      <c r="RM90">
        <v>50</v>
      </c>
      <c r="RN90">
        <v>0</v>
      </c>
      <c r="RO90">
        <v>33</v>
      </c>
      <c r="RP90">
        <v>25</v>
      </c>
      <c r="RQ90">
        <v>0</v>
      </c>
      <c r="RU90">
        <v>2</v>
      </c>
      <c r="RV90">
        <v>33.56100464</v>
      </c>
      <c r="RW90">
        <v>-111.9088974</v>
      </c>
      <c r="RX90">
        <v>-1</v>
      </c>
    </row>
    <row r="91" spans="1:492" customFormat="1" x14ac:dyDescent="0.2">
      <c r="A91" t="s">
        <v>16600</v>
      </c>
      <c r="B91">
        <v>197</v>
      </c>
      <c r="C91" t="s">
        <v>16601</v>
      </c>
      <c r="E91" t="s">
        <v>197</v>
      </c>
      <c r="F91" t="s">
        <v>16602</v>
      </c>
      <c r="G91">
        <v>0</v>
      </c>
      <c r="H91" s="12">
        <v>43054.724999999999</v>
      </c>
      <c r="I91" s="12">
        <v>43054.755555555559</v>
      </c>
      <c r="J91">
        <v>1</v>
      </c>
      <c r="K91" t="s">
        <v>1182</v>
      </c>
      <c r="L91">
        <v>2644</v>
      </c>
      <c r="M91" t="s">
        <v>1183</v>
      </c>
      <c r="N91" s="2" t="s">
        <v>211</v>
      </c>
      <c r="O91">
        <v>100</v>
      </c>
      <c r="P91">
        <v>0</v>
      </c>
      <c r="Q91">
        <v>100</v>
      </c>
      <c r="R91">
        <v>90</v>
      </c>
      <c r="S91">
        <v>50</v>
      </c>
      <c r="T91">
        <v>40</v>
      </c>
      <c r="U91">
        <v>1006979765</v>
      </c>
      <c r="V91" t="s">
        <v>1182</v>
      </c>
      <c r="W91" t="s">
        <v>1183</v>
      </c>
      <c r="X91">
        <v>180</v>
      </c>
      <c r="Y91">
        <v>1</v>
      </c>
      <c r="Z91">
        <v>1</v>
      </c>
      <c r="AB91">
        <v>2</v>
      </c>
      <c r="AE91">
        <v>100</v>
      </c>
      <c r="AF91">
        <v>0</v>
      </c>
      <c r="AG91">
        <v>0</v>
      </c>
      <c r="AH91">
        <v>0</v>
      </c>
      <c r="AI91">
        <v>0</v>
      </c>
      <c r="AK91">
        <v>100</v>
      </c>
      <c r="AL91">
        <v>0</v>
      </c>
      <c r="AM91">
        <v>0</v>
      </c>
      <c r="AN91">
        <v>0</v>
      </c>
      <c r="AO91">
        <v>0</v>
      </c>
      <c r="AT91">
        <v>1200</v>
      </c>
      <c r="AU91">
        <v>900</v>
      </c>
      <c r="AV91">
        <v>40</v>
      </c>
      <c r="AW91">
        <v>90</v>
      </c>
      <c r="AX91">
        <v>5</v>
      </c>
      <c r="AY91">
        <v>5</v>
      </c>
      <c r="AZ91">
        <v>70</v>
      </c>
      <c r="BA91">
        <v>50</v>
      </c>
      <c r="BG91">
        <v>1</v>
      </c>
      <c r="BH91">
        <v>20</v>
      </c>
      <c r="BI91">
        <v>1</v>
      </c>
      <c r="BJ91">
        <v>1</v>
      </c>
      <c r="BK91">
        <v>10</v>
      </c>
      <c r="BL91">
        <v>1</v>
      </c>
      <c r="BM91">
        <v>2</v>
      </c>
      <c r="BN91">
        <v>40</v>
      </c>
      <c r="BO91">
        <v>40</v>
      </c>
      <c r="BP91">
        <v>0</v>
      </c>
      <c r="BQ91">
        <v>40</v>
      </c>
      <c r="BR91">
        <v>60</v>
      </c>
      <c r="BS91">
        <v>20</v>
      </c>
      <c r="BT91">
        <v>50</v>
      </c>
      <c r="BU91">
        <v>60</v>
      </c>
      <c r="BV91">
        <v>10</v>
      </c>
      <c r="BW91">
        <v>0</v>
      </c>
      <c r="BY91">
        <v>0</v>
      </c>
      <c r="BZ91">
        <v>1</v>
      </c>
      <c r="CA91">
        <v>1</v>
      </c>
      <c r="CB91" t="s">
        <v>16603</v>
      </c>
      <c r="CC91" t="s">
        <v>2043</v>
      </c>
      <c r="CD91" t="s">
        <v>2512</v>
      </c>
      <c r="CE91">
        <v>1</v>
      </c>
      <c r="CF91">
        <v>6</v>
      </c>
      <c r="CG91" t="s">
        <v>16604</v>
      </c>
      <c r="CH91">
        <v>3</v>
      </c>
      <c r="CI91">
        <v>1</v>
      </c>
      <c r="CJ91">
        <v>5</v>
      </c>
      <c r="CK91" t="s">
        <v>16605</v>
      </c>
      <c r="CL91">
        <v>3</v>
      </c>
      <c r="CM91">
        <v>1</v>
      </c>
      <c r="CN91">
        <v>5</v>
      </c>
      <c r="CO91" t="s">
        <v>16606</v>
      </c>
      <c r="CP91">
        <v>3</v>
      </c>
      <c r="CQ91">
        <v>1</v>
      </c>
      <c r="CR91" t="s">
        <v>2728</v>
      </c>
      <c r="CS91" t="s">
        <v>6114</v>
      </c>
      <c r="CT91" t="s">
        <v>16607</v>
      </c>
      <c r="CU91">
        <v>1</v>
      </c>
      <c r="CV91">
        <v>5</v>
      </c>
      <c r="CW91" t="s">
        <v>16608</v>
      </c>
      <c r="CX91">
        <v>3</v>
      </c>
      <c r="CY91">
        <v>1</v>
      </c>
      <c r="CZ91">
        <v>5</v>
      </c>
      <c r="DA91" t="s">
        <v>16609</v>
      </c>
      <c r="DB91">
        <v>3</v>
      </c>
      <c r="DC91">
        <v>1</v>
      </c>
      <c r="DD91">
        <v>5</v>
      </c>
      <c r="DE91" t="s">
        <v>16610</v>
      </c>
      <c r="DF91">
        <v>3</v>
      </c>
      <c r="DG91">
        <v>1</v>
      </c>
      <c r="DH91" t="s">
        <v>16611</v>
      </c>
      <c r="DI91" t="s">
        <v>16612</v>
      </c>
      <c r="DJ91" t="s">
        <v>16613</v>
      </c>
      <c r="DK91">
        <v>1</v>
      </c>
      <c r="DL91">
        <v>5</v>
      </c>
      <c r="DM91" t="s">
        <v>16614</v>
      </c>
      <c r="DN91">
        <v>3</v>
      </c>
      <c r="DO91">
        <v>1</v>
      </c>
      <c r="DP91">
        <v>5</v>
      </c>
      <c r="DQ91" t="s">
        <v>16615</v>
      </c>
      <c r="DR91">
        <v>3</v>
      </c>
      <c r="DS91">
        <v>1</v>
      </c>
      <c r="DT91">
        <v>5</v>
      </c>
      <c r="DU91" t="s">
        <v>16616</v>
      </c>
      <c r="DV91">
        <v>3</v>
      </c>
      <c r="DW91" t="s">
        <v>16617</v>
      </c>
      <c r="DX91">
        <v>5</v>
      </c>
      <c r="DY91" t="s">
        <v>16618</v>
      </c>
      <c r="DZ91">
        <v>3</v>
      </c>
      <c r="EA91" t="s">
        <v>3170</v>
      </c>
      <c r="EB91">
        <v>5</v>
      </c>
      <c r="EC91" t="s">
        <v>16619</v>
      </c>
      <c r="ED91">
        <v>3</v>
      </c>
      <c r="EE91" t="s">
        <v>16620</v>
      </c>
      <c r="EF91">
        <v>5</v>
      </c>
      <c r="EG91" t="s">
        <v>16621</v>
      </c>
      <c r="EH91">
        <v>3</v>
      </c>
      <c r="EI91">
        <v>1</v>
      </c>
      <c r="EJ91" t="s">
        <v>2437</v>
      </c>
      <c r="EK91" t="s">
        <v>206</v>
      </c>
      <c r="EL91" t="s">
        <v>7306</v>
      </c>
      <c r="EM91">
        <v>1</v>
      </c>
      <c r="EN91">
        <v>5</v>
      </c>
      <c r="EO91" t="s">
        <v>16622</v>
      </c>
      <c r="EP91">
        <v>3</v>
      </c>
      <c r="EQ91">
        <v>1</v>
      </c>
      <c r="ER91">
        <v>5</v>
      </c>
      <c r="ES91" t="s">
        <v>16623</v>
      </c>
      <c r="ET91">
        <v>3</v>
      </c>
      <c r="EU91">
        <v>1</v>
      </c>
      <c r="EV91">
        <v>5</v>
      </c>
      <c r="EW91" t="s">
        <v>16624</v>
      </c>
      <c r="EX91">
        <v>3</v>
      </c>
      <c r="EY91">
        <v>1</v>
      </c>
      <c r="EZ91" t="s">
        <v>206</v>
      </c>
      <c r="FA91" t="s">
        <v>1155</v>
      </c>
      <c r="FB91" t="s">
        <v>201</v>
      </c>
      <c r="FC91">
        <v>1</v>
      </c>
      <c r="FD91">
        <v>5</v>
      </c>
      <c r="FE91" t="s">
        <v>16625</v>
      </c>
      <c r="FF91">
        <v>3</v>
      </c>
      <c r="FG91">
        <v>1</v>
      </c>
      <c r="FH91">
        <v>5</v>
      </c>
      <c r="FI91" t="s">
        <v>16626</v>
      </c>
      <c r="FJ91">
        <v>3</v>
      </c>
      <c r="FK91">
        <v>1</v>
      </c>
      <c r="FL91">
        <v>5</v>
      </c>
      <c r="FM91" t="s">
        <v>16627</v>
      </c>
      <c r="FN91">
        <v>3</v>
      </c>
      <c r="FO91">
        <v>1</v>
      </c>
      <c r="FP91" t="s">
        <v>1377</v>
      </c>
      <c r="FQ91" t="s">
        <v>203</v>
      </c>
      <c r="FR91" t="s">
        <v>1272</v>
      </c>
      <c r="FS91">
        <v>1</v>
      </c>
      <c r="FT91">
        <v>5</v>
      </c>
      <c r="FU91" t="s">
        <v>16628</v>
      </c>
      <c r="FV91">
        <v>3</v>
      </c>
      <c r="FW91">
        <v>1</v>
      </c>
      <c r="FX91">
        <v>5</v>
      </c>
      <c r="FY91" t="s">
        <v>16629</v>
      </c>
      <c r="FZ91">
        <v>3</v>
      </c>
      <c r="GA91">
        <v>1</v>
      </c>
      <c r="GB91">
        <v>5</v>
      </c>
      <c r="GC91" t="s">
        <v>16630</v>
      </c>
      <c r="GD91">
        <v>3</v>
      </c>
      <c r="GE91" t="s">
        <v>4267</v>
      </c>
      <c r="GF91">
        <v>5</v>
      </c>
      <c r="GG91" t="s">
        <v>16631</v>
      </c>
      <c r="GH91">
        <v>3</v>
      </c>
      <c r="GI91" t="s">
        <v>1377</v>
      </c>
      <c r="GJ91">
        <v>5</v>
      </c>
      <c r="GK91" t="s">
        <v>16632</v>
      </c>
      <c r="GL91">
        <v>3</v>
      </c>
      <c r="GM91" t="s">
        <v>202</v>
      </c>
      <c r="GN91">
        <v>5</v>
      </c>
      <c r="GO91" t="s">
        <v>16633</v>
      </c>
      <c r="GP91">
        <v>3</v>
      </c>
      <c r="GQ91" t="s">
        <v>202</v>
      </c>
      <c r="GR91">
        <v>5</v>
      </c>
      <c r="GS91" t="s">
        <v>16634</v>
      </c>
      <c r="GT91">
        <v>3</v>
      </c>
      <c r="GU91">
        <v>1</v>
      </c>
      <c r="GV91" t="s">
        <v>213</v>
      </c>
      <c r="GW91" t="s">
        <v>2959</v>
      </c>
      <c r="GX91" t="s">
        <v>224</v>
      </c>
      <c r="GY91">
        <v>1</v>
      </c>
      <c r="GZ91">
        <v>5</v>
      </c>
      <c r="HA91" t="s">
        <v>16635</v>
      </c>
      <c r="HB91">
        <v>3</v>
      </c>
      <c r="HC91">
        <v>1</v>
      </c>
      <c r="HD91">
        <v>5</v>
      </c>
      <c r="HE91" t="s">
        <v>16636</v>
      </c>
      <c r="HF91">
        <v>3</v>
      </c>
      <c r="HG91">
        <v>1</v>
      </c>
      <c r="HH91">
        <v>5</v>
      </c>
      <c r="HI91" t="s">
        <v>16637</v>
      </c>
      <c r="HJ91">
        <v>3</v>
      </c>
      <c r="HK91">
        <v>1</v>
      </c>
      <c r="HL91" t="s">
        <v>201</v>
      </c>
      <c r="HM91" t="s">
        <v>4267</v>
      </c>
      <c r="HN91" t="s">
        <v>201</v>
      </c>
      <c r="HO91">
        <v>1</v>
      </c>
      <c r="HP91">
        <v>5</v>
      </c>
      <c r="HQ91" t="s">
        <v>16638</v>
      </c>
      <c r="HR91">
        <v>3</v>
      </c>
      <c r="HS91">
        <v>1</v>
      </c>
      <c r="HT91">
        <v>5</v>
      </c>
      <c r="HU91" t="s">
        <v>16639</v>
      </c>
      <c r="HV91">
        <v>3</v>
      </c>
      <c r="HW91">
        <v>1</v>
      </c>
      <c r="HX91">
        <v>5</v>
      </c>
      <c r="HY91" t="s">
        <v>16640</v>
      </c>
      <c r="HZ91">
        <v>3</v>
      </c>
      <c r="IA91">
        <v>1</v>
      </c>
      <c r="IB91">
        <v>1</v>
      </c>
      <c r="IC91">
        <v>1</v>
      </c>
      <c r="ID91" t="s">
        <v>198</v>
      </c>
      <c r="IE91" t="s">
        <v>882</v>
      </c>
      <c r="IF91" t="s">
        <v>201</v>
      </c>
      <c r="IG91">
        <v>1</v>
      </c>
      <c r="IH91">
        <v>5</v>
      </c>
      <c r="II91" t="s">
        <v>16641</v>
      </c>
      <c r="IJ91">
        <v>3</v>
      </c>
      <c r="IK91">
        <v>1</v>
      </c>
      <c r="IL91">
        <v>6</v>
      </c>
      <c r="IM91" t="s">
        <v>16642</v>
      </c>
      <c r="IN91">
        <v>3</v>
      </c>
      <c r="IO91">
        <v>1</v>
      </c>
      <c r="IP91">
        <v>5</v>
      </c>
      <c r="IQ91" t="s">
        <v>16643</v>
      </c>
      <c r="IR91">
        <v>3</v>
      </c>
      <c r="IS91" t="s">
        <v>1272</v>
      </c>
      <c r="IT91">
        <v>5</v>
      </c>
      <c r="IU91" t="s">
        <v>16644</v>
      </c>
      <c r="IV91">
        <v>3</v>
      </c>
      <c r="IW91" t="s">
        <v>1272</v>
      </c>
      <c r="IX91">
        <v>5</v>
      </c>
      <c r="IY91" t="s">
        <v>16645</v>
      </c>
      <c r="IZ91">
        <v>3</v>
      </c>
      <c r="JA91" t="s">
        <v>1128</v>
      </c>
      <c r="JB91">
        <v>5</v>
      </c>
      <c r="JC91" t="s">
        <v>16646</v>
      </c>
      <c r="JD91">
        <v>3</v>
      </c>
      <c r="JE91" t="s">
        <v>5727</v>
      </c>
      <c r="JF91">
        <v>6</v>
      </c>
      <c r="JG91" t="s">
        <v>16647</v>
      </c>
      <c r="JH91">
        <v>3</v>
      </c>
      <c r="JI91" t="s">
        <v>16648</v>
      </c>
      <c r="JJ91">
        <v>5</v>
      </c>
      <c r="JK91" t="s">
        <v>16649</v>
      </c>
      <c r="JL91">
        <v>3</v>
      </c>
      <c r="JM91">
        <v>1</v>
      </c>
      <c r="JN91" s="10" t="s">
        <v>214</v>
      </c>
      <c r="JO91" t="s">
        <v>1327</v>
      </c>
      <c r="JP91" t="s">
        <v>219</v>
      </c>
      <c r="JQ91">
        <v>1</v>
      </c>
      <c r="JR91">
        <v>5</v>
      </c>
      <c r="JS91" t="s">
        <v>16650</v>
      </c>
      <c r="JT91">
        <v>3</v>
      </c>
      <c r="JU91">
        <v>1</v>
      </c>
      <c r="JV91">
        <v>5</v>
      </c>
      <c r="JW91" t="s">
        <v>16651</v>
      </c>
      <c r="JX91">
        <v>3</v>
      </c>
      <c r="JY91">
        <v>1</v>
      </c>
      <c r="JZ91">
        <v>5</v>
      </c>
      <c r="KA91" t="s">
        <v>16652</v>
      </c>
      <c r="KB91">
        <v>3</v>
      </c>
      <c r="KC91">
        <v>1</v>
      </c>
      <c r="KD91" t="s">
        <v>1272</v>
      </c>
      <c r="KE91" t="s">
        <v>2782</v>
      </c>
      <c r="KF91" t="s">
        <v>3105</v>
      </c>
      <c r="KG91">
        <v>1</v>
      </c>
      <c r="KH91">
        <v>5</v>
      </c>
      <c r="KI91" t="s">
        <v>16653</v>
      </c>
      <c r="KJ91">
        <v>3</v>
      </c>
      <c r="KK91">
        <v>1</v>
      </c>
      <c r="KL91">
        <v>5</v>
      </c>
      <c r="KM91" t="s">
        <v>16654</v>
      </c>
      <c r="KN91">
        <v>3</v>
      </c>
      <c r="KO91">
        <v>1</v>
      </c>
      <c r="KP91">
        <v>5</v>
      </c>
      <c r="KQ91" t="s">
        <v>16655</v>
      </c>
      <c r="KR91">
        <v>3</v>
      </c>
      <c r="KS91">
        <v>1</v>
      </c>
      <c r="KT91" t="s">
        <v>16656</v>
      </c>
      <c r="KU91" t="s">
        <v>1272</v>
      </c>
      <c r="KV91" t="s">
        <v>16657</v>
      </c>
      <c r="KW91">
        <v>1</v>
      </c>
      <c r="KX91">
        <v>5</v>
      </c>
      <c r="KY91" t="s">
        <v>16658</v>
      </c>
      <c r="KZ91">
        <v>3</v>
      </c>
      <c r="LA91">
        <v>1</v>
      </c>
      <c r="LB91">
        <v>5</v>
      </c>
      <c r="LC91" t="s">
        <v>16659</v>
      </c>
      <c r="LD91">
        <v>3</v>
      </c>
      <c r="LE91">
        <v>1</v>
      </c>
      <c r="LF91">
        <v>5</v>
      </c>
      <c r="LG91" t="s">
        <v>16660</v>
      </c>
      <c r="LH91">
        <v>3</v>
      </c>
      <c r="LI91" t="s">
        <v>203</v>
      </c>
      <c r="LJ91">
        <v>5</v>
      </c>
      <c r="LK91" t="s">
        <v>16661</v>
      </c>
      <c r="LL91">
        <v>3</v>
      </c>
      <c r="LM91">
        <v>5</v>
      </c>
      <c r="LN91">
        <v>3</v>
      </c>
      <c r="LO91">
        <v>6</v>
      </c>
      <c r="LP91">
        <v>9</v>
      </c>
      <c r="LQ91">
        <v>12</v>
      </c>
      <c r="LR91">
        <v>7</v>
      </c>
      <c r="LS91">
        <v>13</v>
      </c>
      <c r="LT91">
        <v>2</v>
      </c>
      <c r="LU91">
        <v>8</v>
      </c>
      <c r="LV91">
        <v>4</v>
      </c>
      <c r="LW91">
        <v>10</v>
      </c>
      <c r="LX91">
        <v>1</v>
      </c>
      <c r="LY91">
        <v>11</v>
      </c>
      <c r="LZ91">
        <v>1</v>
      </c>
      <c r="MA91">
        <v>1</v>
      </c>
      <c r="MB91" t="s">
        <v>1061</v>
      </c>
      <c r="MC91">
        <v>5</v>
      </c>
      <c r="MD91" t="s">
        <v>16662</v>
      </c>
      <c r="ME91">
        <v>3</v>
      </c>
      <c r="MF91">
        <v>1</v>
      </c>
      <c r="MG91">
        <v>1</v>
      </c>
      <c r="MH91" t="s">
        <v>198</v>
      </c>
      <c r="MI91">
        <v>5</v>
      </c>
      <c r="MJ91" t="s">
        <v>16663</v>
      </c>
      <c r="MK91">
        <v>3</v>
      </c>
      <c r="ML91">
        <v>1</v>
      </c>
      <c r="MM91">
        <v>1</v>
      </c>
      <c r="MN91" t="s">
        <v>1061</v>
      </c>
      <c r="MO91">
        <v>5</v>
      </c>
      <c r="MP91" t="s">
        <v>16664</v>
      </c>
      <c r="MQ91">
        <v>3</v>
      </c>
      <c r="MR91">
        <v>1</v>
      </c>
      <c r="MS91">
        <v>1</v>
      </c>
      <c r="MT91" t="s">
        <v>1061</v>
      </c>
      <c r="MU91">
        <v>5</v>
      </c>
      <c r="MV91" t="s">
        <v>16665</v>
      </c>
      <c r="MW91">
        <v>3</v>
      </c>
      <c r="MX91">
        <v>1</v>
      </c>
      <c r="MY91">
        <v>1</v>
      </c>
      <c r="MZ91" t="s">
        <v>1061</v>
      </c>
      <c r="NA91">
        <v>5</v>
      </c>
      <c r="NB91" t="s">
        <v>16666</v>
      </c>
      <c r="NC91">
        <v>3</v>
      </c>
      <c r="ND91">
        <v>1</v>
      </c>
      <c r="NE91">
        <v>1</v>
      </c>
      <c r="NF91" t="s">
        <v>1061</v>
      </c>
      <c r="NG91">
        <v>5</v>
      </c>
      <c r="NH91" t="s">
        <v>16667</v>
      </c>
      <c r="NI91">
        <v>3</v>
      </c>
      <c r="NJ91">
        <v>1</v>
      </c>
      <c r="NK91">
        <v>1</v>
      </c>
      <c r="NL91" t="s">
        <v>1042</v>
      </c>
      <c r="NM91">
        <v>5</v>
      </c>
      <c r="NN91" t="s">
        <v>16668</v>
      </c>
      <c r="NO91">
        <v>3</v>
      </c>
      <c r="NP91">
        <v>1</v>
      </c>
      <c r="NQ91">
        <v>1</v>
      </c>
      <c r="NR91" t="s">
        <v>3170</v>
      </c>
      <c r="NS91">
        <v>5</v>
      </c>
      <c r="NT91" t="s">
        <v>16669</v>
      </c>
      <c r="NU91">
        <v>3</v>
      </c>
      <c r="NV91">
        <v>1</v>
      </c>
      <c r="NW91">
        <v>1</v>
      </c>
      <c r="NX91" t="s">
        <v>1026</v>
      </c>
      <c r="NY91">
        <v>5</v>
      </c>
      <c r="NZ91" t="s">
        <v>16670</v>
      </c>
      <c r="OA91">
        <v>3</v>
      </c>
      <c r="OB91">
        <v>1</v>
      </c>
      <c r="OC91">
        <v>1</v>
      </c>
      <c r="OD91" t="s">
        <v>16671</v>
      </c>
      <c r="OE91">
        <v>5</v>
      </c>
      <c r="OF91" t="s">
        <v>16672</v>
      </c>
      <c r="OG91">
        <v>3</v>
      </c>
      <c r="OH91">
        <v>1</v>
      </c>
      <c r="OI91">
        <v>1</v>
      </c>
      <c r="OJ91" t="s">
        <v>198</v>
      </c>
      <c r="OK91">
        <v>5</v>
      </c>
      <c r="OL91" t="s">
        <v>16673</v>
      </c>
      <c r="OM91">
        <v>3</v>
      </c>
      <c r="ON91">
        <v>1</v>
      </c>
      <c r="OO91">
        <v>1</v>
      </c>
      <c r="OP91" t="s">
        <v>16671</v>
      </c>
      <c r="OQ91">
        <v>5</v>
      </c>
      <c r="OR91" t="s">
        <v>16674</v>
      </c>
      <c r="OS91">
        <v>3</v>
      </c>
      <c r="OT91">
        <v>1</v>
      </c>
      <c r="OU91">
        <v>1</v>
      </c>
      <c r="OV91" t="s">
        <v>198</v>
      </c>
      <c r="OW91">
        <v>5</v>
      </c>
      <c r="OX91" t="s">
        <v>16675</v>
      </c>
      <c r="OY91">
        <v>3</v>
      </c>
      <c r="OZ91">
        <v>1</v>
      </c>
      <c r="PA91">
        <v>1</v>
      </c>
      <c r="PB91" t="s">
        <v>198</v>
      </c>
      <c r="PC91">
        <v>6</v>
      </c>
      <c r="PD91" t="s">
        <v>16676</v>
      </c>
      <c r="PE91">
        <v>3</v>
      </c>
      <c r="PF91">
        <v>1</v>
      </c>
      <c r="PG91">
        <v>1</v>
      </c>
      <c r="PH91" t="s">
        <v>198</v>
      </c>
      <c r="PI91">
        <v>5</v>
      </c>
      <c r="PJ91" t="s">
        <v>16677</v>
      </c>
      <c r="PK91">
        <v>3</v>
      </c>
      <c r="PL91">
        <v>1</v>
      </c>
      <c r="PM91">
        <v>1</v>
      </c>
      <c r="PN91" t="s">
        <v>198</v>
      </c>
      <c r="PO91">
        <v>5</v>
      </c>
      <c r="PP91" t="s">
        <v>16678</v>
      </c>
      <c r="PQ91">
        <v>3</v>
      </c>
      <c r="PR91">
        <v>1</v>
      </c>
      <c r="PS91">
        <v>1</v>
      </c>
      <c r="PT91" t="s">
        <v>223</v>
      </c>
      <c r="PU91">
        <v>6</v>
      </c>
      <c r="PV91" t="s">
        <v>16679</v>
      </c>
      <c r="PW91">
        <v>3</v>
      </c>
      <c r="PX91">
        <v>1</v>
      </c>
      <c r="PY91">
        <v>1</v>
      </c>
      <c r="PZ91" t="s">
        <v>198</v>
      </c>
      <c r="QA91">
        <v>5</v>
      </c>
      <c r="QB91" t="s">
        <v>16680</v>
      </c>
      <c r="QC91">
        <v>3</v>
      </c>
      <c r="QD91">
        <v>1</v>
      </c>
      <c r="QE91">
        <v>1</v>
      </c>
      <c r="QF91" t="s">
        <v>198</v>
      </c>
      <c r="QG91">
        <v>6</v>
      </c>
      <c r="QH91" t="s">
        <v>16681</v>
      </c>
      <c r="QI91">
        <v>3</v>
      </c>
      <c r="QJ91">
        <v>1</v>
      </c>
      <c r="QK91">
        <v>1</v>
      </c>
      <c r="QL91" t="s">
        <v>16682</v>
      </c>
      <c r="QM91">
        <v>5</v>
      </c>
      <c r="QN91" t="s">
        <v>16683</v>
      </c>
      <c r="QO91">
        <v>3</v>
      </c>
      <c r="QP91">
        <v>1</v>
      </c>
      <c r="QQ91">
        <v>1</v>
      </c>
      <c r="QR91" t="s">
        <v>198</v>
      </c>
      <c r="QS91">
        <v>5</v>
      </c>
      <c r="QT91" t="s">
        <v>16684</v>
      </c>
      <c r="QU91">
        <v>3</v>
      </c>
      <c r="QV91">
        <v>1</v>
      </c>
      <c r="QW91">
        <v>1</v>
      </c>
      <c r="QX91" t="s">
        <v>198</v>
      </c>
      <c r="QY91">
        <v>5</v>
      </c>
      <c r="QZ91" t="s">
        <v>16685</v>
      </c>
      <c r="RA91">
        <v>3</v>
      </c>
      <c r="RB91">
        <v>10</v>
      </c>
      <c r="RC91">
        <v>50</v>
      </c>
      <c r="RD91">
        <v>40</v>
      </c>
      <c r="RE91">
        <v>10</v>
      </c>
      <c r="RF91">
        <v>20</v>
      </c>
      <c r="RG91">
        <v>80</v>
      </c>
      <c r="RH91">
        <v>0</v>
      </c>
      <c r="RJ91">
        <v>30</v>
      </c>
      <c r="RK91">
        <v>10</v>
      </c>
      <c r="RL91">
        <v>5</v>
      </c>
      <c r="RM91">
        <v>20</v>
      </c>
      <c r="RN91">
        <v>10</v>
      </c>
      <c r="RO91">
        <v>50</v>
      </c>
      <c r="RP91">
        <v>10</v>
      </c>
      <c r="RQ91">
        <v>0</v>
      </c>
      <c r="RU91">
        <v>2</v>
      </c>
      <c r="RV91">
        <v>39.005996699999997</v>
      </c>
      <c r="RW91">
        <v>-77.102500919999997</v>
      </c>
      <c r="RX91">
        <v>-1</v>
      </c>
    </row>
    <row r="92" spans="1:492" customFormat="1" x14ac:dyDescent="0.2">
      <c r="A92" t="s">
        <v>12625</v>
      </c>
      <c r="B92">
        <v>147</v>
      </c>
      <c r="C92" t="s">
        <v>12626</v>
      </c>
      <c r="E92" t="s">
        <v>197</v>
      </c>
      <c r="F92" t="s">
        <v>12627</v>
      </c>
      <c r="G92">
        <v>0</v>
      </c>
      <c r="H92" s="12">
        <v>43052.881944444445</v>
      </c>
      <c r="I92" s="12">
        <v>43052.925694444442</v>
      </c>
      <c r="J92">
        <v>1</v>
      </c>
      <c r="K92" t="s">
        <v>1182</v>
      </c>
      <c r="L92">
        <v>3774</v>
      </c>
      <c r="M92" t="s">
        <v>1187</v>
      </c>
      <c r="N92" s="2" t="s">
        <v>20747</v>
      </c>
      <c r="O92">
        <v>100</v>
      </c>
      <c r="P92">
        <v>0</v>
      </c>
      <c r="Q92">
        <v>100</v>
      </c>
      <c r="R92">
        <v>200</v>
      </c>
      <c r="S92">
        <v>10</v>
      </c>
      <c r="T92">
        <v>175</v>
      </c>
      <c r="U92">
        <v>1025876705</v>
      </c>
      <c r="V92" t="s">
        <v>2787</v>
      </c>
      <c r="W92" t="s">
        <v>1187</v>
      </c>
      <c r="X92">
        <v>385</v>
      </c>
      <c r="Y92">
        <v>1</v>
      </c>
      <c r="Z92">
        <v>2</v>
      </c>
      <c r="AB92">
        <v>3</v>
      </c>
      <c r="AD92">
        <v>1</v>
      </c>
      <c r="AE92">
        <v>100</v>
      </c>
      <c r="AF92">
        <v>0</v>
      </c>
      <c r="AG92">
        <v>0</v>
      </c>
      <c r="AH92">
        <v>0</v>
      </c>
      <c r="AI92">
        <v>0</v>
      </c>
      <c r="AK92">
        <v>100</v>
      </c>
      <c r="AL92">
        <v>0</v>
      </c>
      <c r="AM92">
        <v>0</v>
      </c>
      <c r="AN92">
        <v>0</v>
      </c>
      <c r="AO92">
        <v>0</v>
      </c>
      <c r="AT92">
        <v>2800</v>
      </c>
      <c r="AU92">
        <v>500</v>
      </c>
      <c r="AV92">
        <v>175</v>
      </c>
      <c r="AW92">
        <v>200</v>
      </c>
      <c r="AX92">
        <v>5</v>
      </c>
      <c r="AY92">
        <v>0</v>
      </c>
      <c r="AZ92">
        <v>40</v>
      </c>
      <c r="BA92">
        <v>10</v>
      </c>
      <c r="BG92">
        <v>1</v>
      </c>
      <c r="BH92">
        <v>20</v>
      </c>
      <c r="BI92">
        <v>1</v>
      </c>
      <c r="BJ92">
        <v>1</v>
      </c>
      <c r="BK92">
        <v>10</v>
      </c>
      <c r="BL92">
        <v>3</v>
      </c>
      <c r="BM92">
        <v>2</v>
      </c>
      <c r="BN92">
        <v>0</v>
      </c>
      <c r="BO92">
        <v>0</v>
      </c>
      <c r="BP92">
        <v>0</v>
      </c>
      <c r="BQ92">
        <v>0</v>
      </c>
      <c r="BR92">
        <v>3</v>
      </c>
      <c r="BS92">
        <v>6</v>
      </c>
      <c r="BT92">
        <v>0</v>
      </c>
      <c r="BU92">
        <v>2</v>
      </c>
      <c r="BV92">
        <v>0</v>
      </c>
      <c r="BW92">
        <v>0</v>
      </c>
      <c r="BY92">
        <v>0</v>
      </c>
      <c r="BZ92">
        <v>1</v>
      </c>
      <c r="CA92">
        <v>1</v>
      </c>
      <c r="CB92" t="s">
        <v>3591</v>
      </c>
      <c r="CC92" t="s">
        <v>2156</v>
      </c>
      <c r="CD92" t="s">
        <v>4641</v>
      </c>
      <c r="CE92">
        <v>1</v>
      </c>
      <c r="CF92">
        <v>9</v>
      </c>
      <c r="CG92" t="s">
        <v>12628</v>
      </c>
      <c r="CH92">
        <v>5</v>
      </c>
      <c r="CI92">
        <v>1</v>
      </c>
      <c r="CJ92">
        <v>7</v>
      </c>
      <c r="CK92" t="s">
        <v>12629</v>
      </c>
      <c r="CL92">
        <v>4</v>
      </c>
      <c r="CM92">
        <v>1</v>
      </c>
      <c r="CN92">
        <v>5</v>
      </c>
      <c r="CO92" t="s">
        <v>12630</v>
      </c>
      <c r="CP92">
        <v>4</v>
      </c>
      <c r="CQ92">
        <v>1</v>
      </c>
      <c r="CR92" t="s">
        <v>831</v>
      </c>
      <c r="CS92" t="s">
        <v>1720</v>
      </c>
      <c r="CT92" t="s">
        <v>979</v>
      </c>
      <c r="CU92">
        <v>1</v>
      </c>
      <c r="CV92">
        <v>10</v>
      </c>
      <c r="CW92" t="s">
        <v>12631</v>
      </c>
      <c r="CX92">
        <v>1</v>
      </c>
      <c r="CY92">
        <v>1</v>
      </c>
      <c r="CZ92">
        <v>8</v>
      </c>
      <c r="DA92" t="s">
        <v>12632</v>
      </c>
      <c r="DB92">
        <v>1</v>
      </c>
      <c r="DC92">
        <v>1</v>
      </c>
      <c r="DD92">
        <v>6</v>
      </c>
      <c r="DE92" t="s">
        <v>12633</v>
      </c>
      <c r="DF92">
        <v>2</v>
      </c>
      <c r="DG92">
        <v>1</v>
      </c>
      <c r="DH92" t="s">
        <v>11446</v>
      </c>
      <c r="DI92" t="s">
        <v>12634</v>
      </c>
      <c r="DJ92" t="s">
        <v>4456</v>
      </c>
      <c r="DK92">
        <v>1</v>
      </c>
      <c r="DL92">
        <v>6</v>
      </c>
      <c r="DM92" t="s">
        <v>12635</v>
      </c>
      <c r="DN92">
        <v>3</v>
      </c>
      <c r="DO92">
        <v>1</v>
      </c>
      <c r="DP92">
        <v>9</v>
      </c>
      <c r="DQ92" t="s">
        <v>12636</v>
      </c>
      <c r="DR92">
        <v>2</v>
      </c>
      <c r="DS92">
        <v>1</v>
      </c>
      <c r="DT92">
        <v>7</v>
      </c>
      <c r="DU92" t="s">
        <v>12637</v>
      </c>
      <c r="DV92">
        <v>2</v>
      </c>
      <c r="DW92" t="s">
        <v>3606</v>
      </c>
      <c r="DX92">
        <v>4</v>
      </c>
      <c r="DY92" t="s">
        <v>12638</v>
      </c>
      <c r="DZ92">
        <v>4</v>
      </c>
      <c r="EA92" t="s">
        <v>831</v>
      </c>
      <c r="EB92">
        <v>6</v>
      </c>
      <c r="EC92" t="s">
        <v>12639</v>
      </c>
      <c r="ED92">
        <v>1</v>
      </c>
      <c r="EE92" t="s">
        <v>878</v>
      </c>
      <c r="EF92">
        <v>6</v>
      </c>
      <c r="EG92" t="s">
        <v>12640</v>
      </c>
      <c r="EH92">
        <v>4</v>
      </c>
      <c r="EI92">
        <v>1</v>
      </c>
      <c r="EJ92" t="s">
        <v>905</v>
      </c>
      <c r="EK92" t="s">
        <v>950</v>
      </c>
      <c r="EL92" t="s">
        <v>1715</v>
      </c>
      <c r="EM92">
        <v>1</v>
      </c>
      <c r="EN92">
        <v>10</v>
      </c>
      <c r="EO92" t="s">
        <v>12641</v>
      </c>
      <c r="EP92">
        <v>2</v>
      </c>
      <c r="EQ92">
        <v>1</v>
      </c>
      <c r="ER92">
        <v>7</v>
      </c>
      <c r="ES92" t="s">
        <v>12642</v>
      </c>
      <c r="ET92">
        <v>1</v>
      </c>
      <c r="EU92">
        <v>1</v>
      </c>
      <c r="EV92">
        <v>6</v>
      </c>
      <c r="EW92" t="s">
        <v>12643</v>
      </c>
      <c r="EX92">
        <v>1</v>
      </c>
      <c r="EY92">
        <v>1</v>
      </c>
      <c r="EZ92" t="s">
        <v>2333</v>
      </c>
      <c r="FA92" t="s">
        <v>1922</v>
      </c>
      <c r="FB92" t="s">
        <v>926</v>
      </c>
      <c r="FC92">
        <v>1</v>
      </c>
      <c r="FD92">
        <v>7</v>
      </c>
      <c r="FE92" t="s">
        <v>12644</v>
      </c>
      <c r="FF92">
        <v>1</v>
      </c>
      <c r="FG92">
        <v>1</v>
      </c>
      <c r="FH92">
        <v>7</v>
      </c>
      <c r="FI92" t="s">
        <v>12645</v>
      </c>
      <c r="FJ92">
        <v>2</v>
      </c>
      <c r="FK92">
        <v>1</v>
      </c>
      <c r="FL92">
        <v>7</v>
      </c>
      <c r="FM92" t="s">
        <v>12646</v>
      </c>
      <c r="FN92">
        <v>2</v>
      </c>
      <c r="FO92">
        <v>1</v>
      </c>
      <c r="FP92" t="s">
        <v>1732</v>
      </c>
      <c r="FQ92" t="s">
        <v>3732</v>
      </c>
      <c r="FR92" t="s">
        <v>3718</v>
      </c>
      <c r="FS92">
        <v>1</v>
      </c>
      <c r="FT92">
        <v>7</v>
      </c>
      <c r="FU92" t="s">
        <v>12647</v>
      </c>
      <c r="FV92">
        <v>4</v>
      </c>
      <c r="FW92">
        <v>1</v>
      </c>
      <c r="FX92">
        <v>7</v>
      </c>
      <c r="FY92" t="s">
        <v>12648</v>
      </c>
      <c r="FZ92">
        <v>5</v>
      </c>
      <c r="GA92">
        <v>1</v>
      </c>
      <c r="GB92">
        <v>6</v>
      </c>
      <c r="GC92" t="s">
        <v>12649</v>
      </c>
      <c r="GD92">
        <v>4</v>
      </c>
      <c r="GE92" t="s">
        <v>4473</v>
      </c>
      <c r="GF92">
        <v>7</v>
      </c>
      <c r="GG92" t="s">
        <v>12650</v>
      </c>
      <c r="GH92">
        <v>4</v>
      </c>
      <c r="GI92" t="s">
        <v>1733</v>
      </c>
      <c r="GJ92">
        <v>7</v>
      </c>
      <c r="GK92" t="s">
        <v>12651</v>
      </c>
      <c r="GL92">
        <v>2</v>
      </c>
      <c r="GM92" t="s">
        <v>1179</v>
      </c>
      <c r="GN92">
        <v>7</v>
      </c>
      <c r="GO92" t="s">
        <v>12652</v>
      </c>
      <c r="GP92">
        <v>2</v>
      </c>
      <c r="GQ92" t="s">
        <v>815</v>
      </c>
      <c r="GR92">
        <v>7</v>
      </c>
      <c r="GS92" t="s">
        <v>12653</v>
      </c>
      <c r="GT92">
        <v>1</v>
      </c>
      <c r="GU92">
        <v>1</v>
      </c>
      <c r="GV92" t="s">
        <v>12654</v>
      </c>
      <c r="GW92" t="s">
        <v>806</v>
      </c>
      <c r="GX92" t="s">
        <v>3732</v>
      </c>
      <c r="GY92">
        <v>1</v>
      </c>
      <c r="GZ92">
        <v>6</v>
      </c>
      <c r="HA92" t="s">
        <v>12655</v>
      </c>
      <c r="HB92">
        <v>4</v>
      </c>
      <c r="HC92">
        <v>1</v>
      </c>
      <c r="HD92">
        <v>7</v>
      </c>
      <c r="HE92" t="s">
        <v>12656</v>
      </c>
      <c r="HF92">
        <v>4</v>
      </c>
      <c r="HG92">
        <v>1</v>
      </c>
      <c r="HH92">
        <v>7</v>
      </c>
      <c r="HI92" t="s">
        <v>12657</v>
      </c>
      <c r="HJ92">
        <v>4</v>
      </c>
      <c r="HK92">
        <v>1</v>
      </c>
      <c r="HL92" t="s">
        <v>1922</v>
      </c>
      <c r="HM92" t="s">
        <v>926</v>
      </c>
      <c r="HN92" t="s">
        <v>806</v>
      </c>
      <c r="HO92">
        <v>1</v>
      </c>
      <c r="HP92">
        <v>8</v>
      </c>
      <c r="HQ92" t="s">
        <v>12658</v>
      </c>
      <c r="HR92">
        <v>1</v>
      </c>
      <c r="HS92">
        <v>1</v>
      </c>
      <c r="HT92">
        <v>7</v>
      </c>
      <c r="HU92" t="s">
        <v>12659</v>
      </c>
      <c r="HV92">
        <v>2</v>
      </c>
      <c r="HW92">
        <v>1</v>
      </c>
      <c r="HX92">
        <v>10</v>
      </c>
      <c r="HY92" t="s">
        <v>12660</v>
      </c>
      <c r="HZ92">
        <v>5</v>
      </c>
      <c r="IA92">
        <v>1</v>
      </c>
      <c r="IB92">
        <v>1</v>
      </c>
      <c r="IC92">
        <v>1</v>
      </c>
      <c r="ID92" t="s">
        <v>905</v>
      </c>
      <c r="IE92" t="s">
        <v>1104</v>
      </c>
      <c r="IF92" t="s">
        <v>1922</v>
      </c>
      <c r="IG92">
        <v>1</v>
      </c>
      <c r="IH92">
        <v>8</v>
      </c>
      <c r="II92" t="s">
        <v>12661</v>
      </c>
      <c r="IJ92">
        <v>2</v>
      </c>
      <c r="IK92">
        <v>1</v>
      </c>
      <c r="IL92">
        <v>6</v>
      </c>
      <c r="IM92" t="s">
        <v>12662</v>
      </c>
      <c r="IN92">
        <v>2</v>
      </c>
      <c r="IO92">
        <v>1</v>
      </c>
      <c r="IP92">
        <v>8</v>
      </c>
      <c r="IQ92" t="s">
        <v>12663</v>
      </c>
      <c r="IR92">
        <v>1</v>
      </c>
      <c r="IS92" t="s">
        <v>831</v>
      </c>
      <c r="IT92">
        <v>5</v>
      </c>
      <c r="IU92" t="s">
        <v>12664</v>
      </c>
      <c r="IV92">
        <v>2</v>
      </c>
      <c r="IW92" t="s">
        <v>831</v>
      </c>
      <c r="IX92">
        <v>6</v>
      </c>
      <c r="IY92" t="s">
        <v>12665</v>
      </c>
      <c r="IZ92">
        <v>2</v>
      </c>
      <c r="JA92" t="s">
        <v>3606</v>
      </c>
      <c r="JB92">
        <v>5</v>
      </c>
      <c r="JC92" t="s">
        <v>12666</v>
      </c>
      <c r="JD92">
        <v>5</v>
      </c>
      <c r="JE92" t="s">
        <v>3732</v>
      </c>
      <c r="JF92">
        <v>6</v>
      </c>
      <c r="JG92" t="s">
        <v>12667</v>
      </c>
      <c r="JH92">
        <v>4</v>
      </c>
      <c r="JI92" t="s">
        <v>3606</v>
      </c>
      <c r="JJ92">
        <v>6</v>
      </c>
      <c r="JK92" t="s">
        <v>12668</v>
      </c>
      <c r="JL92">
        <v>4</v>
      </c>
      <c r="JM92">
        <v>1</v>
      </c>
      <c r="JN92" s="10" t="s">
        <v>12654</v>
      </c>
      <c r="JO92" t="s">
        <v>806</v>
      </c>
      <c r="JP92" t="s">
        <v>3732</v>
      </c>
      <c r="JQ92">
        <v>1</v>
      </c>
      <c r="JR92">
        <v>6</v>
      </c>
      <c r="JS92" t="s">
        <v>12669</v>
      </c>
      <c r="JT92">
        <v>4</v>
      </c>
      <c r="JU92">
        <v>1</v>
      </c>
      <c r="JV92">
        <v>6</v>
      </c>
      <c r="JW92" t="s">
        <v>12670</v>
      </c>
      <c r="JX92">
        <v>4</v>
      </c>
      <c r="JY92">
        <v>1</v>
      </c>
      <c r="JZ92">
        <v>6</v>
      </c>
      <c r="KA92" t="s">
        <v>12671</v>
      </c>
      <c r="KB92">
        <v>5</v>
      </c>
      <c r="KC92">
        <v>1</v>
      </c>
      <c r="KD92" t="s">
        <v>905</v>
      </c>
      <c r="KE92" t="s">
        <v>979</v>
      </c>
      <c r="KF92" t="s">
        <v>12672</v>
      </c>
      <c r="KG92">
        <v>1</v>
      </c>
      <c r="KH92">
        <v>8</v>
      </c>
      <c r="KI92" t="s">
        <v>12673</v>
      </c>
      <c r="KJ92">
        <v>2</v>
      </c>
      <c r="KK92">
        <v>1</v>
      </c>
      <c r="KL92">
        <v>9</v>
      </c>
      <c r="KM92" t="s">
        <v>12674</v>
      </c>
      <c r="KN92">
        <v>2</v>
      </c>
      <c r="KO92">
        <v>1</v>
      </c>
      <c r="KP92">
        <v>8</v>
      </c>
      <c r="KQ92" t="s">
        <v>12675</v>
      </c>
      <c r="KR92">
        <v>2</v>
      </c>
      <c r="KS92">
        <v>1</v>
      </c>
      <c r="KT92" t="s">
        <v>12654</v>
      </c>
      <c r="KU92" t="s">
        <v>4962</v>
      </c>
      <c r="KV92" t="s">
        <v>3732</v>
      </c>
      <c r="KW92">
        <v>1</v>
      </c>
      <c r="KX92">
        <v>8</v>
      </c>
      <c r="KY92" t="s">
        <v>12676</v>
      </c>
      <c r="KZ92">
        <v>4</v>
      </c>
      <c r="LA92">
        <v>1</v>
      </c>
      <c r="LB92">
        <v>7</v>
      </c>
      <c r="LC92" t="s">
        <v>12677</v>
      </c>
      <c r="LD92">
        <v>4</v>
      </c>
      <c r="LE92">
        <v>1</v>
      </c>
      <c r="LF92">
        <v>7</v>
      </c>
      <c r="LG92" t="s">
        <v>12678</v>
      </c>
      <c r="LH92">
        <v>4</v>
      </c>
      <c r="LI92" t="s">
        <v>1723</v>
      </c>
      <c r="LJ92">
        <v>8</v>
      </c>
      <c r="LK92" t="s">
        <v>12679</v>
      </c>
      <c r="LL92">
        <v>2</v>
      </c>
      <c r="LM92">
        <v>2</v>
      </c>
      <c r="LN92">
        <v>13</v>
      </c>
      <c r="LO92">
        <v>10</v>
      </c>
      <c r="LP92">
        <v>3</v>
      </c>
      <c r="LQ92">
        <v>1</v>
      </c>
      <c r="LR92">
        <v>5</v>
      </c>
      <c r="LS92">
        <v>7</v>
      </c>
      <c r="LT92">
        <v>4</v>
      </c>
      <c r="LU92">
        <v>12</v>
      </c>
      <c r="LV92">
        <v>9</v>
      </c>
      <c r="LW92">
        <v>11</v>
      </c>
      <c r="LX92">
        <v>6</v>
      </c>
      <c r="LY92">
        <v>8</v>
      </c>
      <c r="LZ92">
        <v>1</v>
      </c>
      <c r="MA92">
        <v>1</v>
      </c>
      <c r="MB92" t="s">
        <v>905</v>
      </c>
      <c r="MC92">
        <v>10</v>
      </c>
      <c r="MD92" t="s">
        <v>12680</v>
      </c>
      <c r="ME92">
        <v>1</v>
      </c>
      <c r="MF92">
        <v>1</v>
      </c>
      <c r="MG92">
        <v>1</v>
      </c>
      <c r="MH92" t="s">
        <v>905</v>
      </c>
      <c r="MI92">
        <v>9</v>
      </c>
      <c r="MJ92" t="s">
        <v>12681</v>
      </c>
      <c r="MK92">
        <v>2</v>
      </c>
      <c r="ML92">
        <v>1</v>
      </c>
      <c r="MM92">
        <v>1</v>
      </c>
      <c r="MN92" t="s">
        <v>1922</v>
      </c>
      <c r="MO92">
        <v>8</v>
      </c>
      <c r="MP92" t="s">
        <v>12682</v>
      </c>
      <c r="MQ92">
        <v>1</v>
      </c>
      <c r="MR92">
        <v>1</v>
      </c>
      <c r="MS92">
        <v>1</v>
      </c>
      <c r="MT92" t="s">
        <v>1728</v>
      </c>
      <c r="MU92">
        <v>8</v>
      </c>
      <c r="MV92" t="s">
        <v>12683</v>
      </c>
      <c r="MW92">
        <v>2</v>
      </c>
      <c r="MX92">
        <v>1</v>
      </c>
      <c r="MY92">
        <v>1</v>
      </c>
      <c r="MZ92" t="s">
        <v>1008</v>
      </c>
      <c r="NA92">
        <v>8</v>
      </c>
      <c r="NB92" t="s">
        <v>12684</v>
      </c>
      <c r="NC92">
        <v>1</v>
      </c>
      <c r="ND92">
        <v>1</v>
      </c>
      <c r="NE92">
        <v>1</v>
      </c>
      <c r="NF92" t="s">
        <v>1715</v>
      </c>
      <c r="NG92">
        <v>8</v>
      </c>
      <c r="NH92" t="s">
        <v>12685</v>
      </c>
      <c r="NI92">
        <v>2</v>
      </c>
      <c r="NJ92">
        <v>1</v>
      </c>
      <c r="NK92">
        <v>1</v>
      </c>
      <c r="NL92" t="s">
        <v>1008</v>
      </c>
      <c r="NM92">
        <v>7</v>
      </c>
      <c r="NN92" t="s">
        <v>12686</v>
      </c>
      <c r="NO92">
        <v>2</v>
      </c>
      <c r="NP92">
        <v>1</v>
      </c>
      <c r="NQ92">
        <v>1</v>
      </c>
      <c r="NR92" t="s">
        <v>878</v>
      </c>
      <c r="NS92">
        <v>6</v>
      </c>
      <c r="NT92" t="s">
        <v>12687</v>
      </c>
      <c r="NU92">
        <v>4</v>
      </c>
      <c r="NV92">
        <v>1</v>
      </c>
      <c r="NW92">
        <v>1</v>
      </c>
      <c r="NX92" t="s">
        <v>4641</v>
      </c>
      <c r="NY92">
        <v>5</v>
      </c>
      <c r="NZ92" t="s">
        <v>12688</v>
      </c>
      <c r="OA92">
        <v>5</v>
      </c>
      <c r="OB92">
        <v>1</v>
      </c>
      <c r="OC92">
        <v>1</v>
      </c>
      <c r="OD92" t="s">
        <v>3591</v>
      </c>
      <c r="OE92">
        <v>8</v>
      </c>
      <c r="OF92" t="s">
        <v>12689</v>
      </c>
      <c r="OG92">
        <v>5</v>
      </c>
      <c r="OH92">
        <v>1</v>
      </c>
      <c r="OI92">
        <v>1</v>
      </c>
      <c r="OJ92" t="s">
        <v>1728</v>
      </c>
      <c r="OK92">
        <v>6</v>
      </c>
      <c r="OL92" t="s">
        <v>12690</v>
      </c>
      <c r="OM92">
        <v>2</v>
      </c>
      <c r="ON92">
        <v>1</v>
      </c>
      <c r="OO92">
        <v>1</v>
      </c>
      <c r="OP92" t="s">
        <v>815</v>
      </c>
      <c r="OQ92">
        <v>7</v>
      </c>
      <c r="OR92" t="s">
        <v>12691</v>
      </c>
      <c r="OS92">
        <v>2</v>
      </c>
      <c r="OT92">
        <v>1</v>
      </c>
      <c r="OU92">
        <v>1</v>
      </c>
      <c r="OV92" t="s">
        <v>3591</v>
      </c>
      <c r="OW92">
        <v>7</v>
      </c>
      <c r="OX92" t="s">
        <v>12692</v>
      </c>
      <c r="OY92">
        <v>2</v>
      </c>
      <c r="OZ92">
        <v>1</v>
      </c>
      <c r="PA92">
        <v>1</v>
      </c>
      <c r="PB92" t="s">
        <v>4641</v>
      </c>
      <c r="PC92">
        <v>8</v>
      </c>
      <c r="PD92" t="s">
        <v>12693</v>
      </c>
      <c r="PE92">
        <v>2</v>
      </c>
      <c r="PF92">
        <v>1</v>
      </c>
      <c r="PG92">
        <v>1</v>
      </c>
      <c r="PH92" t="s">
        <v>815</v>
      </c>
      <c r="PI92">
        <v>6</v>
      </c>
      <c r="PJ92" t="s">
        <v>12694</v>
      </c>
      <c r="PK92">
        <v>2</v>
      </c>
      <c r="PL92">
        <v>1</v>
      </c>
      <c r="PM92">
        <v>1</v>
      </c>
      <c r="PN92" t="s">
        <v>815</v>
      </c>
      <c r="PO92">
        <v>7</v>
      </c>
      <c r="PP92" t="s">
        <v>12695</v>
      </c>
      <c r="PQ92">
        <v>1</v>
      </c>
      <c r="PR92">
        <v>1</v>
      </c>
      <c r="PS92">
        <v>1</v>
      </c>
      <c r="PT92" t="s">
        <v>1806</v>
      </c>
      <c r="PU92">
        <v>7</v>
      </c>
      <c r="PV92" t="s">
        <v>12696</v>
      </c>
      <c r="PW92">
        <v>1</v>
      </c>
      <c r="PX92">
        <v>1</v>
      </c>
      <c r="PY92">
        <v>1</v>
      </c>
      <c r="PZ92" t="s">
        <v>815</v>
      </c>
      <c r="QA92">
        <v>8</v>
      </c>
      <c r="QB92" t="s">
        <v>12697</v>
      </c>
      <c r="QC92">
        <v>1</v>
      </c>
      <c r="QD92">
        <v>1</v>
      </c>
      <c r="QE92">
        <v>1</v>
      </c>
      <c r="QF92" t="s">
        <v>1179</v>
      </c>
      <c r="QG92">
        <v>6</v>
      </c>
      <c r="QH92" t="s">
        <v>12698</v>
      </c>
      <c r="QI92">
        <v>4</v>
      </c>
      <c r="QJ92">
        <v>1</v>
      </c>
      <c r="QK92">
        <v>1</v>
      </c>
      <c r="QL92" t="s">
        <v>950</v>
      </c>
      <c r="QM92">
        <v>8</v>
      </c>
      <c r="QN92" t="s">
        <v>12699</v>
      </c>
      <c r="QO92">
        <v>2</v>
      </c>
      <c r="QP92">
        <v>1</v>
      </c>
      <c r="QQ92">
        <v>1</v>
      </c>
      <c r="QR92" t="s">
        <v>806</v>
      </c>
      <c r="QS92">
        <v>6</v>
      </c>
      <c r="QT92" t="s">
        <v>12700</v>
      </c>
      <c r="QU92">
        <v>4</v>
      </c>
      <c r="QV92">
        <v>1</v>
      </c>
      <c r="QW92">
        <v>1</v>
      </c>
      <c r="QX92" t="s">
        <v>806</v>
      </c>
      <c r="QY92">
        <v>5</v>
      </c>
      <c r="QZ92" t="s">
        <v>12701</v>
      </c>
      <c r="RA92">
        <v>4</v>
      </c>
      <c r="RB92">
        <v>40</v>
      </c>
      <c r="RC92">
        <v>70</v>
      </c>
      <c r="RD92">
        <v>10</v>
      </c>
      <c r="RE92">
        <v>20</v>
      </c>
      <c r="RF92">
        <v>60</v>
      </c>
      <c r="RG92">
        <v>40</v>
      </c>
      <c r="RH92">
        <v>0</v>
      </c>
      <c r="RJ92">
        <v>60</v>
      </c>
      <c r="RK92">
        <v>60</v>
      </c>
      <c r="RL92">
        <v>10</v>
      </c>
      <c r="RM92">
        <v>10</v>
      </c>
      <c r="RN92">
        <v>5</v>
      </c>
      <c r="RO92">
        <v>5</v>
      </c>
      <c r="RP92">
        <v>30</v>
      </c>
      <c r="RQ92">
        <v>0</v>
      </c>
      <c r="RU92">
        <v>2</v>
      </c>
      <c r="RV92">
        <v>35.789794919999999</v>
      </c>
      <c r="RW92">
        <v>-88.97419739</v>
      </c>
      <c r="RX92">
        <v>-1</v>
      </c>
    </row>
    <row r="93" spans="1:492" customFormat="1" x14ac:dyDescent="0.2">
      <c r="A93" t="s">
        <v>10683</v>
      </c>
      <c r="B93">
        <v>124</v>
      </c>
      <c r="C93" t="s">
        <v>10684</v>
      </c>
      <c r="E93" t="s">
        <v>197</v>
      </c>
      <c r="F93" t="s">
        <v>10685</v>
      </c>
      <c r="G93">
        <v>0</v>
      </c>
      <c r="H93" s="12">
        <v>43052.616666666669</v>
      </c>
      <c r="I93" s="12">
        <v>43052.684027777781</v>
      </c>
      <c r="J93">
        <v>1</v>
      </c>
      <c r="K93" t="s">
        <v>1182</v>
      </c>
      <c r="L93">
        <v>5834</v>
      </c>
      <c r="M93" t="s">
        <v>1187</v>
      </c>
      <c r="N93" s="2" t="s">
        <v>211</v>
      </c>
      <c r="O93">
        <v>90</v>
      </c>
      <c r="P93">
        <v>0</v>
      </c>
      <c r="Q93">
        <v>90</v>
      </c>
      <c r="R93">
        <v>10</v>
      </c>
      <c r="S93">
        <v>25</v>
      </c>
      <c r="T93">
        <v>10</v>
      </c>
      <c r="U93">
        <v>1016944845</v>
      </c>
      <c r="V93" t="s">
        <v>2787</v>
      </c>
      <c r="W93" t="s">
        <v>1187</v>
      </c>
      <c r="X93">
        <v>45</v>
      </c>
      <c r="Y93">
        <v>1</v>
      </c>
      <c r="Z93">
        <v>1</v>
      </c>
      <c r="AB93">
        <v>2</v>
      </c>
      <c r="AE93">
        <v>90</v>
      </c>
      <c r="AF93">
        <v>0</v>
      </c>
      <c r="AG93">
        <v>0</v>
      </c>
      <c r="AH93">
        <v>0</v>
      </c>
      <c r="AI93">
        <v>10</v>
      </c>
      <c r="AJ93" t="s">
        <v>10686</v>
      </c>
      <c r="AK93">
        <v>90</v>
      </c>
      <c r="AL93">
        <v>10</v>
      </c>
      <c r="AM93">
        <v>0</v>
      </c>
      <c r="AN93">
        <v>0</v>
      </c>
      <c r="AO93">
        <v>0</v>
      </c>
      <c r="AT93">
        <v>500</v>
      </c>
      <c r="AU93">
        <v>50</v>
      </c>
      <c r="AV93">
        <v>10</v>
      </c>
      <c r="AW93">
        <v>10</v>
      </c>
      <c r="AX93">
        <v>4</v>
      </c>
      <c r="AY93">
        <v>1</v>
      </c>
      <c r="AZ93">
        <v>10</v>
      </c>
      <c r="BA93">
        <v>25</v>
      </c>
      <c r="BG93">
        <v>1</v>
      </c>
      <c r="BH93">
        <v>20</v>
      </c>
      <c r="BI93">
        <v>1</v>
      </c>
      <c r="BJ93">
        <v>1</v>
      </c>
      <c r="BK93">
        <v>25</v>
      </c>
      <c r="BL93">
        <v>4</v>
      </c>
      <c r="BM93">
        <v>2</v>
      </c>
      <c r="BN93">
        <v>1</v>
      </c>
      <c r="BO93">
        <v>1</v>
      </c>
      <c r="BP93">
        <v>0</v>
      </c>
      <c r="BQ93">
        <v>1</v>
      </c>
      <c r="BR93">
        <v>1</v>
      </c>
      <c r="BS93">
        <v>5</v>
      </c>
      <c r="BT93">
        <v>3</v>
      </c>
      <c r="BU93">
        <v>8</v>
      </c>
      <c r="BV93">
        <v>0</v>
      </c>
      <c r="BW93">
        <v>7</v>
      </c>
      <c r="BX93" t="s">
        <v>10687</v>
      </c>
      <c r="BY93">
        <v>0</v>
      </c>
      <c r="BZ93">
        <v>1</v>
      </c>
      <c r="CA93">
        <v>1</v>
      </c>
      <c r="CB93" t="s">
        <v>3776</v>
      </c>
      <c r="CC93" t="s">
        <v>202</v>
      </c>
      <c r="CD93" t="s">
        <v>3462</v>
      </c>
      <c r="CE93">
        <v>1</v>
      </c>
      <c r="CF93">
        <v>10</v>
      </c>
      <c r="CG93" t="s">
        <v>10688</v>
      </c>
      <c r="CH93">
        <v>2</v>
      </c>
      <c r="CI93">
        <v>1</v>
      </c>
      <c r="CJ93">
        <v>8</v>
      </c>
      <c r="CK93" t="s">
        <v>10689</v>
      </c>
      <c r="CL93">
        <v>2</v>
      </c>
      <c r="CM93">
        <v>1</v>
      </c>
      <c r="CN93">
        <v>7</v>
      </c>
      <c r="CO93" t="s">
        <v>10690</v>
      </c>
      <c r="CP93">
        <v>3</v>
      </c>
      <c r="CQ93">
        <v>1</v>
      </c>
      <c r="CR93" t="s">
        <v>202</v>
      </c>
      <c r="CS93" t="s">
        <v>2728</v>
      </c>
      <c r="CT93" t="s">
        <v>10691</v>
      </c>
      <c r="CU93">
        <v>1</v>
      </c>
      <c r="CV93">
        <v>8</v>
      </c>
      <c r="CW93" t="s">
        <v>10692</v>
      </c>
      <c r="CX93">
        <v>2</v>
      </c>
      <c r="CY93">
        <v>1</v>
      </c>
      <c r="CZ93">
        <v>7</v>
      </c>
      <c r="DA93" t="s">
        <v>10693</v>
      </c>
      <c r="DB93">
        <v>2</v>
      </c>
      <c r="DC93">
        <v>1</v>
      </c>
      <c r="DD93">
        <v>7</v>
      </c>
      <c r="DE93" t="s">
        <v>10694</v>
      </c>
      <c r="DF93">
        <v>2</v>
      </c>
      <c r="DG93">
        <v>1</v>
      </c>
      <c r="DH93" t="s">
        <v>1270</v>
      </c>
      <c r="DI93" t="s">
        <v>1203</v>
      </c>
      <c r="DJ93" t="s">
        <v>1980</v>
      </c>
      <c r="DK93">
        <v>1</v>
      </c>
      <c r="DL93">
        <v>8</v>
      </c>
      <c r="DM93" t="s">
        <v>10695</v>
      </c>
      <c r="DN93">
        <v>2</v>
      </c>
      <c r="DO93">
        <v>1</v>
      </c>
      <c r="DP93">
        <v>6</v>
      </c>
      <c r="DQ93" t="s">
        <v>10696</v>
      </c>
      <c r="DR93">
        <v>2</v>
      </c>
      <c r="DS93">
        <v>1</v>
      </c>
      <c r="DT93">
        <v>8</v>
      </c>
      <c r="DU93" t="s">
        <v>10697</v>
      </c>
      <c r="DV93">
        <v>2</v>
      </c>
      <c r="DW93" t="s">
        <v>3115</v>
      </c>
      <c r="DX93">
        <v>9</v>
      </c>
      <c r="DY93" t="s">
        <v>10698</v>
      </c>
      <c r="DZ93">
        <v>2</v>
      </c>
      <c r="EA93" t="s">
        <v>2735</v>
      </c>
      <c r="EB93">
        <v>9</v>
      </c>
      <c r="EC93" t="s">
        <v>10699</v>
      </c>
      <c r="ED93">
        <v>3</v>
      </c>
      <c r="EE93" t="s">
        <v>10700</v>
      </c>
      <c r="EF93">
        <v>8</v>
      </c>
      <c r="EG93" t="s">
        <v>10701</v>
      </c>
      <c r="EH93">
        <v>3</v>
      </c>
      <c r="EI93">
        <v>1</v>
      </c>
      <c r="EJ93" t="s">
        <v>10702</v>
      </c>
      <c r="EK93" t="s">
        <v>8229</v>
      </c>
      <c r="EL93" t="s">
        <v>198</v>
      </c>
      <c r="EM93">
        <v>1</v>
      </c>
      <c r="EN93">
        <v>8</v>
      </c>
      <c r="EO93" t="s">
        <v>10703</v>
      </c>
      <c r="EP93">
        <v>3</v>
      </c>
      <c r="EQ93">
        <v>1</v>
      </c>
      <c r="ER93">
        <v>7</v>
      </c>
      <c r="ES93" t="s">
        <v>10704</v>
      </c>
      <c r="ET93">
        <v>3</v>
      </c>
      <c r="EU93">
        <v>1</v>
      </c>
      <c r="EV93">
        <v>9</v>
      </c>
      <c r="EW93" t="s">
        <v>10705</v>
      </c>
      <c r="EX93">
        <v>2</v>
      </c>
      <c r="EY93">
        <v>1</v>
      </c>
      <c r="EZ93" t="s">
        <v>10706</v>
      </c>
      <c r="FA93" t="s">
        <v>10707</v>
      </c>
      <c r="FB93" t="s">
        <v>1980</v>
      </c>
      <c r="FC93">
        <v>1</v>
      </c>
      <c r="FD93">
        <v>8</v>
      </c>
      <c r="FE93" t="s">
        <v>10708</v>
      </c>
      <c r="FF93">
        <v>3</v>
      </c>
      <c r="FG93">
        <v>1</v>
      </c>
      <c r="FH93">
        <v>8</v>
      </c>
      <c r="FI93" t="s">
        <v>10709</v>
      </c>
      <c r="FJ93">
        <v>3</v>
      </c>
      <c r="FK93">
        <v>1</v>
      </c>
      <c r="FL93">
        <v>8</v>
      </c>
      <c r="FM93" t="s">
        <v>10710</v>
      </c>
      <c r="FN93">
        <v>3</v>
      </c>
      <c r="FO93">
        <v>1</v>
      </c>
      <c r="FP93" t="s">
        <v>202</v>
      </c>
      <c r="FQ93" t="s">
        <v>1377</v>
      </c>
      <c r="FR93" t="s">
        <v>8922</v>
      </c>
      <c r="FS93">
        <v>1</v>
      </c>
      <c r="FT93">
        <v>7</v>
      </c>
      <c r="FU93" t="s">
        <v>10711</v>
      </c>
      <c r="FV93">
        <v>3</v>
      </c>
      <c r="FW93">
        <v>1</v>
      </c>
      <c r="FX93">
        <v>8</v>
      </c>
      <c r="FY93" t="s">
        <v>10712</v>
      </c>
      <c r="FZ93">
        <v>3</v>
      </c>
      <c r="GA93">
        <v>1</v>
      </c>
      <c r="GB93">
        <v>9</v>
      </c>
      <c r="GC93" t="s">
        <v>10713</v>
      </c>
      <c r="GD93">
        <v>3</v>
      </c>
      <c r="GE93" t="s">
        <v>1270</v>
      </c>
      <c r="GF93">
        <v>9</v>
      </c>
      <c r="GG93" t="s">
        <v>10714</v>
      </c>
      <c r="GH93">
        <v>2</v>
      </c>
      <c r="GI93" t="s">
        <v>202</v>
      </c>
      <c r="GJ93">
        <v>8</v>
      </c>
      <c r="GK93" t="s">
        <v>10715</v>
      </c>
      <c r="GL93">
        <v>3</v>
      </c>
      <c r="GM93" t="s">
        <v>6847</v>
      </c>
      <c r="GN93">
        <v>9</v>
      </c>
      <c r="GO93" t="s">
        <v>10716</v>
      </c>
      <c r="GP93">
        <v>4</v>
      </c>
      <c r="GQ93" t="s">
        <v>9782</v>
      </c>
      <c r="GR93">
        <v>8</v>
      </c>
      <c r="GS93" t="s">
        <v>10717</v>
      </c>
      <c r="GT93">
        <v>3</v>
      </c>
      <c r="GU93">
        <v>1</v>
      </c>
      <c r="GV93" t="s">
        <v>1076</v>
      </c>
      <c r="GW93" t="s">
        <v>10707</v>
      </c>
      <c r="GX93" t="s">
        <v>10718</v>
      </c>
      <c r="GY93">
        <v>1</v>
      </c>
      <c r="GZ93">
        <v>8</v>
      </c>
      <c r="HA93" t="s">
        <v>10719</v>
      </c>
      <c r="HB93">
        <v>3</v>
      </c>
      <c r="HC93">
        <v>1</v>
      </c>
      <c r="HD93">
        <v>7</v>
      </c>
      <c r="HE93" t="s">
        <v>10720</v>
      </c>
      <c r="HF93">
        <v>3</v>
      </c>
      <c r="HG93">
        <v>1</v>
      </c>
      <c r="HH93">
        <v>8</v>
      </c>
      <c r="HI93" t="s">
        <v>10721</v>
      </c>
      <c r="HJ93">
        <v>3</v>
      </c>
      <c r="HK93">
        <v>1</v>
      </c>
      <c r="HL93" t="s">
        <v>1076</v>
      </c>
      <c r="HM93" t="s">
        <v>217</v>
      </c>
      <c r="HN93" t="s">
        <v>10722</v>
      </c>
      <c r="HO93">
        <v>1</v>
      </c>
      <c r="HP93">
        <v>8</v>
      </c>
      <c r="HQ93" t="s">
        <v>10723</v>
      </c>
      <c r="HR93">
        <v>3</v>
      </c>
      <c r="HS93">
        <v>1</v>
      </c>
      <c r="HT93">
        <v>8</v>
      </c>
      <c r="HU93" t="s">
        <v>10724</v>
      </c>
      <c r="HV93">
        <v>3</v>
      </c>
      <c r="HW93">
        <v>1</v>
      </c>
      <c r="HX93">
        <v>5</v>
      </c>
      <c r="HY93" t="s">
        <v>10725</v>
      </c>
      <c r="HZ93">
        <v>3</v>
      </c>
      <c r="IA93">
        <v>1</v>
      </c>
      <c r="IB93">
        <v>1</v>
      </c>
      <c r="IC93">
        <v>1</v>
      </c>
      <c r="ID93" t="s">
        <v>202</v>
      </c>
      <c r="IE93" t="s">
        <v>5451</v>
      </c>
      <c r="IF93" t="s">
        <v>228</v>
      </c>
      <c r="IG93">
        <v>1</v>
      </c>
      <c r="IH93">
        <v>6</v>
      </c>
      <c r="II93" t="s">
        <v>10726</v>
      </c>
      <c r="IJ93">
        <v>3</v>
      </c>
      <c r="IK93">
        <v>1</v>
      </c>
      <c r="IL93">
        <v>6</v>
      </c>
      <c r="IM93" t="s">
        <v>10727</v>
      </c>
      <c r="IN93">
        <v>3</v>
      </c>
      <c r="IO93">
        <v>1</v>
      </c>
      <c r="IP93">
        <v>6</v>
      </c>
      <c r="IQ93" t="s">
        <v>10728</v>
      </c>
      <c r="IR93">
        <v>3</v>
      </c>
      <c r="IS93" t="s">
        <v>1076</v>
      </c>
      <c r="IT93">
        <v>8</v>
      </c>
      <c r="IU93" t="s">
        <v>10729</v>
      </c>
      <c r="IV93">
        <v>4</v>
      </c>
      <c r="IW93" t="s">
        <v>198</v>
      </c>
      <c r="IX93">
        <v>8</v>
      </c>
      <c r="IY93" t="s">
        <v>10730</v>
      </c>
      <c r="IZ93">
        <v>3</v>
      </c>
      <c r="JA93" t="s">
        <v>1076</v>
      </c>
      <c r="JB93">
        <v>8</v>
      </c>
      <c r="JC93" t="s">
        <v>10731</v>
      </c>
      <c r="JD93">
        <v>3</v>
      </c>
      <c r="JE93" t="s">
        <v>4222</v>
      </c>
      <c r="JF93">
        <v>7</v>
      </c>
      <c r="JG93" t="s">
        <v>10732</v>
      </c>
      <c r="JH93">
        <v>3</v>
      </c>
      <c r="JI93" t="s">
        <v>2373</v>
      </c>
      <c r="JJ93">
        <v>9</v>
      </c>
      <c r="JK93" t="s">
        <v>10733</v>
      </c>
      <c r="JL93">
        <v>3</v>
      </c>
      <c r="JM93">
        <v>1</v>
      </c>
      <c r="JN93" s="10" t="s">
        <v>1076</v>
      </c>
      <c r="JO93" t="s">
        <v>8923</v>
      </c>
      <c r="JP93" t="s">
        <v>10734</v>
      </c>
      <c r="JQ93">
        <v>1</v>
      </c>
      <c r="JR93">
        <v>7</v>
      </c>
      <c r="JS93" t="s">
        <v>10735</v>
      </c>
      <c r="JT93">
        <v>3</v>
      </c>
      <c r="JU93">
        <v>1</v>
      </c>
      <c r="JV93">
        <v>8</v>
      </c>
      <c r="JW93" t="s">
        <v>10736</v>
      </c>
      <c r="JX93">
        <v>3</v>
      </c>
      <c r="JY93">
        <v>1</v>
      </c>
      <c r="JZ93">
        <v>8</v>
      </c>
      <c r="KA93" t="s">
        <v>10737</v>
      </c>
      <c r="KB93">
        <v>3</v>
      </c>
      <c r="KC93">
        <v>1</v>
      </c>
      <c r="KD93" t="s">
        <v>212</v>
      </c>
      <c r="KE93" t="s">
        <v>10738</v>
      </c>
      <c r="KF93" t="s">
        <v>3187</v>
      </c>
      <c r="KG93">
        <v>1</v>
      </c>
      <c r="KH93">
        <v>8</v>
      </c>
      <c r="KI93" t="s">
        <v>10739</v>
      </c>
      <c r="KJ93">
        <v>3</v>
      </c>
      <c r="KK93">
        <v>1</v>
      </c>
      <c r="KL93">
        <v>7</v>
      </c>
      <c r="KM93" t="s">
        <v>10740</v>
      </c>
      <c r="KN93">
        <v>3</v>
      </c>
      <c r="KO93">
        <v>1</v>
      </c>
      <c r="KP93">
        <v>8</v>
      </c>
      <c r="KQ93" t="s">
        <v>10741</v>
      </c>
      <c r="KR93">
        <v>3</v>
      </c>
      <c r="KS93">
        <v>1</v>
      </c>
      <c r="KT93" t="s">
        <v>5515</v>
      </c>
      <c r="KU93" t="s">
        <v>10742</v>
      </c>
      <c r="KV93" t="s">
        <v>3187</v>
      </c>
      <c r="KW93">
        <v>1</v>
      </c>
      <c r="KX93">
        <v>8</v>
      </c>
      <c r="KY93" t="s">
        <v>10743</v>
      </c>
      <c r="KZ93">
        <v>3</v>
      </c>
      <c r="LA93">
        <v>1</v>
      </c>
      <c r="LB93">
        <v>7</v>
      </c>
      <c r="LC93" t="s">
        <v>10744</v>
      </c>
      <c r="LD93">
        <v>3</v>
      </c>
      <c r="LE93">
        <v>1</v>
      </c>
      <c r="LF93">
        <v>7</v>
      </c>
      <c r="LG93" t="s">
        <v>10745</v>
      </c>
      <c r="LH93">
        <v>3</v>
      </c>
      <c r="LI93" t="s">
        <v>1367</v>
      </c>
      <c r="LJ93">
        <v>8</v>
      </c>
      <c r="LK93" t="s">
        <v>10746</v>
      </c>
      <c r="LL93">
        <v>3</v>
      </c>
      <c r="LM93">
        <v>4</v>
      </c>
      <c r="LN93">
        <v>9</v>
      </c>
      <c r="LO93">
        <v>6</v>
      </c>
      <c r="LP93">
        <v>7</v>
      </c>
      <c r="LQ93">
        <v>1</v>
      </c>
      <c r="LR93">
        <v>11</v>
      </c>
      <c r="LS93">
        <v>3</v>
      </c>
      <c r="LT93">
        <v>5</v>
      </c>
      <c r="LU93">
        <v>12</v>
      </c>
      <c r="LV93">
        <v>10</v>
      </c>
      <c r="LW93">
        <v>8</v>
      </c>
      <c r="LX93">
        <v>13</v>
      </c>
      <c r="LY93">
        <v>2</v>
      </c>
      <c r="LZ93">
        <v>1</v>
      </c>
      <c r="MA93">
        <v>1</v>
      </c>
      <c r="MB93" t="s">
        <v>204</v>
      </c>
      <c r="MC93">
        <v>7</v>
      </c>
      <c r="MD93" t="s">
        <v>10747</v>
      </c>
      <c r="ME93">
        <v>3</v>
      </c>
      <c r="MF93">
        <v>1</v>
      </c>
      <c r="MG93">
        <v>1</v>
      </c>
      <c r="MH93" t="s">
        <v>198</v>
      </c>
      <c r="MI93">
        <v>7</v>
      </c>
      <c r="MJ93" t="s">
        <v>10748</v>
      </c>
      <c r="MK93">
        <v>3</v>
      </c>
      <c r="ML93">
        <v>1</v>
      </c>
      <c r="MM93">
        <v>1</v>
      </c>
      <c r="MN93" t="s">
        <v>882</v>
      </c>
      <c r="MO93">
        <v>8</v>
      </c>
      <c r="MP93" t="s">
        <v>10749</v>
      </c>
      <c r="MQ93">
        <v>3</v>
      </c>
      <c r="MR93">
        <v>1</v>
      </c>
      <c r="MS93">
        <v>1</v>
      </c>
      <c r="MT93" t="s">
        <v>5451</v>
      </c>
      <c r="MU93">
        <v>8</v>
      </c>
      <c r="MV93" t="s">
        <v>10750</v>
      </c>
      <c r="MW93">
        <v>3</v>
      </c>
      <c r="MX93">
        <v>1</v>
      </c>
      <c r="MY93">
        <v>1</v>
      </c>
      <c r="MZ93" t="s">
        <v>1225</v>
      </c>
      <c r="NA93">
        <v>7</v>
      </c>
      <c r="NB93" t="s">
        <v>10751</v>
      </c>
      <c r="NC93">
        <v>3</v>
      </c>
      <c r="ND93">
        <v>1</v>
      </c>
      <c r="NE93">
        <v>1</v>
      </c>
      <c r="NF93" t="s">
        <v>1229</v>
      </c>
      <c r="NG93">
        <v>7</v>
      </c>
      <c r="NH93" t="s">
        <v>10752</v>
      </c>
      <c r="NI93">
        <v>3</v>
      </c>
      <c r="NJ93">
        <v>1</v>
      </c>
      <c r="NK93">
        <v>1</v>
      </c>
      <c r="NL93" t="s">
        <v>5451</v>
      </c>
      <c r="NM93">
        <v>6</v>
      </c>
      <c r="NN93" t="s">
        <v>10753</v>
      </c>
      <c r="NO93">
        <v>3</v>
      </c>
      <c r="NP93">
        <v>1</v>
      </c>
      <c r="NQ93">
        <v>1</v>
      </c>
      <c r="NR93" t="s">
        <v>1270</v>
      </c>
      <c r="NS93">
        <v>7</v>
      </c>
      <c r="NT93" t="s">
        <v>10754</v>
      </c>
      <c r="NU93">
        <v>3</v>
      </c>
      <c r="NV93">
        <v>1</v>
      </c>
      <c r="NW93">
        <v>1</v>
      </c>
      <c r="NX93" t="s">
        <v>3187</v>
      </c>
      <c r="NY93">
        <v>8</v>
      </c>
      <c r="NZ93" t="s">
        <v>10755</v>
      </c>
      <c r="OA93">
        <v>3</v>
      </c>
      <c r="OB93">
        <v>1</v>
      </c>
      <c r="OC93">
        <v>1</v>
      </c>
      <c r="OD93" t="s">
        <v>3187</v>
      </c>
      <c r="OE93">
        <v>7</v>
      </c>
      <c r="OF93" t="s">
        <v>10756</v>
      </c>
      <c r="OG93">
        <v>2</v>
      </c>
      <c r="OH93">
        <v>1</v>
      </c>
      <c r="OI93">
        <v>1</v>
      </c>
      <c r="OJ93" t="s">
        <v>5451</v>
      </c>
      <c r="OK93">
        <v>7</v>
      </c>
      <c r="OL93" t="s">
        <v>10757</v>
      </c>
      <c r="OM93">
        <v>3</v>
      </c>
      <c r="ON93">
        <v>1</v>
      </c>
      <c r="OO93">
        <v>1</v>
      </c>
      <c r="OP93" t="s">
        <v>1132</v>
      </c>
      <c r="OQ93">
        <v>7</v>
      </c>
      <c r="OR93" t="s">
        <v>10758</v>
      </c>
      <c r="OS93">
        <v>2</v>
      </c>
      <c r="OT93">
        <v>1</v>
      </c>
      <c r="OU93">
        <v>1</v>
      </c>
      <c r="OV93" t="s">
        <v>204</v>
      </c>
      <c r="OW93">
        <v>8</v>
      </c>
      <c r="OX93" t="s">
        <v>10759</v>
      </c>
      <c r="OY93">
        <v>3</v>
      </c>
      <c r="OZ93">
        <v>1</v>
      </c>
      <c r="PA93">
        <v>1</v>
      </c>
      <c r="PB93" t="s">
        <v>1266</v>
      </c>
      <c r="PC93">
        <v>8</v>
      </c>
      <c r="PD93" t="s">
        <v>10760</v>
      </c>
      <c r="PE93">
        <v>3</v>
      </c>
      <c r="PF93">
        <v>1</v>
      </c>
      <c r="PG93">
        <v>1</v>
      </c>
      <c r="PH93" t="s">
        <v>8727</v>
      </c>
      <c r="PI93">
        <v>7</v>
      </c>
      <c r="PJ93" t="s">
        <v>10761</v>
      </c>
      <c r="PK93">
        <v>3</v>
      </c>
      <c r="PL93">
        <v>1</v>
      </c>
      <c r="PM93">
        <v>1</v>
      </c>
      <c r="PN93" t="s">
        <v>2728</v>
      </c>
      <c r="PO93">
        <v>8</v>
      </c>
      <c r="PP93" t="s">
        <v>10762</v>
      </c>
      <c r="PQ93">
        <v>3</v>
      </c>
      <c r="PR93">
        <v>1</v>
      </c>
      <c r="PS93">
        <v>1</v>
      </c>
      <c r="PT93" t="s">
        <v>1266</v>
      </c>
      <c r="PU93">
        <v>7</v>
      </c>
      <c r="PV93" t="s">
        <v>10763</v>
      </c>
      <c r="PW93">
        <v>3</v>
      </c>
      <c r="PX93">
        <v>1</v>
      </c>
      <c r="PY93">
        <v>1</v>
      </c>
      <c r="PZ93" t="s">
        <v>3000</v>
      </c>
      <c r="QA93">
        <v>7</v>
      </c>
      <c r="QB93" t="s">
        <v>10764</v>
      </c>
      <c r="QC93">
        <v>3</v>
      </c>
      <c r="QD93">
        <v>1</v>
      </c>
      <c r="QE93">
        <v>1</v>
      </c>
      <c r="QF93" t="s">
        <v>2791</v>
      </c>
      <c r="QG93">
        <v>7</v>
      </c>
      <c r="QH93" t="s">
        <v>10765</v>
      </c>
      <c r="QI93">
        <v>3</v>
      </c>
      <c r="QJ93">
        <v>1</v>
      </c>
      <c r="QK93">
        <v>1</v>
      </c>
      <c r="QL93" t="s">
        <v>882</v>
      </c>
      <c r="QM93">
        <v>7</v>
      </c>
      <c r="QN93" t="s">
        <v>10766</v>
      </c>
      <c r="QO93">
        <v>3</v>
      </c>
      <c r="QP93">
        <v>1</v>
      </c>
      <c r="QQ93">
        <v>1</v>
      </c>
      <c r="QR93" t="s">
        <v>1266</v>
      </c>
      <c r="QS93">
        <v>7</v>
      </c>
      <c r="QT93" t="s">
        <v>10767</v>
      </c>
      <c r="QU93">
        <v>3</v>
      </c>
      <c r="QV93">
        <v>1</v>
      </c>
      <c r="QW93">
        <v>1</v>
      </c>
      <c r="QX93" t="s">
        <v>8922</v>
      </c>
      <c r="QY93">
        <v>8</v>
      </c>
      <c r="QZ93" t="s">
        <v>10768</v>
      </c>
      <c r="RA93">
        <v>2</v>
      </c>
      <c r="RB93">
        <v>25</v>
      </c>
      <c r="RC93">
        <v>60</v>
      </c>
      <c r="RD93">
        <v>10</v>
      </c>
      <c r="RE93">
        <v>30</v>
      </c>
      <c r="RF93">
        <v>25</v>
      </c>
      <c r="RG93">
        <v>75</v>
      </c>
      <c r="RH93">
        <v>0</v>
      </c>
      <c r="RJ93">
        <v>75</v>
      </c>
      <c r="RK93">
        <v>25</v>
      </c>
      <c r="RL93">
        <v>25</v>
      </c>
      <c r="RM93">
        <v>5</v>
      </c>
      <c r="RN93">
        <v>0</v>
      </c>
      <c r="RO93">
        <v>35</v>
      </c>
      <c r="RP93">
        <v>5</v>
      </c>
      <c r="RQ93">
        <v>5</v>
      </c>
      <c r="RR93" t="s">
        <v>10769</v>
      </c>
      <c r="RU93">
        <v>2</v>
      </c>
      <c r="RV93">
        <v>42.970306399999998</v>
      </c>
      <c r="RW93">
        <v>-72.27999878</v>
      </c>
      <c r="RX93">
        <v>-1</v>
      </c>
    </row>
    <row r="94" spans="1:492" customFormat="1" x14ac:dyDescent="0.2">
      <c r="A94" t="s">
        <v>9283</v>
      </c>
      <c r="B94">
        <v>107</v>
      </c>
      <c r="C94" t="s">
        <v>9284</v>
      </c>
      <c r="E94" t="s">
        <v>197</v>
      </c>
      <c r="F94" t="s">
        <v>9285</v>
      </c>
      <c r="G94">
        <v>0</v>
      </c>
      <c r="H94" s="12">
        <v>43050.427777777775</v>
      </c>
      <c r="I94" s="12">
        <v>43050.476388888892</v>
      </c>
      <c r="J94">
        <v>1</v>
      </c>
      <c r="K94" t="s">
        <v>1182</v>
      </c>
      <c r="L94">
        <v>4229</v>
      </c>
      <c r="M94" t="s">
        <v>1187</v>
      </c>
      <c r="N94" s="2" t="s">
        <v>20747</v>
      </c>
      <c r="O94">
        <v>100</v>
      </c>
      <c r="P94">
        <v>0</v>
      </c>
      <c r="Q94">
        <v>100</v>
      </c>
      <c r="R94">
        <v>50</v>
      </c>
      <c r="S94">
        <v>8</v>
      </c>
      <c r="T94">
        <v>25</v>
      </c>
      <c r="U94">
        <v>1025671190</v>
      </c>
      <c r="V94" t="s">
        <v>2787</v>
      </c>
      <c r="W94" t="s">
        <v>1187</v>
      </c>
      <c r="X94">
        <v>83</v>
      </c>
      <c r="Y94">
        <v>1</v>
      </c>
      <c r="Z94">
        <v>3</v>
      </c>
      <c r="AB94">
        <v>6</v>
      </c>
      <c r="AD94">
        <v>1</v>
      </c>
      <c r="AE94">
        <v>100</v>
      </c>
      <c r="AF94">
        <v>0</v>
      </c>
      <c r="AG94">
        <v>0</v>
      </c>
      <c r="AH94">
        <v>0</v>
      </c>
      <c r="AI94">
        <v>0</v>
      </c>
      <c r="AK94">
        <v>100</v>
      </c>
      <c r="AL94">
        <v>0</v>
      </c>
      <c r="AM94">
        <v>0</v>
      </c>
      <c r="AN94">
        <v>0</v>
      </c>
      <c r="AO94">
        <v>0</v>
      </c>
      <c r="AT94">
        <v>600</v>
      </c>
      <c r="AU94">
        <v>80</v>
      </c>
      <c r="AV94">
        <v>25</v>
      </c>
      <c r="AW94">
        <v>50</v>
      </c>
      <c r="AX94">
        <v>5</v>
      </c>
      <c r="AY94">
        <v>2</v>
      </c>
      <c r="AZ94">
        <v>10</v>
      </c>
      <c r="BA94">
        <v>8</v>
      </c>
      <c r="BG94">
        <v>1</v>
      </c>
      <c r="BH94">
        <v>20</v>
      </c>
      <c r="BI94">
        <v>1</v>
      </c>
      <c r="BJ94">
        <v>1</v>
      </c>
      <c r="BK94">
        <v>20</v>
      </c>
      <c r="BL94">
        <v>2</v>
      </c>
      <c r="BM94">
        <v>2</v>
      </c>
      <c r="BN94">
        <v>0</v>
      </c>
      <c r="BO94">
        <v>10</v>
      </c>
      <c r="BP94">
        <v>0</v>
      </c>
      <c r="BQ94">
        <v>30</v>
      </c>
      <c r="BR94">
        <v>50</v>
      </c>
      <c r="BS94">
        <v>0</v>
      </c>
      <c r="BT94">
        <v>5</v>
      </c>
      <c r="BU94">
        <v>5</v>
      </c>
      <c r="BV94">
        <v>0</v>
      </c>
      <c r="BW94">
        <v>0</v>
      </c>
      <c r="BY94">
        <v>0</v>
      </c>
      <c r="BZ94">
        <v>1</v>
      </c>
      <c r="CA94">
        <v>1</v>
      </c>
      <c r="CB94" t="s">
        <v>1705</v>
      </c>
      <c r="CC94" t="s">
        <v>878</v>
      </c>
      <c r="CD94" t="s">
        <v>1723</v>
      </c>
      <c r="CE94">
        <v>1</v>
      </c>
      <c r="CF94">
        <v>1</v>
      </c>
      <c r="CG94" t="s">
        <v>9286</v>
      </c>
      <c r="CH94">
        <v>3</v>
      </c>
      <c r="CI94">
        <v>1</v>
      </c>
      <c r="CJ94">
        <v>1</v>
      </c>
      <c r="CK94" t="s">
        <v>9287</v>
      </c>
      <c r="CL94">
        <v>3</v>
      </c>
      <c r="CM94">
        <v>1</v>
      </c>
      <c r="CN94">
        <v>2</v>
      </c>
      <c r="CO94" t="s">
        <v>9288</v>
      </c>
      <c r="CP94">
        <v>3</v>
      </c>
      <c r="CQ94">
        <v>1</v>
      </c>
      <c r="CR94" t="s">
        <v>3732</v>
      </c>
      <c r="CS94" t="s">
        <v>6251</v>
      </c>
      <c r="CT94" t="s">
        <v>5065</v>
      </c>
      <c r="CU94">
        <v>1</v>
      </c>
      <c r="CV94">
        <v>1</v>
      </c>
      <c r="CW94" t="s">
        <v>9289</v>
      </c>
      <c r="CX94">
        <v>3</v>
      </c>
      <c r="CY94">
        <v>1</v>
      </c>
      <c r="CZ94">
        <v>2</v>
      </c>
      <c r="DA94" t="s">
        <v>9290</v>
      </c>
      <c r="DB94">
        <v>3</v>
      </c>
      <c r="DC94">
        <v>1</v>
      </c>
      <c r="DD94">
        <v>4</v>
      </c>
      <c r="DE94" t="s">
        <v>9291</v>
      </c>
      <c r="DF94">
        <v>3</v>
      </c>
      <c r="DG94">
        <v>1</v>
      </c>
      <c r="DH94" t="s">
        <v>2238</v>
      </c>
      <c r="DI94" t="s">
        <v>9292</v>
      </c>
      <c r="DJ94" t="s">
        <v>9293</v>
      </c>
      <c r="DK94">
        <v>1</v>
      </c>
      <c r="DL94">
        <v>2</v>
      </c>
      <c r="DM94" t="s">
        <v>9294</v>
      </c>
      <c r="DN94">
        <v>3</v>
      </c>
      <c r="DO94">
        <v>1</v>
      </c>
      <c r="DP94">
        <v>2</v>
      </c>
      <c r="DQ94" t="s">
        <v>9295</v>
      </c>
      <c r="DR94">
        <v>3</v>
      </c>
      <c r="DS94">
        <v>1</v>
      </c>
      <c r="DT94">
        <v>2</v>
      </c>
      <c r="DU94" t="s">
        <v>9296</v>
      </c>
      <c r="DV94">
        <v>3</v>
      </c>
      <c r="DW94" t="s">
        <v>5065</v>
      </c>
      <c r="DX94">
        <v>7</v>
      </c>
      <c r="DY94" t="s">
        <v>9297</v>
      </c>
      <c r="DZ94">
        <v>3</v>
      </c>
      <c r="EA94" t="s">
        <v>926</v>
      </c>
      <c r="EB94">
        <v>5</v>
      </c>
      <c r="EC94" t="s">
        <v>9298</v>
      </c>
      <c r="ED94">
        <v>3</v>
      </c>
      <c r="EE94" t="s">
        <v>905</v>
      </c>
      <c r="EF94">
        <v>2</v>
      </c>
      <c r="EG94" t="s">
        <v>9299</v>
      </c>
      <c r="EH94">
        <v>3</v>
      </c>
      <c r="EI94">
        <v>1</v>
      </c>
      <c r="EJ94" t="s">
        <v>1832</v>
      </c>
      <c r="EK94" t="s">
        <v>6492</v>
      </c>
      <c r="EL94" t="s">
        <v>5206</v>
      </c>
      <c r="EM94">
        <v>1</v>
      </c>
      <c r="EN94">
        <v>5</v>
      </c>
      <c r="EO94" t="s">
        <v>9300</v>
      </c>
      <c r="EP94">
        <v>3</v>
      </c>
      <c r="EQ94">
        <v>1</v>
      </c>
      <c r="ER94">
        <v>7</v>
      </c>
      <c r="ES94" t="s">
        <v>9301</v>
      </c>
      <c r="ET94">
        <v>3</v>
      </c>
      <c r="EU94">
        <v>1</v>
      </c>
      <c r="EV94">
        <v>3</v>
      </c>
      <c r="EW94" t="s">
        <v>9302</v>
      </c>
      <c r="EX94">
        <v>3</v>
      </c>
      <c r="EY94">
        <v>1</v>
      </c>
      <c r="EZ94" t="s">
        <v>4578</v>
      </c>
      <c r="FA94" t="s">
        <v>905</v>
      </c>
      <c r="FB94" t="s">
        <v>9303</v>
      </c>
      <c r="FC94">
        <v>1</v>
      </c>
      <c r="FD94">
        <v>5</v>
      </c>
      <c r="FE94" t="s">
        <v>9304</v>
      </c>
      <c r="FF94">
        <v>3</v>
      </c>
      <c r="FG94">
        <v>1</v>
      </c>
      <c r="FH94">
        <v>2</v>
      </c>
      <c r="FI94" t="s">
        <v>9305</v>
      </c>
      <c r="FJ94">
        <v>2</v>
      </c>
      <c r="FK94">
        <v>1</v>
      </c>
      <c r="FL94">
        <v>4</v>
      </c>
      <c r="FM94" t="s">
        <v>9306</v>
      </c>
      <c r="FN94">
        <v>1</v>
      </c>
      <c r="FO94">
        <v>1</v>
      </c>
      <c r="FP94" t="s">
        <v>9307</v>
      </c>
      <c r="FQ94" t="s">
        <v>1179</v>
      </c>
      <c r="FR94" t="s">
        <v>3641</v>
      </c>
      <c r="FS94">
        <v>1</v>
      </c>
      <c r="FT94">
        <v>1</v>
      </c>
      <c r="FU94" t="s">
        <v>9308</v>
      </c>
      <c r="FV94">
        <v>3</v>
      </c>
      <c r="FW94">
        <v>1</v>
      </c>
      <c r="FX94">
        <v>1</v>
      </c>
      <c r="FY94" t="s">
        <v>9309</v>
      </c>
      <c r="FZ94">
        <v>3</v>
      </c>
      <c r="GA94">
        <v>1</v>
      </c>
      <c r="GB94">
        <v>3</v>
      </c>
      <c r="GC94" t="s">
        <v>9310</v>
      </c>
      <c r="GD94">
        <v>3</v>
      </c>
      <c r="GE94" t="s">
        <v>1720</v>
      </c>
      <c r="GF94">
        <v>2</v>
      </c>
      <c r="GG94" t="s">
        <v>9311</v>
      </c>
      <c r="GH94">
        <v>3</v>
      </c>
      <c r="GI94" t="s">
        <v>2128</v>
      </c>
      <c r="GJ94">
        <v>3</v>
      </c>
      <c r="GK94" t="s">
        <v>9312</v>
      </c>
      <c r="GL94">
        <v>3</v>
      </c>
      <c r="GM94" t="s">
        <v>1732</v>
      </c>
      <c r="GN94">
        <v>3</v>
      </c>
      <c r="GO94" t="s">
        <v>9313</v>
      </c>
      <c r="GP94">
        <v>3</v>
      </c>
      <c r="GQ94" t="s">
        <v>905</v>
      </c>
      <c r="GR94">
        <v>5</v>
      </c>
      <c r="GS94" t="s">
        <v>9314</v>
      </c>
      <c r="GT94">
        <v>3</v>
      </c>
      <c r="GU94">
        <v>1</v>
      </c>
      <c r="GV94" t="s">
        <v>3732</v>
      </c>
      <c r="GW94" t="s">
        <v>1733</v>
      </c>
      <c r="GX94" t="s">
        <v>1732</v>
      </c>
      <c r="GY94">
        <v>1</v>
      </c>
      <c r="GZ94">
        <v>2</v>
      </c>
      <c r="HA94" t="s">
        <v>9315</v>
      </c>
      <c r="HB94">
        <v>4</v>
      </c>
      <c r="HC94">
        <v>1</v>
      </c>
      <c r="HD94">
        <v>3</v>
      </c>
      <c r="HE94" t="s">
        <v>9316</v>
      </c>
      <c r="HF94">
        <v>4</v>
      </c>
      <c r="HG94">
        <v>1</v>
      </c>
      <c r="HH94">
        <v>3</v>
      </c>
      <c r="HI94" t="s">
        <v>9317</v>
      </c>
      <c r="HJ94">
        <v>4</v>
      </c>
      <c r="HK94">
        <v>1</v>
      </c>
      <c r="HL94" t="s">
        <v>1732</v>
      </c>
      <c r="HM94" t="s">
        <v>1962</v>
      </c>
      <c r="HN94" t="s">
        <v>3692</v>
      </c>
      <c r="HO94">
        <v>1</v>
      </c>
      <c r="HP94">
        <v>2</v>
      </c>
      <c r="HQ94" t="s">
        <v>9318</v>
      </c>
      <c r="HR94">
        <v>3</v>
      </c>
      <c r="HS94">
        <v>1</v>
      </c>
      <c r="HT94">
        <v>4</v>
      </c>
      <c r="HU94" t="s">
        <v>9319</v>
      </c>
      <c r="HV94">
        <v>3</v>
      </c>
      <c r="HW94">
        <v>1</v>
      </c>
      <c r="HX94">
        <v>4</v>
      </c>
      <c r="HY94" t="s">
        <v>9320</v>
      </c>
      <c r="HZ94">
        <v>4</v>
      </c>
      <c r="IA94">
        <v>1</v>
      </c>
      <c r="IB94">
        <v>1</v>
      </c>
      <c r="IC94">
        <v>1</v>
      </c>
      <c r="ID94" t="s">
        <v>926</v>
      </c>
      <c r="IE94" t="s">
        <v>7001</v>
      </c>
      <c r="IF94" t="s">
        <v>2128</v>
      </c>
      <c r="IG94">
        <v>1</v>
      </c>
      <c r="IH94">
        <v>7</v>
      </c>
      <c r="II94" t="s">
        <v>9321</v>
      </c>
      <c r="IJ94">
        <v>5</v>
      </c>
      <c r="IK94">
        <v>1</v>
      </c>
      <c r="IL94">
        <v>3</v>
      </c>
      <c r="IM94" t="s">
        <v>9322</v>
      </c>
      <c r="IN94">
        <v>3</v>
      </c>
      <c r="IO94">
        <v>1</v>
      </c>
      <c r="IP94">
        <v>4</v>
      </c>
      <c r="IQ94" t="s">
        <v>9323</v>
      </c>
      <c r="IR94">
        <v>2</v>
      </c>
      <c r="IS94" t="s">
        <v>926</v>
      </c>
      <c r="IT94">
        <v>2</v>
      </c>
      <c r="IU94" t="s">
        <v>9324</v>
      </c>
      <c r="IV94">
        <v>3</v>
      </c>
      <c r="IW94" t="s">
        <v>926</v>
      </c>
      <c r="IX94">
        <v>3</v>
      </c>
      <c r="IY94" t="s">
        <v>9325</v>
      </c>
      <c r="IZ94">
        <v>3</v>
      </c>
      <c r="JA94" t="s">
        <v>926</v>
      </c>
      <c r="JB94">
        <v>2</v>
      </c>
      <c r="JC94" t="s">
        <v>9326</v>
      </c>
      <c r="JD94">
        <v>3</v>
      </c>
      <c r="JE94" t="s">
        <v>905</v>
      </c>
      <c r="JF94">
        <v>3</v>
      </c>
      <c r="JG94" t="s">
        <v>9327</v>
      </c>
      <c r="JH94">
        <v>3</v>
      </c>
      <c r="JI94" t="s">
        <v>4578</v>
      </c>
      <c r="JJ94">
        <v>2</v>
      </c>
      <c r="JK94" t="s">
        <v>9328</v>
      </c>
      <c r="JL94">
        <v>3</v>
      </c>
      <c r="JM94">
        <v>1</v>
      </c>
      <c r="JN94" s="10" t="s">
        <v>1179</v>
      </c>
      <c r="JO94" t="s">
        <v>991</v>
      </c>
      <c r="JP94" t="s">
        <v>1832</v>
      </c>
      <c r="JQ94">
        <v>1</v>
      </c>
      <c r="JR94">
        <v>3</v>
      </c>
      <c r="JS94" t="s">
        <v>9329</v>
      </c>
      <c r="JT94">
        <v>3</v>
      </c>
      <c r="JU94">
        <v>1</v>
      </c>
      <c r="JV94">
        <v>3</v>
      </c>
      <c r="JW94" t="s">
        <v>9330</v>
      </c>
      <c r="JX94">
        <v>3</v>
      </c>
      <c r="JY94">
        <v>1</v>
      </c>
      <c r="JZ94">
        <v>3</v>
      </c>
      <c r="KA94" t="s">
        <v>9331</v>
      </c>
      <c r="KB94">
        <v>3</v>
      </c>
      <c r="KC94">
        <v>1</v>
      </c>
      <c r="KD94" t="s">
        <v>905</v>
      </c>
      <c r="KE94" t="s">
        <v>4578</v>
      </c>
      <c r="KF94" t="s">
        <v>9332</v>
      </c>
      <c r="KG94">
        <v>1</v>
      </c>
      <c r="KH94">
        <v>3</v>
      </c>
      <c r="KI94" t="s">
        <v>9333</v>
      </c>
      <c r="KJ94">
        <v>2</v>
      </c>
      <c r="KK94">
        <v>1</v>
      </c>
      <c r="KL94">
        <v>3</v>
      </c>
      <c r="KM94" t="s">
        <v>9334</v>
      </c>
      <c r="KN94">
        <v>3</v>
      </c>
      <c r="KO94">
        <v>1</v>
      </c>
      <c r="KP94">
        <v>4</v>
      </c>
      <c r="KQ94" t="s">
        <v>9335</v>
      </c>
      <c r="KR94">
        <v>3</v>
      </c>
      <c r="KS94">
        <v>1</v>
      </c>
      <c r="KT94" t="s">
        <v>9336</v>
      </c>
      <c r="KU94" t="s">
        <v>9337</v>
      </c>
      <c r="KV94" t="s">
        <v>9338</v>
      </c>
      <c r="KW94">
        <v>1</v>
      </c>
      <c r="KX94">
        <v>4</v>
      </c>
      <c r="KY94" t="s">
        <v>9339</v>
      </c>
      <c r="KZ94">
        <v>3</v>
      </c>
      <c r="LA94">
        <v>1</v>
      </c>
      <c r="LB94">
        <v>3</v>
      </c>
      <c r="LC94" t="s">
        <v>9340</v>
      </c>
      <c r="LD94">
        <v>3</v>
      </c>
      <c r="LE94">
        <v>1</v>
      </c>
      <c r="LF94">
        <v>3</v>
      </c>
      <c r="LG94" t="s">
        <v>9341</v>
      </c>
      <c r="LH94">
        <v>3</v>
      </c>
      <c r="LI94" t="s">
        <v>820</v>
      </c>
      <c r="LJ94">
        <v>4</v>
      </c>
      <c r="LK94" t="s">
        <v>9342</v>
      </c>
      <c r="LL94">
        <v>3</v>
      </c>
      <c r="LM94">
        <v>7</v>
      </c>
      <c r="LN94">
        <v>6</v>
      </c>
      <c r="LO94">
        <v>9</v>
      </c>
      <c r="LP94">
        <v>2</v>
      </c>
      <c r="LQ94">
        <v>1</v>
      </c>
      <c r="LR94">
        <v>4</v>
      </c>
      <c r="LS94">
        <v>5</v>
      </c>
      <c r="LT94">
        <v>3</v>
      </c>
      <c r="LU94">
        <v>11</v>
      </c>
      <c r="LV94">
        <v>10</v>
      </c>
      <c r="LW94">
        <v>12</v>
      </c>
      <c r="LX94">
        <v>8</v>
      </c>
      <c r="LY94">
        <v>13</v>
      </c>
      <c r="LZ94">
        <v>1</v>
      </c>
      <c r="MA94">
        <v>1</v>
      </c>
      <c r="MB94" t="s">
        <v>3660</v>
      </c>
      <c r="MC94">
        <v>6</v>
      </c>
      <c r="MD94" t="s">
        <v>9343</v>
      </c>
      <c r="ME94">
        <v>2</v>
      </c>
      <c r="MF94">
        <v>1</v>
      </c>
      <c r="MG94">
        <v>1</v>
      </c>
      <c r="MH94" t="s">
        <v>3660</v>
      </c>
      <c r="MI94">
        <v>5</v>
      </c>
      <c r="MJ94" t="s">
        <v>9344</v>
      </c>
      <c r="MK94">
        <v>2</v>
      </c>
      <c r="ML94">
        <v>1</v>
      </c>
      <c r="MM94">
        <v>1</v>
      </c>
      <c r="MN94" t="s">
        <v>3660</v>
      </c>
      <c r="MO94">
        <v>4</v>
      </c>
      <c r="MP94" t="s">
        <v>9345</v>
      </c>
      <c r="MQ94">
        <v>3</v>
      </c>
      <c r="MR94">
        <v>1</v>
      </c>
      <c r="MS94">
        <v>1</v>
      </c>
      <c r="MT94" t="s">
        <v>3660</v>
      </c>
      <c r="MU94">
        <v>3</v>
      </c>
      <c r="MV94" t="s">
        <v>9346</v>
      </c>
      <c r="MW94">
        <v>2</v>
      </c>
      <c r="MX94">
        <v>1</v>
      </c>
      <c r="MY94">
        <v>1</v>
      </c>
      <c r="MZ94" t="s">
        <v>905</v>
      </c>
      <c r="NA94">
        <v>4</v>
      </c>
      <c r="NB94" t="s">
        <v>9347</v>
      </c>
      <c r="NC94">
        <v>3</v>
      </c>
      <c r="ND94">
        <v>1</v>
      </c>
      <c r="NE94">
        <v>1</v>
      </c>
      <c r="NF94" t="s">
        <v>5324</v>
      </c>
      <c r="NG94">
        <v>2</v>
      </c>
      <c r="NH94" t="s">
        <v>9348</v>
      </c>
      <c r="NI94">
        <v>3</v>
      </c>
      <c r="NJ94">
        <v>1</v>
      </c>
      <c r="NK94">
        <v>1</v>
      </c>
      <c r="NL94" t="s">
        <v>3660</v>
      </c>
      <c r="NM94">
        <v>2</v>
      </c>
      <c r="NN94" t="s">
        <v>9349</v>
      </c>
      <c r="NO94">
        <v>2</v>
      </c>
      <c r="NP94">
        <v>1</v>
      </c>
      <c r="NQ94">
        <v>1</v>
      </c>
      <c r="NR94" t="s">
        <v>878</v>
      </c>
      <c r="NS94">
        <v>1</v>
      </c>
      <c r="NT94" t="s">
        <v>9350</v>
      </c>
      <c r="NU94">
        <v>3</v>
      </c>
      <c r="NV94">
        <v>1</v>
      </c>
      <c r="NW94">
        <v>1</v>
      </c>
      <c r="NX94" t="s">
        <v>4786</v>
      </c>
      <c r="NY94">
        <v>2</v>
      </c>
      <c r="NZ94" t="s">
        <v>9351</v>
      </c>
      <c r="OA94">
        <v>3</v>
      </c>
      <c r="OB94">
        <v>1</v>
      </c>
      <c r="OC94">
        <v>1</v>
      </c>
      <c r="OD94" t="s">
        <v>4786</v>
      </c>
      <c r="OE94">
        <v>3</v>
      </c>
      <c r="OF94" t="s">
        <v>9352</v>
      </c>
      <c r="OG94">
        <v>2</v>
      </c>
      <c r="OH94">
        <v>1</v>
      </c>
      <c r="OI94">
        <v>1</v>
      </c>
      <c r="OJ94" t="s">
        <v>814</v>
      </c>
      <c r="OK94">
        <v>4</v>
      </c>
      <c r="OL94" t="s">
        <v>9353</v>
      </c>
      <c r="OM94">
        <v>2</v>
      </c>
      <c r="ON94">
        <v>1</v>
      </c>
      <c r="OO94">
        <v>1</v>
      </c>
      <c r="OP94" t="s">
        <v>9354</v>
      </c>
      <c r="OQ94">
        <v>5</v>
      </c>
      <c r="OR94" t="s">
        <v>9355</v>
      </c>
      <c r="OS94">
        <v>2</v>
      </c>
      <c r="OT94">
        <v>1</v>
      </c>
      <c r="OU94">
        <v>1</v>
      </c>
      <c r="OV94" t="s">
        <v>4786</v>
      </c>
      <c r="OW94">
        <v>3</v>
      </c>
      <c r="OX94" t="s">
        <v>9356</v>
      </c>
      <c r="OY94">
        <v>3</v>
      </c>
      <c r="OZ94">
        <v>1</v>
      </c>
      <c r="PA94">
        <v>1</v>
      </c>
      <c r="PB94" t="s">
        <v>4786</v>
      </c>
      <c r="PC94">
        <v>4</v>
      </c>
      <c r="PD94" t="s">
        <v>9357</v>
      </c>
      <c r="PE94">
        <v>2</v>
      </c>
      <c r="PF94">
        <v>1</v>
      </c>
      <c r="PG94">
        <v>1</v>
      </c>
      <c r="PH94" t="s">
        <v>4786</v>
      </c>
      <c r="PI94">
        <v>3</v>
      </c>
      <c r="PJ94" t="s">
        <v>9358</v>
      </c>
      <c r="PK94">
        <v>3</v>
      </c>
      <c r="PL94">
        <v>1</v>
      </c>
      <c r="PM94">
        <v>1</v>
      </c>
      <c r="PN94" t="s">
        <v>1804</v>
      </c>
      <c r="PO94">
        <v>3</v>
      </c>
      <c r="PP94" t="s">
        <v>9359</v>
      </c>
      <c r="PQ94">
        <v>3</v>
      </c>
      <c r="PR94">
        <v>1</v>
      </c>
      <c r="PS94">
        <v>1</v>
      </c>
      <c r="PT94" t="s">
        <v>1832</v>
      </c>
      <c r="PU94">
        <v>4</v>
      </c>
      <c r="PV94" t="s">
        <v>9360</v>
      </c>
      <c r="PW94">
        <v>3</v>
      </c>
      <c r="PX94">
        <v>1</v>
      </c>
      <c r="PY94">
        <v>1</v>
      </c>
      <c r="PZ94" t="s">
        <v>1832</v>
      </c>
      <c r="QA94">
        <v>4</v>
      </c>
      <c r="QB94" t="s">
        <v>9361</v>
      </c>
      <c r="QC94">
        <v>3</v>
      </c>
      <c r="QD94">
        <v>1</v>
      </c>
      <c r="QE94">
        <v>1</v>
      </c>
      <c r="QF94" t="s">
        <v>905</v>
      </c>
      <c r="QG94">
        <v>2</v>
      </c>
      <c r="QH94" t="s">
        <v>9362</v>
      </c>
      <c r="QI94">
        <v>3</v>
      </c>
      <c r="QJ94">
        <v>1</v>
      </c>
      <c r="QK94">
        <v>1</v>
      </c>
      <c r="QL94" t="s">
        <v>1804</v>
      </c>
      <c r="QM94">
        <v>2</v>
      </c>
      <c r="QN94" t="s">
        <v>9363</v>
      </c>
      <c r="QO94">
        <v>3</v>
      </c>
      <c r="QP94">
        <v>1</v>
      </c>
      <c r="QQ94">
        <v>1</v>
      </c>
      <c r="QR94" t="s">
        <v>9364</v>
      </c>
      <c r="QS94">
        <v>3</v>
      </c>
      <c r="QT94" t="s">
        <v>9365</v>
      </c>
      <c r="QU94">
        <v>3</v>
      </c>
      <c r="QV94">
        <v>1</v>
      </c>
      <c r="QW94">
        <v>1</v>
      </c>
      <c r="QX94" t="s">
        <v>9364</v>
      </c>
      <c r="QY94">
        <v>4</v>
      </c>
      <c r="QZ94" t="s">
        <v>9366</v>
      </c>
      <c r="RA94">
        <v>2</v>
      </c>
      <c r="RB94">
        <v>25</v>
      </c>
      <c r="RC94">
        <v>20</v>
      </c>
      <c r="RD94">
        <v>10</v>
      </c>
      <c r="RE94">
        <v>70</v>
      </c>
      <c r="RF94">
        <v>20</v>
      </c>
      <c r="RG94">
        <v>80</v>
      </c>
      <c r="RH94">
        <v>0</v>
      </c>
      <c r="RJ94">
        <v>10</v>
      </c>
      <c r="RK94">
        <v>80</v>
      </c>
      <c r="RL94">
        <v>0</v>
      </c>
      <c r="RM94">
        <v>0</v>
      </c>
      <c r="RN94">
        <v>0</v>
      </c>
      <c r="RO94">
        <v>20</v>
      </c>
      <c r="RP94">
        <v>0</v>
      </c>
      <c r="RQ94">
        <v>0</v>
      </c>
      <c r="RU94">
        <v>2</v>
      </c>
      <c r="RV94">
        <v>43.101196289999997</v>
      </c>
      <c r="RW94">
        <v>-89.3125</v>
      </c>
      <c r="RX94">
        <v>-1</v>
      </c>
    </row>
    <row r="95" spans="1:492" customFormat="1" x14ac:dyDescent="0.2">
      <c r="A95" t="s">
        <v>5578</v>
      </c>
      <c r="B95">
        <v>60</v>
      </c>
      <c r="C95" t="s">
        <v>5579</v>
      </c>
      <c r="E95" t="s">
        <v>197</v>
      </c>
      <c r="F95" t="s">
        <v>5580</v>
      </c>
      <c r="G95">
        <v>0</v>
      </c>
      <c r="H95" s="12">
        <v>43046.802777777775</v>
      </c>
      <c r="I95" s="12">
        <v>43046.975694444445</v>
      </c>
      <c r="J95">
        <v>1</v>
      </c>
      <c r="K95" t="s">
        <v>1182</v>
      </c>
      <c r="L95">
        <v>14909</v>
      </c>
      <c r="M95" t="s">
        <v>1183</v>
      </c>
      <c r="N95" s="2" t="s">
        <v>20748</v>
      </c>
      <c r="O95">
        <v>80</v>
      </c>
      <c r="P95">
        <v>0</v>
      </c>
      <c r="Q95">
        <v>80</v>
      </c>
      <c r="R95">
        <v>250</v>
      </c>
      <c r="S95">
        <v>200</v>
      </c>
      <c r="T95">
        <v>125</v>
      </c>
      <c r="U95">
        <v>1049046120</v>
      </c>
      <c r="V95" t="s">
        <v>2787</v>
      </c>
      <c r="W95" t="s">
        <v>1183</v>
      </c>
      <c r="X95">
        <v>575</v>
      </c>
      <c r="Y95">
        <v>1</v>
      </c>
      <c r="Z95">
        <v>1</v>
      </c>
      <c r="AB95">
        <v>1</v>
      </c>
      <c r="AE95">
        <v>80</v>
      </c>
      <c r="AF95">
        <v>0</v>
      </c>
      <c r="AG95">
        <v>20</v>
      </c>
      <c r="AH95">
        <v>0</v>
      </c>
      <c r="AI95">
        <v>0</v>
      </c>
      <c r="AK95">
        <v>90</v>
      </c>
      <c r="AL95">
        <v>10</v>
      </c>
      <c r="AM95">
        <v>0</v>
      </c>
      <c r="AN95">
        <v>0</v>
      </c>
      <c r="AO95">
        <v>0</v>
      </c>
      <c r="AT95">
        <v>1200</v>
      </c>
      <c r="AU95">
        <v>800</v>
      </c>
      <c r="AV95">
        <v>125</v>
      </c>
      <c r="AW95">
        <v>250</v>
      </c>
      <c r="AX95">
        <v>75</v>
      </c>
      <c r="AY95">
        <v>30</v>
      </c>
      <c r="AZ95">
        <v>250</v>
      </c>
      <c r="BA95">
        <v>200</v>
      </c>
      <c r="BG95">
        <v>1</v>
      </c>
      <c r="BH95">
        <v>50</v>
      </c>
      <c r="BI95">
        <v>1</v>
      </c>
      <c r="BJ95">
        <v>1</v>
      </c>
      <c r="BK95">
        <v>125</v>
      </c>
      <c r="BL95">
        <v>4</v>
      </c>
      <c r="BM95">
        <v>2</v>
      </c>
      <c r="BN95">
        <v>30</v>
      </c>
      <c r="BO95">
        <v>35</v>
      </c>
      <c r="BP95">
        <v>25</v>
      </c>
      <c r="BQ95">
        <v>30</v>
      </c>
      <c r="BR95">
        <v>40</v>
      </c>
      <c r="BS95">
        <v>50</v>
      </c>
      <c r="BT95">
        <v>40</v>
      </c>
      <c r="BU95">
        <v>35</v>
      </c>
      <c r="BV95">
        <v>20</v>
      </c>
      <c r="BW95">
        <v>0</v>
      </c>
      <c r="BY95">
        <v>0</v>
      </c>
      <c r="BZ95">
        <v>1</v>
      </c>
      <c r="CA95">
        <v>1</v>
      </c>
      <c r="CB95" t="s">
        <v>1705</v>
      </c>
      <c r="CC95" t="s">
        <v>5581</v>
      </c>
      <c r="CD95" t="s">
        <v>5582</v>
      </c>
      <c r="CE95">
        <v>1</v>
      </c>
      <c r="CF95">
        <v>8</v>
      </c>
      <c r="CG95" t="s">
        <v>5583</v>
      </c>
      <c r="CH95">
        <v>5</v>
      </c>
      <c r="CI95">
        <v>1</v>
      </c>
      <c r="CJ95">
        <v>8</v>
      </c>
      <c r="CK95" t="s">
        <v>5584</v>
      </c>
      <c r="CL95">
        <v>4</v>
      </c>
      <c r="CM95">
        <v>1</v>
      </c>
      <c r="CN95">
        <v>8</v>
      </c>
      <c r="CO95" t="s">
        <v>5585</v>
      </c>
      <c r="CP95">
        <v>4</v>
      </c>
      <c r="CQ95">
        <v>1</v>
      </c>
      <c r="CR95" t="s">
        <v>1705</v>
      </c>
      <c r="CS95" t="s">
        <v>5581</v>
      </c>
      <c r="CT95" t="s">
        <v>973</v>
      </c>
      <c r="CU95">
        <v>1</v>
      </c>
      <c r="CV95">
        <v>8</v>
      </c>
      <c r="CW95" t="s">
        <v>5586</v>
      </c>
      <c r="CX95">
        <v>4</v>
      </c>
      <c r="CY95">
        <v>1</v>
      </c>
      <c r="CZ95">
        <v>8</v>
      </c>
      <c r="DA95" t="s">
        <v>5587</v>
      </c>
      <c r="DB95">
        <v>4</v>
      </c>
      <c r="DC95">
        <v>1</v>
      </c>
      <c r="DD95">
        <v>8</v>
      </c>
      <c r="DE95" t="s">
        <v>5588</v>
      </c>
      <c r="DF95">
        <v>4</v>
      </c>
      <c r="DG95">
        <v>1</v>
      </c>
      <c r="DH95" t="s">
        <v>1705</v>
      </c>
      <c r="DI95" t="s">
        <v>5589</v>
      </c>
      <c r="DJ95" t="s">
        <v>5590</v>
      </c>
      <c r="DK95">
        <v>1</v>
      </c>
      <c r="DL95">
        <v>7</v>
      </c>
      <c r="DM95" t="s">
        <v>5591</v>
      </c>
      <c r="DN95">
        <v>4</v>
      </c>
      <c r="DO95">
        <v>1</v>
      </c>
      <c r="DP95">
        <v>7</v>
      </c>
      <c r="DQ95" t="s">
        <v>5592</v>
      </c>
      <c r="DR95">
        <v>5</v>
      </c>
      <c r="DS95">
        <v>1</v>
      </c>
      <c r="DT95">
        <v>8</v>
      </c>
      <c r="DU95" t="s">
        <v>5593</v>
      </c>
      <c r="DV95">
        <v>4</v>
      </c>
      <c r="DW95" t="s">
        <v>3640</v>
      </c>
      <c r="DX95">
        <v>7</v>
      </c>
      <c r="DY95" t="s">
        <v>5594</v>
      </c>
      <c r="DZ95">
        <v>4</v>
      </c>
      <c r="EA95" t="s">
        <v>1705</v>
      </c>
      <c r="EB95">
        <v>7</v>
      </c>
      <c r="EC95" t="s">
        <v>5595</v>
      </c>
      <c r="ED95">
        <v>4</v>
      </c>
      <c r="EE95" t="s">
        <v>1790</v>
      </c>
      <c r="EF95">
        <v>7</v>
      </c>
      <c r="EG95" t="s">
        <v>5596</v>
      </c>
      <c r="EH95">
        <v>4</v>
      </c>
      <c r="EI95">
        <v>1</v>
      </c>
      <c r="EJ95" t="s">
        <v>1723</v>
      </c>
      <c r="EK95" t="s">
        <v>4593</v>
      </c>
      <c r="EL95" t="s">
        <v>2282</v>
      </c>
      <c r="EM95">
        <v>1</v>
      </c>
      <c r="EN95">
        <v>9</v>
      </c>
      <c r="EO95" t="s">
        <v>5597</v>
      </c>
      <c r="EP95">
        <v>1</v>
      </c>
      <c r="EQ95">
        <v>1</v>
      </c>
      <c r="ER95">
        <v>8</v>
      </c>
      <c r="ES95" t="s">
        <v>5598</v>
      </c>
      <c r="ET95">
        <v>1</v>
      </c>
      <c r="EU95">
        <v>1</v>
      </c>
      <c r="EV95">
        <v>10</v>
      </c>
      <c r="EW95" t="s">
        <v>5599</v>
      </c>
      <c r="EX95">
        <v>1</v>
      </c>
      <c r="EY95">
        <v>1</v>
      </c>
      <c r="EZ95" t="s">
        <v>1723</v>
      </c>
      <c r="FA95" t="s">
        <v>2282</v>
      </c>
      <c r="FB95" t="s">
        <v>4593</v>
      </c>
      <c r="FC95">
        <v>1</v>
      </c>
      <c r="FD95">
        <v>9</v>
      </c>
      <c r="FE95" t="s">
        <v>5600</v>
      </c>
      <c r="FF95">
        <v>1</v>
      </c>
      <c r="FG95">
        <v>1</v>
      </c>
      <c r="FH95">
        <v>9</v>
      </c>
      <c r="FI95" t="s">
        <v>5601</v>
      </c>
      <c r="FJ95">
        <v>1</v>
      </c>
      <c r="FK95">
        <v>1</v>
      </c>
      <c r="FL95">
        <v>10</v>
      </c>
      <c r="FM95" t="s">
        <v>5602</v>
      </c>
      <c r="FN95">
        <v>1</v>
      </c>
      <c r="FO95">
        <v>1</v>
      </c>
      <c r="FP95" t="s">
        <v>1705</v>
      </c>
      <c r="FQ95" t="s">
        <v>5581</v>
      </c>
      <c r="FR95" t="s">
        <v>973</v>
      </c>
      <c r="FS95">
        <v>1</v>
      </c>
      <c r="FT95">
        <v>8</v>
      </c>
      <c r="FU95" t="s">
        <v>5603</v>
      </c>
      <c r="FV95">
        <v>5</v>
      </c>
      <c r="FW95">
        <v>1</v>
      </c>
      <c r="FX95">
        <v>9</v>
      </c>
      <c r="FY95" t="s">
        <v>5604</v>
      </c>
      <c r="FZ95">
        <v>4</v>
      </c>
      <c r="GA95">
        <v>1</v>
      </c>
      <c r="GB95">
        <v>8</v>
      </c>
      <c r="GC95" t="s">
        <v>5605</v>
      </c>
      <c r="GD95">
        <v>1</v>
      </c>
      <c r="GE95" t="s">
        <v>5606</v>
      </c>
      <c r="GF95">
        <v>10</v>
      </c>
      <c r="GG95" t="s">
        <v>5607</v>
      </c>
      <c r="GH95">
        <v>4</v>
      </c>
      <c r="GI95" t="s">
        <v>1705</v>
      </c>
      <c r="GJ95">
        <v>9</v>
      </c>
      <c r="GK95" t="s">
        <v>5608</v>
      </c>
      <c r="GL95">
        <v>5</v>
      </c>
      <c r="GM95" t="s">
        <v>5609</v>
      </c>
      <c r="GN95">
        <v>9</v>
      </c>
      <c r="GO95" t="s">
        <v>5610</v>
      </c>
      <c r="GP95">
        <v>4</v>
      </c>
      <c r="GQ95" t="s">
        <v>5606</v>
      </c>
      <c r="GR95">
        <v>9</v>
      </c>
      <c r="GS95" t="s">
        <v>5611</v>
      </c>
      <c r="GT95">
        <v>4</v>
      </c>
      <c r="GU95">
        <v>1</v>
      </c>
      <c r="GV95" t="s">
        <v>1705</v>
      </c>
      <c r="GW95" t="s">
        <v>5612</v>
      </c>
      <c r="GX95" t="s">
        <v>5581</v>
      </c>
      <c r="GY95">
        <v>1</v>
      </c>
      <c r="GZ95">
        <v>9</v>
      </c>
      <c r="HA95" t="s">
        <v>5613</v>
      </c>
      <c r="HB95">
        <v>4</v>
      </c>
      <c r="HC95">
        <v>1</v>
      </c>
      <c r="HD95">
        <v>8</v>
      </c>
      <c r="HE95" t="s">
        <v>5614</v>
      </c>
      <c r="HF95">
        <v>5</v>
      </c>
      <c r="HG95">
        <v>1</v>
      </c>
      <c r="HH95">
        <v>9</v>
      </c>
      <c r="HI95" t="s">
        <v>5615</v>
      </c>
      <c r="HJ95">
        <v>5</v>
      </c>
      <c r="HK95">
        <v>1</v>
      </c>
      <c r="HL95" t="s">
        <v>1723</v>
      </c>
      <c r="HM95" t="s">
        <v>2282</v>
      </c>
      <c r="HN95" t="s">
        <v>4593</v>
      </c>
      <c r="HO95">
        <v>1</v>
      </c>
      <c r="HP95">
        <v>8</v>
      </c>
      <c r="HQ95" t="s">
        <v>5616</v>
      </c>
      <c r="HR95">
        <v>2</v>
      </c>
      <c r="HS95">
        <v>1</v>
      </c>
      <c r="HT95">
        <v>8</v>
      </c>
      <c r="HU95" t="s">
        <v>5617</v>
      </c>
      <c r="HV95">
        <v>2</v>
      </c>
      <c r="HW95">
        <v>1</v>
      </c>
      <c r="HX95">
        <v>7</v>
      </c>
      <c r="HY95" t="s">
        <v>5618</v>
      </c>
      <c r="HZ95">
        <v>2</v>
      </c>
      <c r="IA95">
        <v>1</v>
      </c>
      <c r="IB95">
        <v>1</v>
      </c>
      <c r="IC95">
        <v>1</v>
      </c>
      <c r="ID95" t="s">
        <v>1779</v>
      </c>
      <c r="IE95" t="s">
        <v>2282</v>
      </c>
      <c r="IF95" t="s">
        <v>4593</v>
      </c>
      <c r="IG95">
        <v>1</v>
      </c>
      <c r="IH95">
        <v>8</v>
      </c>
      <c r="II95" t="s">
        <v>5619</v>
      </c>
      <c r="IJ95">
        <v>2</v>
      </c>
      <c r="IK95">
        <v>1</v>
      </c>
      <c r="IL95">
        <v>8</v>
      </c>
      <c r="IM95" t="s">
        <v>5620</v>
      </c>
      <c r="IN95">
        <v>2</v>
      </c>
      <c r="IO95">
        <v>1</v>
      </c>
      <c r="IP95">
        <v>8</v>
      </c>
      <c r="IQ95" t="s">
        <v>5621</v>
      </c>
      <c r="IR95">
        <v>1</v>
      </c>
      <c r="IS95" t="s">
        <v>1779</v>
      </c>
      <c r="IT95">
        <v>8</v>
      </c>
      <c r="IU95" t="s">
        <v>5622</v>
      </c>
      <c r="IV95">
        <v>2</v>
      </c>
      <c r="IW95" t="s">
        <v>2282</v>
      </c>
      <c r="IX95">
        <v>8</v>
      </c>
      <c r="IY95" t="s">
        <v>5623</v>
      </c>
      <c r="IZ95">
        <v>2</v>
      </c>
      <c r="JA95" t="s">
        <v>4593</v>
      </c>
      <c r="JB95">
        <v>7</v>
      </c>
      <c r="JC95" t="s">
        <v>5624</v>
      </c>
      <c r="JD95">
        <v>2</v>
      </c>
      <c r="JE95" t="s">
        <v>1732</v>
      </c>
      <c r="JF95">
        <v>6</v>
      </c>
      <c r="JG95" t="s">
        <v>5625</v>
      </c>
      <c r="JH95">
        <v>3</v>
      </c>
      <c r="JI95" t="s">
        <v>1763</v>
      </c>
      <c r="JJ95">
        <v>7</v>
      </c>
      <c r="JK95" t="s">
        <v>5626</v>
      </c>
      <c r="JL95">
        <v>3</v>
      </c>
      <c r="JM95">
        <v>1</v>
      </c>
      <c r="JN95" s="10" t="s">
        <v>1705</v>
      </c>
      <c r="JO95" t="s">
        <v>5612</v>
      </c>
      <c r="JP95" t="s">
        <v>5609</v>
      </c>
      <c r="JQ95">
        <v>1</v>
      </c>
      <c r="JR95">
        <v>7</v>
      </c>
      <c r="JS95" t="s">
        <v>5627</v>
      </c>
      <c r="JT95">
        <v>4</v>
      </c>
      <c r="JU95">
        <v>1</v>
      </c>
      <c r="JV95">
        <v>8</v>
      </c>
      <c r="JW95" t="s">
        <v>5628</v>
      </c>
      <c r="JX95">
        <v>5</v>
      </c>
      <c r="JY95">
        <v>1</v>
      </c>
      <c r="JZ95">
        <v>8</v>
      </c>
      <c r="KA95" t="s">
        <v>5629</v>
      </c>
      <c r="KB95">
        <v>4</v>
      </c>
      <c r="KC95">
        <v>1</v>
      </c>
      <c r="KD95" t="s">
        <v>1723</v>
      </c>
      <c r="KE95" t="s">
        <v>2282</v>
      </c>
      <c r="KF95" t="s">
        <v>4593</v>
      </c>
      <c r="KG95">
        <v>1</v>
      </c>
      <c r="KH95">
        <v>9</v>
      </c>
      <c r="KI95" t="s">
        <v>5630</v>
      </c>
      <c r="KJ95">
        <v>1</v>
      </c>
      <c r="KK95">
        <v>1</v>
      </c>
      <c r="KL95">
        <v>9</v>
      </c>
      <c r="KM95" t="s">
        <v>5631</v>
      </c>
      <c r="KN95">
        <v>1</v>
      </c>
      <c r="KO95">
        <v>1</v>
      </c>
      <c r="KP95">
        <v>8</v>
      </c>
      <c r="KQ95" t="s">
        <v>5632</v>
      </c>
      <c r="KR95">
        <v>2</v>
      </c>
      <c r="KS95">
        <v>1</v>
      </c>
      <c r="KT95" t="s">
        <v>1705</v>
      </c>
      <c r="KU95" t="s">
        <v>5612</v>
      </c>
      <c r="KV95" t="s">
        <v>5609</v>
      </c>
      <c r="KW95">
        <v>1</v>
      </c>
      <c r="KX95">
        <v>8</v>
      </c>
      <c r="KY95" t="s">
        <v>5633</v>
      </c>
      <c r="KZ95">
        <v>4</v>
      </c>
      <c r="LA95">
        <v>1</v>
      </c>
      <c r="LB95">
        <v>8</v>
      </c>
      <c r="LC95" t="s">
        <v>5634</v>
      </c>
      <c r="LD95">
        <v>5</v>
      </c>
      <c r="LE95">
        <v>1</v>
      </c>
      <c r="LF95">
        <v>7</v>
      </c>
      <c r="LG95" t="s">
        <v>5635</v>
      </c>
      <c r="LH95">
        <v>4</v>
      </c>
      <c r="LI95" t="s">
        <v>1779</v>
      </c>
      <c r="LJ95">
        <v>9</v>
      </c>
      <c r="LK95" t="s">
        <v>5636</v>
      </c>
      <c r="LL95">
        <v>1</v>
      </c>
      <c r="LM95">
        <v>7</v>
      </c>
      <c r="LN95">
        <v>12</v>
      </c>
      <c r="LO95">
        <v>8</v>
      </c>
      <c r="LP95">
        <v>2</v>
      </c>
      <c r="LQ95">
        <v>3</v>
      </c>
      <c r="LR95">
        <v>4</v>
      </c>
      <c r="LS95">
        <v>6</v>
      </c>
      <c r="LT95">
        <v>11</v>
      </c>
      <c r="LU95">
        <v>10</v>
      </c>
      <c r="LV95">
        <v>13</v>
      </c>
      <c r="LW95">
        <v>9</v>
      </c>
      <c r="LX95">
        <v>1</v>
      </c>
      <c r="LY95">
        <v>5</v>
      </c>
      <c r="LZ95">
        <v>1</v>
      </c>
      <c r="MA95">
        <v>1</v>
      </c>
      <c r="MB95" t="s">
        <v>1779</v>
      </c>
      <c r="MC95">
        <v>8</v>
      </c>
      <c r="MD95" t="s">
        <v>5637</v>
      </c>
      <c r="ME95">
        <v>1</v>
      </c>
      <c r="MF95">
        <v>1</v>
      </c>
      <c r="MG95">
        <v>1</v>
      </c>
      <c r="MH95" t="s">
        <v>4593</v>
      </c>
      <c r="MI95">
        <v>8</v>
      </c>
      <c r="MJ95" t="s">
        <v>5638</v>
      </c>
      <c r="MK95">
        <v>2</v>
      </c>
      <c r="ML95">
        <v>1</v>
      </c>
      <c r="MM95">
        <v>1</v>
      </c>
      <c r="MN95" t="s">
        <v>1779</v>
      </c>
      <c r="MO95">
        <v>9</v>
      </c>
      <c r="MP95" t="s">
        <v>5639</v>
      </c>
      <c r="MQ95">
        <v>1</v>
      </c>
      <c r="MR95">
        <v>1</v>
      </c>
      <c r="MS95">
        <v>1</v>
      </c>
      <c r="MT95" t="s">
        <v>4593</v>
      </c>
      <c r="MU95">
        <v>7</v>
      </c>
      <c r="MV95" t="s">
        <v>5640</v>
      </c>
      <c r="MW95">
        <v>1</v>
      </c>
      <c r="MX95">
        <v>1</v>
      </c>
      <c r="MY95">
        <v>1</v>
      </c>
      <c r="MZ95" t="s">
        <v>1806</v>
      </c>
      <c r="NA95">
        <v>8</v>
      </c>
      <c r="NB95" t="s">
        <v>5641</v>
      </c>
      <c r="NC95">
        <v>2</v>
      </c>
      <c r="ND95">
        <v>1</v>
      </c>
      <c r="NE95">
        <v>1</v>
      </c>
      <c r="NF95" t="s">
        <v>4593</v>
      </c>
      <c r="NG95">
        <v>8</v>
      </c>
      <c r="NH95" t="s">
        <v>5642</v>
      </c>
      <c r="NI95">
        <v>2</v>
      </c>
      <c r="NJ95">
        <v>1</v>
      </c>
      <c r="NK95">
        <v>1</v>
      </c>
      <c r="NL95" t="s">
        <v>2282</v>
      </c>
      <c r="NM95">
        <v>7</v>
      </c>
      <c r="NN95" t="s">
        <v>5643</v>
      </c>
      <c r="NO95">
        <v>2</v>
      </c>
      <c r="NP95">
        <v>1</v>
      </c>
      <c r="NQ95">
        <v>1</v>
      </c>
      <c r="NR95" t="s">
        <v>1790</v>
      </c>
      <c r="NS95">
        <v>4</v>
      </c>
      <c r="NT95" t="s">
        <v>5644</v>
      </c>
      <c r="NU95">
        <v>4</v>
      </c>
      <c r="NV95">
        <v>1</v>
      </c>
      <c r="NW95">
        <v>1</v>
      </c>
      <c r="NX95" t="s">
        <v>2282</v>
      </c>
      <c r="NY95">
        <v>5</v>
      </c>
      <c r="NZ95" t="s">
        <v>5645</v>
      </c>
      <c r="OA95">
        <v>2</v>
      </c>
      <c r="OB95">
        <v>1</v>
      </c>
      <c r="OC95">
        <v>1</v>
      </c>
      <c r="OD95" t="s">
        <v>2282</v>
      </c>
      <c r="OE95">
        <v>5</v>
      </c>
      <c r="OF95" t="s">
        <v>5646</v>
      </c>
      <c r="OG95">
        <v>2</v>
      </c>
      <c r="OH95">
        <v>1</v>
      </c>
      <c r="OI95">
        <v>1</v>
      </c>
      <c r="OJ95" t="s">
        <v>1723</v>
      </c>
      <c r="OK95">
        <v>6</v>
      </c>
      <c r="OL95" t="s">
        <v>5647</v>
      </c>
      <c r="OM95">
        <v>2</v>
      </c>
      <c r="ON95">
        <v>1</v>
      </c>
      <c r="OO95">
        <v>1</v>
      </c>
      <c r="OP95" t="s">
        <v>1779</v>
      </c>
      <c r="OQ95">
        <v>9</v>
      </c>
      <c r="OR95" t="s">
        <v>5648</v>
      </c>
      <c r="OS95">
        <v>2</v>
      </c>
      <c r="OT95">
        <v>1</v>
      </c>
      <c r="OU95">
        <v>1</v>
      </c>
      <c r="OV95" t="s">
        <v>2282</v>
      </c>
      <c r="OW95">
        <v>8</v>
      </c>
      <c r="OX95" t="s">
        <v>5649</v>
      </c>
      <c r="OY95">
        <v>2</v>
      </c>
      <c r="OZ95">
        <v>1</v>
      </c>
      <c r="PA95">
        <v>1</v>
      </c>
      <c r="PB95" t="s">
        <v>4593</v>
      </c>
      <c r="PC95">
        <v>8</v>
      </c>
      <c r="PD95" t="s">
        <v>5650</v>
      </c>
      <c r="PE95">
        <v>2</v>
      </c>
      <c r="PF95">
        <v>1</v>
      </c>
      <c r="PG95">
        <v>1</v>
      </c>
      <c r="PH95" t="s">
        <v>4593</v>
      </c>
      <c r="PI95">
        <v>8</v>
      </c>
      <c r="PJ95" t="s">
        <v>5651</v>
      </c>
      <c r="PK95">
        <v>2</v>
      </c>
      <c r="PL95">
        <v>1</v>
      </c>
      <c r="PM95">
        <v>1</v>
      </c>
      <c r="PN95" t="s">
        <v>1779</v>
      </c>
      <c r="PO95">
        <v>6</v>
      </c>
      <c r="PP95" t="s">
        <v>5652</v>
      </c>
      <c r="PQ95">
        <v>2</v>
      </c>
      <c r="PR95">
        <v>1</v>
      </c>
      <c r="PS95">
        <v>1</v>
      </c>
      <c r="PT95" t="s">
        <v>2282</v>
      </c>
      <c r="PU95">
        <v>7</v>
      </c>
      <c r="PV95" t="s">
        <v>5653</v>
      </c>
      <c r="PW95">
        <v>2</v>
      </c>
      <c r="PX95">
        <v>1</v>
      </c>
      <c r="PY95">
        <v>1</v>
      </c>
      <c r="PZ95" t="s">
        <v>2282</v>
      </c>
      <c r="QA95">
        <v>8</v>
      </c>
      <c r="QB95" t="s">
        <v>5654</v>
      </c>
      <c r="QC95">
        <v>2</v>
      </c>
      <c r="QD95">
        <v>1</v>
      </c>
      <c r="QE95">
        <v>1</v>
      </c>
      <c r="QF95" t="s">
        <v>4593</v>
      </c>
      <c r="QG95">
        <v>7</v>
      </c>
      <c r="QH95" t="s">
        <v>5655</v>
      </c>
      <c r="QI95">
        <v>2</v>
      </c>
      <c r="QJ95">
        <v>1</v>
      </c>
      <c r="QK95">
        <v>1</v>
      </c>
      <c r="QL95" t="s">
        <v>4593</v>
      </c>
      <c r="QM95">
        <v>7</v>
      </c>
      <c r="QN95" t="s">
        <v>5656</v>
      </c>
      <c r="QO95">
        <v>2</v>
      </c>
      <c r="QP95">
        <v>1</v>
      </c>
      <c r="QQ95">
        <v>1</v>
      </c>
      <c r="QR95" t="s">
        <v>4593</v>
      </c>
      <c r="QS95">
        <v>6</v>
      </c>
      <c r="QT95" t="s">
        <v>5657</v>
      </c>
      <c r="QU95">
        <v>2</v>
      </c>
      <c r="QV95">
        <v>1</v>
      </c>
      <c r="QW95">
        <v>1</v>
      </c>
      <c r="QX95" t="s">
        <v>2282</v>
      </c>
      <c r="QY95">
        <v>8</v>
      </c>
      <c r="QZ95" t="s">
        <v>5658</v>
      </c>
      <c r="RA95">
        <v>1</v>
      </c>
      <c r="RB95">
        <v>30</v>
      </c>
      <c r="RC95">
        <v>35</v>
      </c>
      <c r="RD95">
        <v>35</v>
      </c>
      <c r="RE95">
        <v>30</v>
      </c>
      <c r="RF95">
        <v>35</v>
      </c>
      <c r="RG95">
        <v>65</v>
      </c>
      <c r="RH95">
        <v>0</v>
      </c>
      <c r="RJ95">
        <v>65</v>
      </c>
      <c r="RK95">
        <v>20</v>
      </c>
      <c r="RL95">
        <v>10</v>
      </c>
      <c r="RM95">
        <v>15</v>
      </c>
      <c r="RN95">
        <v>10</v>
      </c>
      <c r="RO95">
        <v>15</v>
      </c>
      <c r="RP95">
        <v>25</v>
      </c>
      <c r="RQ95">
        <v>0</v>
      </c>
      <c r="RU95">
        <v>3</v>
      </c>
      <c r="RV95">
        <v>33.705596919999998</v>
      </c>
      <c r="RW95">
        <v>-116.4082947</v>
      </c>
      <c r="RX95">
        <v>-1</v>
      </c>
    </row>
    <row r="96" spans="1:492" customFormat="1" x14ac:dyDescent="0.2">
      <c r="A96" t="s">
        <v>17399</v>
      </c>
      <c r="B96">
        <v>207</v>
      </c>
      <c r="C96" t="s">
        <v>17400</v>
      </c>
      <c r="E96" t="s">
        <v>197</v>
      </c>
      <c r="F96" t="s">
        <v>17401</v>
      </c>
      <c r="G96">
        <v>0</v>
      </c>
      <c r="H96" s="12">
        <v>43054.916666666664</v>
      </c>
      <c r="I96" s="12">
        <v>43054.96597222222</v>
      </c>
      <c r="J96">
        <v>1</v>
      </c>
      <c r="K96" t="s">
        <v>1182</v>
      </c>
      <c r="L96">
        <v>4231</v>
      </c>
      <c r="M96" t="s">
        <v>1187</v>
      </c>
      <c r="N96" s="2" t="s">
        <v>20748</v>
      </c>
      <c r="O96">
        <v>98</v>
      </c>
      <c r="P96">
        <v>0</v>
      </c>
      <c r="Q96">
        <v>98</v>
      </c>
      <c r="R96">
        <v>80</v>
      </c>
      <c r="S96">
        <v>10</v>
      </c>
      <c r="T96">
        <v>25</v>
      </c>
      <c r="U96">
        <v>1001615645</v>
      </c>
      <c r="V96" t="s">
        <v>1182</v>
      </c>
      <c r="W96" t="s">
        <v>1187</v>
      </c>
      <c r="X96">
        <v>115</v>
      </c>
      <c r="Y96">
        <v>1</v>
      </c>
      <c r="Z96">
        <v>1</v>
      </c>
      <c r="AB96">
        <v>1</v>
      </c>
      <c r="AE96">
        <v>98</v>
      </c>
      <c r="AF96">
        <v>0</v>
      </c>
      <c r="AG96">
        <v>2</v>
      </c>
      <c r="AH96">
        <v>0</v>
      </c>
      <c r="AI96">
        <v>0</v>
      </c>
      <c r="AK96">
        <v>100</v>
      </c>
      <c r="AL96">
        <v>0</v>
      </c>
      <c r="AM96">
        <v>0</v>
      </c>
      <c r="AN96">
        <v>0</v>
      </c>
      <c r="AO96">
        <v>0</v>
      </c>
      <c r="AT96">
        <v>1200</v>
      </c>
      <c r="AU96">
        <v>400</v>
      </c>
      <c r="AV96">
        <v>25</v>
      </c>
      <c r="AW96">
        <v>80</v>
      </c>
      <c r="AX96">
        <v>45</v>
      </c>
      <c r="AY96">
        <v>2</v>
      </c>
      <c r="AZ96">
        <v>35</v>
      </c>
      <c r="BA96">
        <v>10</v>
      </c>
      <c r="BG96">
        <v>1</v>
      </c>
      <c r="BH96">
        <v>12</v>
      </c>
      <c r="BI96">
        <v>1</v>
      </c>
      <c r="BJ96">
        <v>1</v>
      </c>
      <c r="BK96">
        <v>12</v>
      </c>
      <c r="BL96">
        <v>4</v>
      </c>
      <c r="BM96">
        <v>2</v>
      </c>
      <c r="BN96">
        <v>20</v>
      </c>
      <c r="BO96">
        <v>0</v>
      </c>
      <c r="BP96">
        <v>0</v>
      </c>
      <c r="BQ96">
        <v>2</v>
      </c>
      <c r="BR96">
        <v>1</v>
      </c>
      <c r="BS96">
        <v>2</v>
      </c>
      <c r="BT96">
        <v>1</v>
      </c>
      <c r="BU96">
        <v>1</v>
      </c>
      <c r="BV96">
        <v>0</v>
      </c>
      <c r="BW96">
        <v>0</v>
      </c>
      <c r="BY96">
        <v>0</v>
      </c>
      <c r="BZ96">
        <v>1</v>
      </c>
      <c r="CA96">
        <v>1</v>
      </c>
      <c r="CB96" t="s">
        <v>2512</v>
      </c>
      <c r="CC96" t="s">
        <v>6032</v>
      </c>
      <c r="CD96" t="s">
        <v>214</v>
      </c>
      <c r="CE96">
        <v>1</v>
      </c>
      <c r="CF96">
        <v>7</v>
      </c>
      <c r="CG96" t="s">
        <v>17402</v>
      </c>
      <c r="CH96">
        <v>4</v>
      </c>
      <c r="CI96">
        <v>1</v>
      </c>
      <c r="CJ96">
        <v>6</v>
      </c>
      <c r="CK96" t="s">
        <v>17403</v>
      </c>
      <c r="CL96">
        <v>2</v>
      </c>
      <c r="CM96">
        <v>1</v>
      </c>
      <c r="CN96">
        <v>6</v>
      </c>
      <c r="CO96" t="s">
        <v>17404</v>
      </c>
      <c r="CP96">
        <v>3</v>
      </c>
      <c r="CQ96">
        <v>1</v>
      </c>
      <c r="CR96" t="s">
        <v>6847</v>
      </c>
      <c r="CS96" t="s">
        <v>1017</v>
      </c>
      <c r="CT96" t="s">
        <v>1212</v>
      </c>
      <c r="CU96">
        <v>1</v>
      </c>
      <c r="CV96">
        <v>6</v>
      </c>
      <c r="CW96" t="s">
        <v>17405</v>
      </c>
      <c r="CX96">
        <v>3</v>
      </c>
      <c r="CY96">
        <v>1</v>
      </c>
      <c r="CZ96">
        <v>6</v>
      </c>
      <c r="DA96" t="s">
        <v>17406</v>
      </c>
      <c r="DB96">
        <v>2</v>
      </c>
      <c r="DC96">
        <v>1</v>
      </c>
      <c r="DD96">
        <v>5</v>
      </c>
      <c r="DE96" t="s">
        <v>17407</v>
      </c>
      <c r="DF96">
        <v>4</v>
      </c>
      <c r="DG96">
        <v>1</v>
      </c>
      <c r="DH96" t="s">
        <v>1446</v>
      </c>
      <c r="DI96" t="s">
        <v>17408</v>
      </c>
      <c r="DJ96" t="s">
        <v>1203</v>
      </c>
      <c r="DK96">
        <v>1</v>
      </c>
      <c r="DL96">
        <v>6</v>
      </c>
      <c r="DM96" t="s">
        <v>17409</v>
      </c>
      <c r="DN96">
        <v>1</v>
      </c>
      <c r="DO96">
        <v>1</v>
      </c>
      <c r="DP96">
        <v>6</v>
      </c>
      <c r="DQ96" t="s">
        <v>17410</v>
      </c>
      <c r="DR96">
        <v>1</v>
      </c>
      <c r="DS96">
        <v>1</v>
      </c>
      <c r="DT96">
        <v>6</v>
      </c>
      <c r="DU96" t="s">
        <v>17411</v>
      </c>
      <c r="DV96">
        <v>2</v>
      </c>
      <c r="DW96" t="s">
        <v>1980</v>
      </c>
      <c r="DX96">
        <v>7</v>
      </c>
      <c r="DY96" t="s">
        <v>17412</v>
      </c>
      <c r="DZ96">
        <v>2</v>
      </c>
      <c r="EA96" t="s">
        <v>3131</v>
      </c>
      <c r="EB96">
        <v>7</v>
      </c>
      <c r="EC96" t="s">
        <v>17413</v>
      </c>
      <c r="ED96">
        <v>2</v>
      </c>
      <c r="EE96" t="s">
        <v>2687</v>
      </c>
      <c r="EF96">
        <v>6</v>
      </c>
      <c r="EG96" t="s">
        <v>17414</v>
      </c>
      <c r="EH96">
        <v>3</v>
      </c>
      <c r="EI96">
        <v>1</v>
      </c>
      <c r="EJ96" t="s">
        <v>1017</v>
      </c>
      <c r="EK96" t="s">
        <v>17415</v>
      </c>
      <c r="EL96" t="s">
        <v>2687</v>
      </c>
      <c r="EM96">
        <v>1</v>
      </c>
      <c r="EN96">
        <v>7</v>
      </c>
      <c r="EO96" t="s">
        <v>17416</v>
      </c>
      <c r="EP96">
        <v>2</v>
      </c>
      <c r="EQ96">
        <v>1</v>
      </c>
      <c r="ER96">
        <v>6</v>
      </c>
      <c r="ES96" t="s">
        <v>17417</v>
      </c>
      <c r="ET96">
        <v>1</v>
      </c>
      <c r="EU96">
        <v>1</v>
      </c>
      <c r="EV96">
        <v>5</v>
      </c>
      <c r="EW96" t="s">
        <v>17418</v>
      </c>
      <c r="EX96">
        <v>3</v>
      </c>
      <c r="EY96">
        <v>1</v>
      </c>
      <c r="EZ96" t="s">
        <v>201</v>
      </c>
      <c r="FA96" t="s">
        <v>5496</v>
      </c>
      <c r="FB96" t="s">
        <v>17419</v>
      </c>
      <c r="FC96">
        <v>1</v>
      </c>
      <c r="FD96">
        <v>7</v>
      </c>
      <c r="FE96" t="s">
        <v>17420</v>
      </c>
      <c r="FF96">
        <v>1</v>
      </c>
      <c r="FG96">
        <v>1</v>
      </c>
      <c r="FH96">
        <v>7</v>
      </c>
      <c r="FI96" t="s">
        <v>17421</v>
      </c>
      <c r="FJ96">
        <v>1</v>
      </c>
      <c r="FK96">
        <v>1</v>
      </c>
      <c r="FL96">
        <v>7</v>
      </c>
      <c r="FM96" t="s">
        <v>17422</v>
      </c>
      <c r="FN96">
        <v>1</v>
      </c>
      <c r="FO96">
        <v>1</v>
      </c>
      <c r="FP96" t="s">
        <v>17423</v>
      </c>
      <c r="FQ96" t="s">
        <v>1229</v>
      </c>
      <c r="FR96" t="s">
        <v>2793</v>
      </c>
      <c r="FS96">
        <v>1</v>
      </c>
      <c r="FT96">
        <v>5</v>
      </c>
      <c r="FU96" t="s">
        <v>17424</v>
      </c>
      <c r="FV96">
        <v>2</v>
      </c>
      <c r="FW96">
        <v>1</v>
      </c>
      <c r="FX96">
        <v>5</v>
      </c>
      <c r="FY96" t="s">
        <v>17425</v>
      </c>
      <c r="FZ96">
        <v>3</v>
      </c>
      <c r="GA96">
        <v>1</v>
      </c>
      <c r="GB96">
        <v>6</v>
      </c>
      <c r="GC96" t="s">
        <v>17426</v>
      </c>
      <c r="GD96">
        <v>4</v>
      </c>
      <c r="GE96" t="s">
        <v>212</v>
      </c>
      <c r="GF96">
        <v>6</v>
      </c>
      <c r="GG96" t="s">
        <v>17427</v>
      </c>
      <c r="GH96">
        <v>3</v>
      </c>
      <c r="GI96" t="s">
        <v>3319</v>
      </c>
      <c r="GJ96">
        <v>5</v>
      </c>
      <c r="GK96" t="s">
        <v>17428</v>
      </c>
      <c r="GL96">
        <v>4</v>
      </c>
      <c r="GM96" t="s">
        <v>5277</v>
      </c>
      <c r="GN96">
        <v>6</v>
      </c>
      <c r="GO96" t="s">
        <v>17429</v>
      </c>
      <c r="GP96">
        <v>4</v>
      </c>
      <c r="GQ96" t="s">
        <v>1076</v>
      </c>
      <c r="GR96">
        <v>6</v>
      </c>
      <c r="GS96" t="s">
        <v>17430</v>
      </c>
      <c r="GT96">
        <v>4</v>
      </c>
      <c r="GU96">
        <v>1</v>
      </c>
      <c r="GV96" t="s">
        <v>213</v>
      </c>
      <c r="GW96" t="s">
        <v>4279</v>
      </c>
      <c r="GX96" t="s">
        <v>226</v>
      </c>
      <c r="GY96">
        <v>1</v>
      </c>
      <c r="GZ96">
        <v>5</v>
      </c>
      <c r="HA96" t="s">
        <v>17431</v>
      </c>
      <c r="HB96">
        <v>5</v>
      </c>
      <c r="HC96">
        <v>1</v>
      </c>
      <c r="HD96">
        <v>5</v>
      </c>
      <c r="HE96" t="s">
        <v>17432</v>
      </c>
      <c r="HF96">
        <v>4</v>
      </c>
      <c r="HG96">
        <v>1</v>
      </c>
      <c r="HH96">
        <v>6</v>
      </c>
      <c r="HI96" t="s">
        <v>17433</v>
      </c>
      <c r="HJ96">
        <v>5</v>
      </c>
      <c r="HK96">
        <v>1</v>
      </c>
      <c r="HL96" t="s">
        <v>17434</v>
      </c>
      <c r="HM96" t="s">
        <v>1017</v>
      </c>
      <c r="HN96" t="s">
        <v>198</v>
      </c>
      <c r="HO96">
        <v>1</v>
      </c>
      <c r="HP96">
        <v>6</v>
      </c>
      <c r="HQ96" t="s">
        <v>17435</v>
      </c>
      <c r="HR96">
        <v>2</v>
      </c>
      <c r="HS96">
        <v>1</v>
      </c>
      <c r="HT96">
        <v>6</v>
      </c>
      <c r="HU96" t="s">
        <v>17436</v>
      </c>
      <c r="HV96">
        <v>1</v>
      </c>
      <c r="HW96">
        <v>1</v>
      </c>
      <c r="HX96">
        <v>6</v>
      </c>
      <c r="HY96" t="s">
        <v>17437</v>
      </c>
      <c r="HZ96">
        <v>1</v>
      </c>
      <c r="IA96">
        <v>1</v>
      </c>
      <c r="IB96">
        <v>1</v>
      </c>
      <c r="IC96">
        <v>1</v>
      </c>
      <c r="ID96" t="s">
        <v>2778</v>
      </c>
      <c r="IE96" t="s">
        <v>17438</v>
      </c>
      <c r="IF96" t="s">
        <v>5684</v>
      </c>
      <c r="IG96">
        <v>1</v>
      </c>
      <c r="IH96">
        <v>6</v>
      </c>
      <c r="II96" t="s">
        <v>17439</v>
      </c>
      <c r="IJ96">
        <v>1</v>
      </c>
      <c r="IK96">
        <v>1</v>
      </c>
      <c r="IL96">
        <v>6</v>
      </c>
      <c r="IM96" t="s">
        <v>17440</v>
      </c>
      <c r="IN96">
        <v>2</v>
      </c>
      <c r="IO96">
        <v>1</v>
      </c>
      <c r="IP96">
        <v>5</v>
      </c>
      <c r="IQ96" t="s">
        <v>17441</v>
      </c>
      <c r="IR96">
        <v>1</v>
      </c>
      <c r="IS96" t="s">
        <v>17442</v>
      </c>
      <c r="IT96">
        <v>6</v>
      </c>
      <c r="IU96" t="s">
        <v>17443</v>
      </c>
      <c r="IV96">
        <v>1</v>
      </c>
      <c r="IW96" t="s">
        <v>202</v>
      </c>
      <c r="IX96">
        <v>6</v>
      </c>
      <c r="IY96" t="s">
        <v>17444</v>
      </c>
      <c r="IZ96">
        <v>2</v>
      </c>
      <c r="JA96" t="s">
        <v>17445</v>
      </c>
      <c r="JB96">
        <v>5</v>
      </c>
      <c r="JC96" t="s">
        <v>17446</v>
      </c>
      <c r="JD96">
        <v>4</v>
      </c>
      <c r="JE96" t="s">
        <v>5496</v>
      </c>
      <c r="JF96">
        <v>6</v>
      </c>
      <c r="JG96" t="s">
        <v>17447</v>
      </c>
      <c r="JH96">
        <v>1</v>
      </c>
      <c r="JI96" t="s">
        <v>1128</v>
      </c>
      <c r="JJ96">
        <v>5</v>
      </c>
      <c r="JK96" t="s">
        <v>17448</v>
      </c>
      <c r="JL96">
        <v>4</v>
      </c>
      <c r="JM96">
        <v>1</v>
      </c>
      <c r="JN96" s="10" t="s">
        <v>4279</v>
      </c>
      <c r="JO96" t="s">
        <v>17449</v>
      </c>
      <c r="JP96" t="s">
        <v>213</v>
      </c>
      <c r="JQ96">
        <v>1</v>
      </c>
      <c r="JR96">
        <v>6</v>
      </c>
      <c r="JS96" t="s">
        <v>17450</v>
      </c>
      <c r="JT96">
        <v>4</v>
      </c>
      <c r="JU96">
        <v>1</v>
      </c>
      <c r="JV96">
        <v>6</v>
      </c>
      <c r="JW96" t="s">
        <v>17451</v>
      </c>
      <c r="JX96">
        <v>4</v>
      </c>
      <c r="JY96">
        <v>1</v>
      </c>
      <c r="JZ96">
        <v>5</v>
      </c>
      <c r="KA96" t="s">
        <v>17452</v>
      </c>
      <c r="KB96">
        <v>4</v>
      </c>
      <c r="KC96">
        <v>1</v>
      </c>
      <c r="KD96" t="s">
        <v>1042</v>
      </c>
      <c r="KE96" t="s">
        <v>1188</v>
      </c>
      <c r="KF96" t="s">
        <v>1128</v>
      </c>
      <c r="KG96">
        <v>1</v>
      </c>
      <c r="KH96">
        <v>5</v>
      </c>
      <c r="KI96" t="s">
        <v>17453</v>
      </c>
      <c r="KJ96">
        <v>2</v>
      </c>
      <c r="KK96">
        <v>1</v>
      </c>
      <c r="KL96">
        <v>6</v>
      </c>
      <c r="KM96" t="s">
        <v>17454</v>
      </c>
      <c r="KN96">
        <v>2</v>
      </c>
      <c r="KO96">
        <v>1</v>
      </c>
      <c r="KP96">
        <v>4</v>
      </c>
      <c r="KQ96" t="s">
        <v>17455</v>
      </c>
      <c r="KR96">
        <v>3</v>
      </c>
      <c r="KS96">
        <v>1</v>
      </c>
      <c r="KT96" t="s">
        <v>199</v>
      </c>
      <c r="KU96" t="s">
        <v>1212</v>
      </c>
      <c r="KV96" t="s">
        <v>2693</v>
      </c>
      <c r="KW96">
        <v>1</v>
      </c>
      <c r="KX96">
        <v>5</v>
      </c>
      <c r="KY96" t="s">
        <v>17456</v>
      </c>
      <c r="KZ96">
        <v>3</v>
      </c>
      <c r="LA96">
        <v>1</v>
      </c>
      <c r="LB96">
        <v>5</v>
      </c>
      <c r="LC96" t="s">
        <v>17457</v>
      </c>
      <c r="LD96">
        <v>3</v>
      </c>
      <c r="LE96">
        <v>1</v>
      </c>
      <c r="LF96">
        <v>5</v>
      </c>
      <c r="LG96" t="s">
        <v>17458</v>
      </c>
      <c r="LH96">
        <v>3</v>
      </c>
      <c r="LI96" t="s">
        <v>1980</v>
      </c>
      <c r="LJ96">
        <v>6</v>
      </c>
      <c r="LK96" t="s">
        <v>17459</v>
      </c>
      <c r="LL96">
        <v>1</v>
      </c>
      <c r="LM96">
        <v>3</v>
      </c>
      <c r="LN96">
        <v>4</v>
      </c>
      <c r="LO96">
        <v>13</v>
      </c>
      <c r="LP96">
        <v>1</v>
      </c>
      <c r="LQ96">
        <v>2</v>
      </c>
      <c r="LR96">
        <v>5</v>
      </c>
      <c r="LS96">
        <v>7</v>
      </c>
      <c r="LT96">
        <v>6</v>
      </c>
      <c r="LU96">
        <v>9</v>
      </c>
      <c r="LV96">
        <v>12</v>
      </c>
      <c r="LW96">
        <v>11</v>
      </c>
      <c r="LX96">
        <v>10</v>
      </c>
      <c r="LY96">
        <v>8</v>
      </c>
      <c r="LZ96">
        <v>1</v>
      </c>
      <c r="MA96">
        <v>1</v>
      </c>
      <c r="MB96" t="s">
        <v>17442</v>
      </c>
      <c r="MC96">
        <v>6</v>
      </c>
      <c r="MD96" t="s">
        <v>17460</v>
      </c>
      <c r="ME96">
        <v>1</v>
      </c>
      <c r="MF96">
        <v>1</v>
      </c>
      <c r="MG96">
        <v>1</v>
      </c>
      <c r="MH96" t="s">
        <v>204</v>
      </c>
      <c r="MI96">
        <v>7</v>
      </c>
      <c r="MJ96" t="s">
        <v>17461</v>
      </c>
      <c r="MK96">
        <v>2</v>
      </c>
      <c r="ML96">
        <v>1</v>
      </c>
      <c r="MM96">
        <v>1</v>
      </c>
      <c r="MN96" t="s">
        <v>17462</v>
      </c>
      <c r="MO96">
        <v>7</v>
      </c>
      <c r="MP96" t="s">
        <v>17463</v>
      </c>
      <c r="MQ96">
        <v>1</v>
      </c>
      <c r="MR96">
        <v>1</v>
      </c>
      <c r="MS96">
        <v>1</v>
      </c>
      <c r="MT96" t="s">
        <v>2782</v>
      </c>
      <c r="MU96">
        <v>7</v>
      </c>
      <c r="MV96" t="s">
        <v>17464</v>
      </c>
      <c r="MW96">
        <v>1</v>
      </c>
      <c r="MX96">
        <v>1</v>
      </c>
      <c r="MY96">
        <v>1</v>
      </c>
      <c r="MZ96" t="s">
        <v>1272</v>
      </c>
      <c r="NA96">
        <v>6</v>
      </c>
      <c r="NB96" t="s">
        <v>17465</v>
      </c>
      <c r="NC96">
        <v>2</v>
      </c>
      <c r="ND96">
        <v>1</v>
      </c>
      <c r="NE96">
        <v>1</v>
      </c>
      <c r="NF96" t="s">
        <v>206</v>
      </c>
      <c r="NG96">
        <v>6</v>
      </c>
      <c r="NH96" t="s">
        <v>17466</v>
      </c>
      <c r="NI96">
        <v>2</v>
      </c>
      <c r="NJ96">
        <v>1</v>
      </c>
      <c r="NK96">
        <v>1</v>
      </c>
      <c r="NL96" t="s">
        <v>206</v>
      </c>
      <c r="NM96">
        <v>5</v>
      </c>
      <c r="NN96" t="s">
        <v>17467</v>
      </c>
      <c r="NO96">
        <v>2</v>
      </c>
      <c r="NP96">
        <v>1</v>
      </c>
      <c r="NQ96">
        <v>1</v>
      </c>
      <c r="NR96" t="s">
        <v>17468</v>
      </c>
      <c r="NS96">
        <v>6</v>
      </c>
      <c r="NT96" t="s">
        <v>17469</v>
      </c>
      <c r="NU96">
        <v>3</v>
      </c>
      <c r="NV96">
        <v>1</v>
      </c>
      <c r="NW96">
        <v>1</v>
      </c>
      <c r="NX96" t="s">
        <v>228</v>
      </c>
      <c r="NY96">
        <v>6</v>
      </c>
      <c r="NZ96" t="s">
        <v>17470</v>
      </c>
      <c r="OA96">
        <v>1</v>
      </c>
      <c r="OB96">
        <v>1</v>
      </c>
      <c r="OC96">
        <v>1</v>
      </c>
      <c r="OD96" t="s">
        <v>1017</v>
      </c>
      <c r="OE96">
        <v>5</v>
      </c>
      <c r="OF96" t="s">
        <v>17471</v>
      </c>
      <c r="OG96">
        <v>1</v>
      </c>
      <c r="OH96">
        <v>1</v>
      </c>
      <c r="OI96">
        <v>1</v>
      </c>
      <c r="OJ96" t="s">
        <v>227</v>
      </c>
      <c r="OK96">
        <v>6</v>
      </c>
      <c r="OL96" t="s">
        <v>17472</v>
      </c>
      <c r="OM96">
        <v>1</v>
      </c>
      <c r="ON96">
        <v>1</v>
      </c>
      <c r="OO96">
        <v>1</v>
      </c>
      <c r="OP96" t="s">
        <v>3339</v>
      </c>
      <c r="OQ96">
        <v>6</v>
      </c>
      <c r="OR96" t="s">
        <v>17473</v>
      </c>
      <c r="OS96">
        <v>2</v>
      </c>
      <c r="OT96">
        <v>1</v>
      </c>
      <c r="OU96">
        <v>1</v>
      </c>
      <c r="OV96" t="s">
        <v>16771</v>
      </c>
      <c r="OW96">
        <v>5</v>
      </c>
      <c r="OX96" t="s">
        <v>17474</v>
      </c>
      <c r="OY96">
        <v>2</v>
      </c>
      <c r="OZ96">
        <v>1</v>
      </c>
      <c r="PA96">
        <v>1</v>
      </c>
      <c r="PB96" t="s">
        <v>198</v>
      </c>
      <c r="PC96">
        <v>5</v>
      </c>
      <c r="PD96" t="s">
        <v>17475</v>
      </c>
      <c r="PE96">
        <v>1</v>
      </c>
      <c r="PF96">
        <v>1</v>
      </c>
      <c r="PG96">
        <v>1</v>
      </c>
      <c r="PH96" t="s">
        <v>1128</v>
      </c>
      <c r="PI96">
        <v>6</v>
      </c>
      <c r="PJ96" t="s">
        <v>17476</v>
      </c>
      <c r="PK96">
        <v>4</v>
      </c>
      <c r="PL96">
        <v>1</v>
      </c>
      <c r="PM96">
        <v>1</v>
      </c>
      <c r="PN96" t="s">
        <v>1128</v>
      </c>
      <c r="PO96">
        <v>5</v>
      </c>
      <c r="PP96" t="s">
        <v>17477</v>
      </c>
      <c r="PQ96">
        <v>3</v>
      </c>
      <c r="PR96">
        <v>1</v>
      </c>
      <c r="PS96">
        <v>1</v>
      </c>
      <c r="PT96" t="s">
        <v>17478</v>
      </c>
      <c r="PU96">
        <v>6</v>
      </c>
      <c r="PV96" t="s">
        <v>17479</v>
      </c>
      <c r="PW96">
        <v>1</v>
      </c>
      <c r="PX96">
        <v>1</v>
      </c>
      <c r="PY96">
        <v>1</v>
      </c>
      <c r="PZ96" t="s">
        <v>2768</v>
      </c>
      <c r="QA96">
        <v>6</v>
      </c>
      <c r="QB96" t="s">
        <v>17480</v>
      </c>
      <c r="QC96">
        <v>2</v>
      </c>
      <c r="QD96">
        <v>1</v>
      </c>
      <c r="QE96">
        <v>1</v>
      </c>
      <c r="QF96" t="s">
        <v>17481</v>
      </c>
      <c r="QG96">
        <v>5</v>
      </c>
      <c r="QH96" t="s">
        <v>17482</v>
      </c>
      <c r="QI96">
        <v>2</v>
      </c>
      <c r="QJ96">
        <v>1</v>
      </c>
      <c r="QK96">
        <v>1</v>
      </c>
      <c r="QL96" t="s">
        <v>9385</v>
      </c>
      <c r="QM96">
        <v>5</v>
      </c>
      <c r="QN96" t="s">
        <v>17483</v>
      </c>
      <c r="QO96">
        <v>2</v>
      </c>
      <c r="QP96">
        <v>1</v>
      </c>
      <c r="QQ96">
        <v>1</v>
      </c>
      <c r="QR96" t="s">
        <v>200</v>
      </c>
      <c r="QS96">
        <v>7</v>
      </c>
      <c r="QT96" t="s">
        <v>17484</v>
      </c>
      <c r="QU96">
        <v>1</v>
      </c>
      <c r="QV96">
        <v>1</v>
      </c>
      <c r="QW96">
        <v>1</v>
      </c>
      <c r="QX96" t="s">
        <v>227</v>
      </c>
      <c r="QY96">
        <v>5</v>
      </c>
      <c r="QZ96" t="s">
        <v>17485</v>
      </c>
      <c r="RA96">
        <v>1</v>
      </c>
      <c r="RB96">
        <v>8</v>
      </c>
      <c r="RC96">
        <v>12</v>
      </c>
      <c r="RD96">
        <v>22</v>
      </c>
      <c r="RE96">
        <v>66</v>
      </c>
      <c r="RF96">
        <v>50</v>
      </c>
      <c r="RG96">
        <v>50</v>
      </c>
      <c r="RH96">
        <v>0</v>
      </c>
      <c r="RJ96">
        <v>60</v>
      </c>
      <c r="RK96">
        <v>20</v>
      </c>
      <c r="RL96">
        <v>25</v>
      </c>
      <c r="RM96">
        <v>12</v>
      </c>
      <c r="RN96">
        <v>10</v>
      </c>
      <c r="RO96">
        <v>40</v>
      </c>
      <c r="RP96">
        <v>5</v>
      </c>
      <c r="RQ96">
        <v>0</v>
      </c>
      <c r="RU96">
        <v>2</v>
      </c>
      <c r="RV96">
        <v>40.553604129999997</v>
      </c>
      <c r="RW96">
        <v>-78.424003600000006</v>
      </c>
      <c r="RX96">
        <v>-1</v>
      </c>
    </row>
    <row r="97" spans="1:492" customFormat="1" x14ac:dyDescent="0.2">
      <c r="A97" t="s">
        <v>16227</v>
      </c>
      <c r="B97">
        <v>192</v>
      </c>
      <c r="C97" t="s">
        <v>16228</v>
      </c>
      <c r="E97" t="s">
        <v>197</v>
      </c>
      <c r="F97" t="s">
        <v>16229</v>
      </c>
      <c r="G97">
        <v>0</v>
      </c>
      <c r="H97" s="12">
        <v>43054.599305555559</v>
      </c>
      <c r="I97" s="12">
        <v>43054.665972222225</v>
      </c>
      <c r="J97">
        <v>1</v>
      </c>
      <c r="K97" t="s">
        <v>1182</v>
      </c>
      <c r="L97">
        <v>5804</v>
      </c>
      <c r="M97" t="s">
        <v>1187</v>
      </c>
      <c r="N97" s="2" t="s">
        <v>20748</v>
      </c>
      <c r="O97">
        <v>90</v>
      </c>
      <c r="P97">
        <v>5</v>
      </c>
      <c r="Q97">
        <v>95</v>
      </c>
      <c r="R97">
        <v>100</v>
      </c>
      <c r="S97">
        <v>10</v>
      </c>
      <c r="T97">
        <v>20</v>
      </c>
      <c r="U97">
        <v>1007106660</v>
      </c>
      <c r="V97" t="s">
        <v>2787</v>
      </c>
      <c r="W97" t="s">
        <v>1187</v>
      </c>
      <c r="X97">
        <v>130</v>
      </c>
      <c r="Y97">
        <v>1</v>
      </c>
      <c r="Z97">
        <v>1</v>
      </c>
      <c r="AB97">
        <v>1</v>
      </c>
      <c r="AE97">
        <v>90</v>
      </c>
      <c r="AF97">
        <v>0</v>
      </c>
      <c r="AG97">
        <v>5</v>
      </c>
      <c r="AH97">
        <v>5</v>
      </c>
      <c r="AI97">
        <v>0</v>
      </c>
      <c r="AK97">
        <v>90</v>
      </c>
      <c r="AL97">
        <v>10</v>
      </c>
      <c r="AM97">
        <v>0</v>
      </c>
      <c r="AN97">
        <v>0</v>
      </c>
      <c r="AO97">
        <v>0</v>
      </c>
      <c r="AT97">
        <v>1500</v>
      </c>
      <c r="AU97">
        <v>500</v>
      </c>
      <c r="AV97">
        <v>20</v>
      </c>
      <c r="AW97">
        <v>100</v>
      </c>
      <c r="AX97">
        <v>30</v>
      </c>
      <c r="AY97">
        <v>1</v>
      </c>
      <c r="AZ97">
        <v>25</v>
      </c>
      <c r="BA97">
        <v>10</v>
      </c>
      <c r="BG97">
        <v>1</v>
      </c>
      <c r="BH97">
        <v>5</v>
      </c>
      <c r="BI97">
        <v>1</v>
      </c>
      <c r="BJ97">
        <v>1</v>
      </c>
      <c r="BK97">
        <v>5</v>
      </c>
      <c r="BL97">
        <v>4</v>
      </c>
      <c r="BM97">
        <v>2</v>
      </c>
      <c r="BN97">
        <v>0</v>
      </c>
      <c r="BO97">
        <v>7</v>
      </c>
      <c r="BP97">
        <v>0</v>
      </c>
      <c r="BQ97">
        <v>4</v>
      </c>
      <c r="BR97">
        <v>3</v>
      </c>
      <c r="BS97">
        <v>3</v>
      </c>
      <c r="BT97">
        <v>0</v>
      </c>
      <c r="BU97">
        <v>4</v>
      </c>
      <c r="BV97">
        <v>0</v>
      </c>
      <c r="BW97">
        <v>0</v>
      </c>
      <c r="BY97">
        <v>0</v>
      </c>
      <c r="BZ97">
        <v>1</v>
      </c>
      <c r="CA97">
        <v>1</v>
      </c>
      <c r="CB97" t="s">
        <v>821</v>
      </c>
      <c r="CC97" t="s">
        <v>1705</v>
      </c>
      <c r="CD97" t="s">
        <v>16230</v>
      </c>
      <c r="CE97">
        <v>1</v>
      </c>
      <c r="CF97">
        <v>7</v>
      </c>
      <c r="CG97" t="s">
        <v>16231</v>
      </c>
      <c r="CH97">
        <v>3</v>
      </c>
      <c r="CI97">
        <v>1</v>
      </c>
      <c r="CJ97">
        <v>5</v>
      </c>
      <c r="CK97" t="s">
        <v>16232</v>
      </c>
      <c r="CL97">
        <v>3</v>
      </c>
      <c r="CM97">
        <v>1</v>
      </c>
      <c r="CN97">
        <v>5</v>
      </c>
      <c r="CO97" t="s">
        <v>16233</v>
      </c>
      <c r="CP97">
        <v>3</v>
      </c>
      <c r="CQ97">
        <v>1</v>
      </c>
      <c r="CR97" t="s">
        <v>821</v>
      </c>
      <c r="CS97" t="s">
        <v>1720</v>
      </c>
      <c r="CT97" t="s">
        <v>16230</v>
      </c>
      <c r="CU97">
        <v>1</v>
      </c>
      <c r="CV97">
        <v>5</v>
      </c>
      <c r="CW97" t="s">
        <v>16234</v>
      </c>
      <c r="CX97">
        <v>3</v>
      </c>
      <c r="CY97">
        <v>1</v>
      </c>
      <c r="CZ97">
        <v>5</v>
      </c>
      <c r="DA97" t="s">
        <v>16235</v>
      </c>
      <c r="DB97">
        <v>3</v>
      </c>
      <c r="DC97">
        <v>1</v>
      </c>
      <c r="DD97">
        <v>5</v>
      </c>
      <c r="DE97" t="s">
        <v>16236</v>
      </c>
      <c r="DF97">
        <v>3</v>
      </c>
      <c r="DG97">
        <v>1</v>
      </c>
      <c r="DH97" t="s">
        <v>1759</v>
      </c>
      <c r="DI97" t="s">
        <v>6203</v>
      </c>
      <c r="DJ97" t="s">
        <v>16237</v>
      </c>
      <c r="DK97">
        <v>1</v>
      </c>
      <c r="DL97">
        <v>5</v>
      </c>
      <c r="DM97" t="s">
        <v>16238</v>
      </c>
      <c r="DN97">
        <v>3</v>
      </c>
      <c r="DO97">
        <v>1</v>
      </c>
      <c r="DP97">
        <v>5</v>
      </c>
      <c r="DQ97" t="s">
        <v>16239</v>
      </c>
      <c r="DR97">
        <v>3</v>
      </c>
      <c r="DS97">
        <v>1</v>
      </c>
      <c r="DT97">
        <v>5</v>
      </c>
      <c r="DU97" t="s">
        <v>16240</v>
      </c>
      <c r="DV97">
        <v>3</v>
      </c>
      <c r="DW97" t="s">
        <v>821</v>
      </c>
      <c r="DX97">
        <v>5</v>
      </c>
      <c r="DY97" t="s">
        <v>16241</v>
      </c>
      <c r="DZ97">
        <v>3</v>
      </c>
      <c r="EA97" t="s">
        <v>926</v>
      </c>
      <c r="EB97">
        <v>5</v>
      </c>
      <c r="EC97" t="s">
        <v>16242</v>
      </c>
      <c r="ED97">
        <v>3</v>
      </c>
      <c r="EE97" t="s">
        <v>16243</v>
      </c>
      <c r="EF97">
        <v>5</v>
      </c>
      <c r="EG97" t="s">
        <v>16244</v>
      </c>
      <c r="EH97">
        <v>3</v>
      </c>
      <c r="EI97">
        <v>1</v>
      </c>
      <c r="EJ97" t="s">
        <v>1779</v>
      </c>
      <c r="EK97" t="s">
        <v>12433</v>
      </c>
      <c r="EL97" t="s">
        <v>864</v>
      </c>
      <c r="EM97">
        <v>1</v>
      </c>
      <c r="EN97">
        <v>5</v>
      </c>
      <c r="EO97" t="s">
        <v>16245</v>
      </c>
      <c r="EP97">
        <v>3</v>
      </c>
      <c r="EQ97">
        <v>1</v>
      </c>
      <c r="ER97">
        <v>5</v>
      </c>
      <c r="ES97" t="s">
        <v>16246</v>
      </c>
      <c r="ET97">
        <v>3</v>
      </c>
      <c r="EU97">
        <v>1</v>
      </c>
      <c r="EV97">
        <v>5</v>
      </c>
      <c r="EW97" t="s">
        <v>16247</v>
      </c>
      <c r="EX97">
        <v>3</v>
      </c>
      <c r="EY97">
        <v>1</v>
      </c>
      <c r="EZ97" t="s">
        <v>984</v>
      </c>
      <c r="FA97" t="s">
        <v>888</v>
      </c>
      <c r="FB97" t="s">
        <v>890</v>
      </c>
      <c r="FC97">
        <v>1</v>
      </c>
      <c r="FD97">
        <v>5</v>
      </c>
      <c r="FE97" t="s">
        <v>16248</v>
      </c>
      <c r="FF97">
        <v>3</v>
      </c>
      <c r="FG97">
        <v>1</v>
      </c>
      <c r="FH97">
        <v>5</v>
      </c>
      <c r="FI97" t="s">
        <v>16249</v>
      </c>
      <c r="FJ97">
        <v>3</v>
      </c>
      <c r="FK97">
        <v>1</v>
      </c>
      <c r="FL97">
        <v>5</v>
      </c>
      <c r="FM97" t="s">
        <v>16250</v>
      </c>
      <c r="FN97">
        <v>3</v>
      </c>
      <c r="FO97">
        <v>1</v>
      </c>
      <c r="FP97" t="s">
        <v>926</v>
      </c>
      <c r="FQ97" t="s">
        <v>3732</v>
      </c>
      <c r="FR97" t="s">
        <v>6758</v>
      </c>
      <c r="FS97">
        <v>1</v>
      </c>
      <c r="FT97">
        <v>5</v>
      </c>
      <c r="FU97" t="s">
        <v>16251</v>
      </c>
      <c r="FV97">
        <v>3</v>
      </c>
      <c r="FW97">
        <v>1</v>
      </c>
      <c r="FX97">
        <v>5</v>
      </c>
      <c r="FY97" t="s">
        <v>16252</v>
      </c>
      <c r="FZ97">
        <v>3</v>
      </c>
      <c r="GA97">
        <v>1</v>
      </c>
      <c r="GB97">
        <v>5</v>
      </c>
      <c r="GC97" t="s">
        <v>16253</v>
      </c>
      <c r="GD97">
        <v>3</v>
      </c>
      <c r="GE97" t="s">
        <v>926</v>
      </c>
      <c r="GF97">
        <v>5</v>
      </c>
      <c r="GG97" t="s">
        <v>16254</v>
      </c>
      <c r="GH97">
        <v>3</v>
      </c>
      <c r="GI97" t="s">
        <v>1104</v>
      </c>
      <c r="GJ97">
        <v>5</v>
      </c>
      <c r="GK97" t="s">
        <v>16255</v>
      </c>
      <c r="GL97">
        <v>3</v>
      </c>
      <c r="GM97" t="s">
        <v>926</v>
      </c>
      <c r="GN97">
        <v>5</v>
      </c>
      <c r="GO97" t="s">
        <v>16256</v>
      </c>
      <c r="GP97">
        <v>3</v>
      </c>
      <c r="GQ97" t="s">
        <v>16243</v>
      </c>
      <c r="GR97">
        <v>5</v>
      </c>
      <c r="GS97" t="s">
        <v>16257</v>
      </c>
      <c r="GT97">
        <v>3</v>
      </c>
      <c r="GU97">
        <v>1</v>
      </c>
      <c r="GV97" t="s">
        <v>1705</v>
      </c>
      <c r="GW97" t="s">
        <v>806</v>
      </c>
      <c r="GX97" t="s">
        <v>1104</v>
      </c>
      <c r="GY97">
        <v>1</v>
      </c>
      <c r="GZ97">
        <v>5</v>
      </c>
      <c r="HA97" t="s">
        <v>16258</v>
      </c>
      <c r="HB97">
        <v>3</v>
      </c>
      <c r="HC97">
        <v>1</v>
      </c>
      <c r="HD97">
        <v>5</v>
      </c>
      <c r="HE97" t="s">
        <v>16259</v>
      </c>
      <c r="HF97">
        <v>3</v>
      </c>
      <c r="HG97">
        <v>1</v>
      </c>
      <c r="HH97">
        <v>5</v>
      </c>
      <c r="HI97" t="s">
        <v>16260</v>
      </c>
      <c r="HJ97">
        <v>3</v>
      </c>
      <c r="HK97">
        <v>1</v>
      </c>
      <c r="HL97" t="s">
        <v>864</v>
      </c>
      <c r="HM97" t="s">
        <v>1104</v>
      </c>
      <c r="HN97" t="s">
        <v>1779</v>
      </c>
      <c r="HO97">
        <v>1</v>
      </c>
      <c r="HP97">
        <v>5</v>
      </c>
      <c r="HQ97" t="s">
        <v>16261</v>
      </c>
      <c r="HR97">
        <v>3</v>
      </c>
      <c r="HS97">
        <v>1</v>
      </c>
      <c r="HT97">
        <v>5</v>
      </c>
      <c r="HU97" t="s">
        <v>16262</v>
      </c>
      <c r="HV97">
        <v>3</v>
      </c>
      <c r="HW97">
        <v>1</v>
      </c>
      <c r="HX97">
        <v>5</v>
      </c>
      <c r="HY97" t="s">
        <v>16263</v>
      </c>
      <c r="HZ97">
        <v>3</v>
      </c>
      <c r="IA97">
        <v>1</v>
      </c>
      <c r="IB97">
        <v>1</v>
      </c>
      <c r="IC97">
        <v>1</v>
      </c>
      <c r="ID97" t="s">
        <v>1723</v>
      </c>
      <c r="IE97" t="s">
        <v>864</v>
      </c>
      <c r="IF97" t="s">
        <v>1104</v>
      </c>
      <c r="IG97">
        <v>1</v>
      </c>
      <c r="IH97">
        <v>5</v>
      </c>
      <c r="II97" t="s">
        <v>16264</v>
      </c>
      <c r="IJ97">
        <v>3</v>
      </c>
      <c r="IK97">
        <v>1</v>
      </c>
      <c r="IL97">
        <v>5</v>
      </c>
      <c r="IM97" t="s">
        <v>12631</v>
      </c>
      <c r="IN97">
        <v>3</v>
      </c>
      <c r="IO97">
        <v>1</v>
      </c>
      <c r="IP97">
        <v>5</v>
      </c>
      <c r="IQ97" t="s">
        <v>16265</v>
      </c>
      <c r="IR97">
        <v>3</v>
      </c>
      <c r="IS97" t="s">
        <v>1104</v>
      </c>
      <c r="IT97">
        <v>5</v>
      </c>
      <c r="IU97" t="s">
        <v>16266</v>
      </c>
      <c r="IV97">
        <v>3</v>
      </c>
      <c r="IW97" t="s">
        <v>1104</v>
      </c>
      <c r="IX97">
        <v>5</v>
      </c>
      <c r="IY97" t="s">
        <v>16267</v>
      </c>
      <c r="IZ97">
        <v>3</v>
      </c>
      <c r="JA97" t="s">
        <v>926</v>
      </c>
      <c r="JB97">
        <v>5</v>
      </c>
      <c r="JC97" t="s">
        <v>16268</v>
      </c>
      <c r="JD97">
        <v>3</v>
      </c>
      <c r="JE97" t="s">
        <v>1113</v>
      </c>
      <c r="JF97">
        <v>5</v>
      </c>
      <c r="JG97" t="s">
        <v>16269</v>
      </c>
      <c r="JH97">
        <v>3</v>
      </c>
      <c r="JI97" t="s">
        <v>1113</v>
      </c>
      <c r="JJ97">
        <v>5</v>
      </c>
      <c r="JK97" t="s">
        <v>16270</v>
      </c>
      <c r="JL97">
        <v>3</v>
      </c>
      <c r="JM97">
        <v>1</v>
      </c>
      <c r="JN97" s="10" t="s">
        <v>1705</v>
      </c>
      <c r="JO97" t="s">
        <v>806</v>
      </c>
      <c r="JP97" t="s">
        <v>4756</v>
      </c>
      <c r="JQ97">
        <v>1</v>
      </c>
      <c r="JR97">
        <v>5</v>
      </c>
      <c r="JS97" t="s">
        <v>16271</v>
      </c>
      <c r="JT97">
        <v>3</v>
      </c>
      <c r="JU97">
        <v>1</v>
      </c>
      <c r="JV97">
        <v>5</v>
      </c>
      <c r="JW97" t="s">
        <v>16272</v>
      </c>
      <c r="JX97">
        <v>3</v>
      </c>
      <c r="JY97">
        <v>1</v>
      </c>
      <c r="JZ97">
        <v>5</v>
      </c>
      <c r="KA97" t="s">
        <v>16273</v>
      </c>
      <c r="KB97">
        <v>3</v>
      </c>
      <c r="KC97">
        <v>1</v>
      </c>
      <c r="KD97" t="s">
        <v>1104</v>
      </c>
      <c r="KE97" t="s">
        <v>16243</v>
      </c>
      <c r="KF97" t="s">
        <v>4962</v>
      </c>
      <c r="KG97">
        <v>1</v>
      </c>
      <c r="KH97">
        <v>5</v>
      </c>
      <c r="KI97" t="s">
        <v>16274</v>
      </c>
      <c r="KJ97">
        <v>3</v>
      </c>
      <c r="KK97">
        <v>1</v>
      </c>
      <c r="KL97">
        <v>5</v>
      </c>
      <c r="KM97" t="s">
        <v>16275</v>
      </c>
      <c r="KN97">
        <v>3</v>
      </c>
      <c r="KO97">
        <v>1</v>
      </c>
      <c r="KP97">
        <v>5</v>
      </c>
      <c r="KQ97" t="s">
        <v>16276</v>
      </c>
      <c r="KR97">
        <v>3</v>
      </c>
      <c r="KS97">
        <v>1</v>
      </c>
      <c r="KT97" t="s">
        <v>4962</v>
      </c>
      <c r="KU97" t="s">
        <v>16243</v>
      </c>
      <c r="KV97" t="s">
        <v>1104</v>
      </c>
      <c r="KW97">
        <v>1</v>
      </c>
      <c r="KX97">
        <v>5</v>
      </c>
      <c r="KY97" t="s">
        <v>16277</v>
      </c>
      <c r="KZ97">
        <v>3</v>
      </c>
      <c r="LA97">
        <v>1</v>
      </c>
      <c r="LB97">
        <v>5</v>
      </c>
      <c r="LC97" t="s">
        <v>16278</v>
      </c>
      <c r="LD97">
        <v>3</v>
      </c>
      <c r="LE97">
        <v>1</v>
      </c>
      <c r="LF97">
        <v>5</v>
      </c>
      <c r="LG97" t="s">
        <v>16279</v>
      </c>
      <c r="LH97">
        <v>3</v>
      </c>
      <c r="LI97" t="s">
        <v>1104</v>
      </c>
      <c r="LJ97">
        <v>5</v>
      </c>
      <c r="LK97" t="s">
        <v>16280</v>
      </c>
      <c r="LL97">
        <v>3</v>
      </c>
      <c r="LM97">
        <v>8</v>
      </c>
      <c r="LN97">
        <v>9</v>
      </c>
      <c r="LO97">
        <v>3</v>
      </c>
      <c r="LP97">
        <v>12</v>
      </c>
      <c r="LQ97">
        <v>1</v>
      </c>
      <c r="LR97">
        <v>4</v>
      </c>
      <c r="LS97">
        <v>2</v>
      </c>
      <c r="LT97">
        <v>6</v>
      </c>
      <c r="LU97">
        <v>10</v>
      </c>
      <c r="LV97">
        <v>7</v>
      </c>
      <c r="LW97">
        <v>5</v>
      </c>
      <c r="LX97">
        <v>13</v>
      </c>
      <c r="LY97">
        <v>11</v>
      </c>
      <c r="LZ97">
        <v>1</v>
      </c>
      <c r="MA97">
        <v>1</v>
      </c>
      <c r="MB97" t="s">
        <v>1715</v>
      </c>
      <c r="MC97">
        <v>5</v>
      </c>
      <c r="MD97" t="s">
        <v>16281</v>
      </c>
      <c r="ME97">
        <v>3</v>
      </c>
      <c r="MF97">
        <v>1</v>
      </c>
      <c r="MG97">
        <v>1</v>
      </c>
      <c r="MH97" t="s">
        <v>5824</v>
      </c>
      <c r="MI97">
        <v>5</v>
      </c>
      <c r="MJ97" t="s">
        <v>16282</v>
      </c>
      <c r="MK97">
        <v>3</v>
      </c>
      <c r="ML97">
        <v>1</v>
      </c>
      <c r="MM97">
        <v>1</v>
      </c>
      <c r="MN97" t="s">
        <v>16283</v>
      </c>
      <c r="MO97">
        <v>5</v>
      </c>
      <c r="MP97" t="s">
        <v>16284</v>
      </c>
      <c r="MQ97">
        <v>3</v>
      </c>
      <c r="MR97">
        <v>1</v>
      </c>
      <c r="MS97">
        <v>1</v>
      </c>
      <c r="MT97" t="s">
        <v>1104</v>
      </c>
      <c r="MU97">
        <v>5</v>
      </c>
      <c r="MV97" t="s">
        <v>16285</v>
      </c>
      <c r="MW97">
        <v>3</v>
      </c>
      <c r="MX97">
        <v>1</v>
      </c>
      <c r="MY97">
        <v>1</v>
      </c>
      <c r="MZ97" t="s">
        <v>1779</v>
      </c>
      <c r="NA97">
        <v>5</v>
      </c>
      <c r="NB97" t="s">
        <v>16286</v>
      </c>
      <c r="NC97">
        <v>3</v>
      </c>
      <c r="ND97">
        <v>1</v>
      </c>
      <c r="NE97">
        <v>1</v>
      </c>
      <c r="NF97" t="s">
        <v>1104</v>
      </c>
      <c r="NG97">
        <v>5</v>
      </c>
      <c r="NH97" t="s">
        <v>16287</v>
      </c>
      <c r="NI97">
        <v>3</v>
      </c>
      <c r="NJ97">
        <v>1</v>
      </c>
      <c r="NK97">
        <v>1</v>
      </c>
      <c r="NL97" t="s">
        <v>4962</v>
      </c>
      <c r="NM97">
        <v>5</v>
      </c>
      <c r="NN97" t="s">
        <v>16288</v>
      </c>
      <c r="NO97">
        <v>3</v>
      </c>
      <c r="NP97">
        <v>1</v>
      </c>
      <c r="NQ97">
        <v>1</v>
      </c>
      <c r="NR97" t="s">
        <v>16243</v>
      </c>
      <c r="NS97">
        <v>5</v>
      </c>
      <c r="NT97" t="s">
        <v>16289</v>
      </c>
      <c r="NU97">
        <v>3</v>
      </c>
      <c r="NV97">
        <v>1</v>
      </c>
      <c r="NW97">
        <v>1</v>
      </c>
      <c r="NX97" t="s">
        <v>1104</v>
      </c>
      <c r="NY97">
        <v>5</v>
      </c>
      <c r="NZ97" t="s">
        <v>16290</v>
      </c>
      <c r="OA97">
        <v>3</v>
      </c>
      <c r="OB97">
        <v>1</v>
      </c>
      <c r="OC97">
        <v>1</v>
      </c>
      <c r="OD97" t="s">
        <v>16243</v>
      </c>
      <c r="OE97">
        <v>5</v>
      </c>
      <c r="OF97" t="s">
        <v>16291</v>
      </c>
      <c r="OG97">
        <v>3</v>
      </c>
      <c r="OH97">
        <v>1</v>
      </c>
      <c r="OI97">
        <v>1</v>
      </c>
      <c r="OJ97" t="s">
        <v>4593</v>
      </c>
      <c r="OK97">
        <v>5</v>
      </c>
      <c r="OL97" t="s">
        <v>16292</v>
      </c>
      <c r="OM97">
        <v>3</v>
      </c>
      <c r="ON97">
        <v>1</v>
      </c>
      <c r="OO97">
        <v>1</v>
      </c>
      <c r="OP97" t="s">
        <v>1104</v>
      </c>
      <c r="OQ97">
        <v>5</v>
      </c>
      <c r="OR97" t="s">
        <v>16293</v>
      </c>
      <c r="OS97">
        <v>3</v>
      </c>
      <c r="OT97">
        <v>1</v>
      </c>
      <c r="OU97">
        <v>1</v>
      </c>
      <c r="OV97" t="s">
        <v>1104</v>
      </c>
      <c r="OW97">
        <v>5</v>
      </c>
      <c r="OX97" t="s">
        <v>16294</v>
      </c>
      <c r="OY97">
        <v>3</v>
      </c>
      <c r="OZ97">
        <v>1</v>
      </c>
      <c r="PA97">
        <v>1</v>
      </c>
      <c r="PB97" t="s">
        <v>1104</v>
      </c>
      <c r="PC97">
        <v>5</v>
      </c>
      <c r="PD97" t="s">
        <v>16295</v>
      </c>
      <c r="PE97">
        <v>3</v>
      </c>
      <c r="PF97">
        <v>1</v>
      </c>
      <c r="PG97">
        <v>1</v>
      </c>
      <c r="PH97" t="s">
        <v>16283</v>
      </c>
      <c r="PI97">
        <v>5</v>
      </c>
      <c r="PJ97" t="s">
        <v>16296</v>
      </c>
      <c r="PK97">
        <v>3</v>
      </c>
      <c r="PL97">
        <v>1</v>
      </c>
      <c r="PM97">
        <v>1</v>
      </c>
      <c r="PN97" t="s">
        <v>16283</v>
      </c>
      <c r="PO97">
        <v>5</v>
      </c>
      <c r="PP97" t="s">
        <v>16297</v>
      </c>
      <c r="PQ97">
        <v>3</v>
      </c>
      <c r="PR97">
        <v>1</v>
      </c>
      <c r="PS97">
        <v>1</v>
      </c>
      <c r="PT97" t="s">
        <v>8156</v>
      </c>
      <c r="PU97">
        <v>5</v>
      </c>
      <c r="PV97" t="s">
        <v>16298</v>
      </c>
      <c r="PW97">
        <v>3</v>
      </c>
      <c r="PX97">
        <v>1</v>
      </c>
      <c r="PY97">
        <v>1</v>
      </c>
      <c r="PZ97" t="s">
        <v>8156</v>
      </c>
      <c r="QA97">
        <v>5</v>
      </c>
      <c r="QB97" t="s">
        <v>16299</v>
      </c>
      <c r="QC97">
        <v>3</v>
      </c>
      <c r="QD97">
        <v>1</v>
      </c>
      <c r="QE97">
        <v>1</v>
      </c>
      <c r="QF97" t="s">
        <v>16230</v>
      </c>
      <c r="QG97">
        <v>5</v>
      </c>
      <c r="QH97" t="s">
        <v>16300</v>
      </c>
      <c r="QI97">
        <v>3</v>
      </c>
      <c r="QJ97">
        <v>1</v>
      </c>
      <c r="QK97">
        <v>1</v>
      </c>
      <c r="QL97" t="s">
        <v>1104</v>
      </c>
      <c r="QM97">
        <v>5</v>
      </c>
      <c r="QN97" t="s">
        <v>16301</v>
      </c>
      <c r="QO97">
        <v>3</v>
      </c>
      <c r="QP97">
        <v>1</v>
      </c>
      <c r="QQ97">
        <v>1</v>
      </c>
      <c r="QR97" t="s">
        <v>1104</v>
      </c>
      <c r="QS97">
        <v>5</v>
      </c>
      <c r="QT97" t="s">
        <v>16302</v>
      </c>
      <c r="QU97">
        <v>3</v>
      </c>
      <c r="QV97">
        <v>1</v>
      </c>
      <c r="QW97">
        <v>1</v>
      </c>
      <c r="QX97" t="s">
        <v>15757</v>
      </c>
      <c r="QY97">
        <v>5</v>
      </c>
      <c r="QZ97" t="s">
        <v>16303</v>
      </c>
      <c r="RA97">
        <v>3</v>
      </c>
      <c r="RB97">
        <v>10</v>
      </c>
      <c r="RC97">
        <v>25</v>
      </c>
      <c r="RD97">
        <v>25</v>
      </c>
      <c r="RE97">
        <v>50</v>
      </c>
      <c r="RF97">
        <v>50</v>
      </c>
      <c r="RG97">
        <v>50</v>
      </c>
      <c r="RH97">
        <v>0</v>
      </c>
      <c r="RJ97">
        <v>85</v>
      </c>
      <c r="RK97">
        <v>25</v>
      </c>
      <c r="RL97">
        <v>20</v>
      </c>
      <c r="RM97">
        <v>5</v>
      </c>
      <c r="RN97">
        <v>10</v>
      </c>
      <c r="RO97">
        <v>10</v>
      </c>
      <c r="RP97">
        <v>30</v>
      </c>
      <c r="RQ97">
        <v>0</v>
      </c>
      <c r="RU97">
        <v>3</v>
      </c>
      <c r="RV97">
        <v>40.714294430000002</v>
      </c>
      <c r="RW97">
        <v>-74.005996699999997</v>
      </c>
      <c r="RX97">
        <v>-1</v>
      </c>
    </row>
    <row r="98" spans="1:492" customFormat="1" x14ac:dyDescent="0.2">
      <c r="A98" t="s">
        <v>7716</v>
      </c>
      <c r="B98">
        <v>88</v>
      </c>
      <c r="C98" t="s">
        <v>7717</v>
      </c>
      <c r="E98" t="s">
        <v>197</v>
      </c>
      <c r="F98" t="s">
        <v>7718</v>
      </c>
      <c r="G98">
        <v>0</v>
      </c>
      <c r="H98" s="12">
        <v>43047.586805555555</v>
      </c>
      <c r="I98" s="12">
        <v>43048.686805555553</v>
      </c>
      <c r="J98">
        <v>1</v>
      </c>
      <c r="K98" t="s">
        <v>1182</v>
      </c>
      <c r="L98">
        <v>95023</v>
      </c>
      <c r="M98" t="s">
        <v>2511</v>
      </c>
      <c r="N98" s="2" t="s">
        <v>903</v>
      </c>
      <c r="O98">
        <v>100</v>
      </c>
      <c r="P98">
        <v>0</v>
      </c>
      <c r="Q98">
        <v>100</v>
      </c>
      <c r="R98">
        <v>100</v>
      </c>
      <c r="S98">
        <v>35</v>
      </c>
      <c r="T98">
        <v>100</v>
      </c>
      <c r="U98">
        <v>1004357080</v>
      </c>
      <c r="V98" t="s">
        <v>1182</v>
      </c>
      <c r="W98" t="s">
        <v>2511</v>
      </c>
      <c r="X98">
        <v>235</v>
      </c>
      <c r="Y98">
        <v>1</v>
      </c>
      <c r="Z98">
        <v>1</v>
      </c>
      <c r="AB98">
        <v>6</v>
      </c>
      <c r="AE98">
        <v>100</v>
      </c>
      <c r="AF98">
        <v>0</v>
      </c>
      <c r="AG98">
        <v>0</v>
      </c>
      <c r="AH98">
        <v>0</v>
      </c>
      <c r="AI98">
        <v>0</v>
      </c>
      <c r="AK98">
        <v>100</v>
      </c>
      <c r="AL98">
        <v>0</v>
      </c>
      <c r="AM98">
        <v>0</v>
      </c>
      <c r="AN98">
        <v>0</v>
      </c>
      <c r="AO98">
        <v>0</v>
      </c>
      <c r="AT98">
        <v>10000</v>
      </c>
      <c r="AU98">
        <v>300</v>
      </c>
      <c r="AV98">
        <v>100</v>
      </c>
      <c r="AW98">
        <v>100</v>
      </c>
      <c r="AX98">
        <v>5</v>
      </c>
      <c r="AY98">
        <v>2</v>
      </c>
      <c r="AZ98">
        <v>20</v>
      </c>
      <c r="BA98">
        <v>35</v>
      </c>
      <c r="BG98">
        <v>1</v>
      </c>
      <c r="BH98">
        <v>30</v>
      </c>
      <c r="BI98">
        <v>1</v>
      </c>
      <c r="BJ98">
        <v>1</v>
      </c>
      <c r="BK98">
        <v>30</v>
      </c>
      <c r="BL98">
        <v>2</v>
      </c>
      <c r="BM98">
        <v>2</v>
      </c>
      <c r="BN98">
        <v>5</v>
      </c>
      <c r="BO98">
        <v>7</v>
      </c>
      <c r="BP98">
        <v>0</v>
      </c>
      <c r="BQ98">
        <v>10</v>
      </c>
      <c r="BR98">
        <v>5</v>
      </c>
      <c r="BS98">
        <v>0</v>
      </c>
      <c r="BT98">
        <v>0</v>
      </c>
      <c r="BU98">
        <v>5</v>
      </c>
      <c r="BV98">
        <v>0</v>
      </c>
      <c r="BW98">
        <v>0</v>
      </c>
      <c r="BY98">
        <v>0</v>
      </c>
      <c r="BZ98">
        <v>1</v>
      </c>
      <c r="CA98">
        <v>1</v>
      </c>
      <c r="CB98" t="s">
        <v>7719</v>
      </c>
      <c r="CC98" t="s">
        <v>7720</v>
      </c>
      <c r="CD98" t="s">
        <v>7721</v>
      </c>
      <c r="CE98">
        <v>1</v>
      </c>
      <c r="CF98">
        <v>10</v>
      </c>
      <c r="CG98" t="s">
        <v>7722</v>
      </c>
      <c r="CH98">
        <v>5</v>
      </c>
      <c r="CI98">
        <v>1</v>
      </c>
      <c r="CJ98">
        <v>10</v>
      </c>
      <c r="CK98" t="s">
        <v>7723</v>
      </c>
      <c r="CL98">
        <v>5</v>
      </c>
      <c r="CM98">
        <v>1</v>
      </c>
      <c r="CN98">
        <v>10</v>
      </c>
      <c r="CO98" t="s">
        <v>7724</v>
      </c>
      <c r="CP98">
        <v>5</v>
      </c>
      <c r="CQ98">
        <v>1</v>
      </c>
      <c r="CR98" t="s">
        <v>7725</v>
      </c>
      <c r="CS98" t="s">
        <v>7222</v>
      </c>
      <c r="CT98" t="s">
        <v>2322</v>
      </c>
      <c r="CU98">
        <v>1</v>
      </c>
      <c r="CV98">
        <v>7</v>
      </c>
      <c r="CW98" t="s">
        <v>7726</v>
      </c>
      <c r="CX98">
        <v>2</v>
      </c>
      <c r="CY98">
        <v>1</v>
      </c>
      <c r="CZ98">
        <v>5</v>
      </c>
      <c r="DA98" t="s">
        <v>7727</v>
      </c>
      <c r="DB98">
        <v>2</v>
      </c>
      <c r="DC98">
        <v>1</v>
      </c>
      <c r="DD98">
        <v>9</v>
      </c>
      <c r="DE98" t="s">
        <v>7728</v>
      </c>
      <c r="DF98">
        <v>2</v>
      </c>
      <c r="DG98">
        <v>1</v>
      </c>
      <c r="DH98" t="s">
        <v>7729</v>
      </c>
      <c r="DI98" t="s">
        <v>7730</v>
      </c>
      <c r="DJ98" t="s">
        <v>7731</v>
      </c>
      <c r="DK98">
        <v>1</v>
      </c>
      <c r="DL98">
        <v>10</v>
      </c>
      <c r="DM98" t="s">
        <v>7732</v>
      </c>
      <c r="DN98">
        <v>2</v>
      </c>
      <c r="DO98">
        <v>1</v>
      </c>
      <c r="DP98">
        <v>10</v>
      </c>
      <c r="DQ98" t="s">
        <v>7733</v>
      </c>
      <c r="DR98">
        <v>1</v>
      </c>
      <c r="DS98">
        <v>1</v>
      </c>
      <c r="DT98">
        <v>8</v>
      </c>
      <c r="DU98" t="s">
        <v>7734</v>
      </c>
      <c r="DV98">
        <v>5</v>
      </c>
      <c r="DW98" t="s">
        <v>7735</v>
      </c>
      <c r="DX98">
        <v>7</v>
      </c>
      <c r="DY98" t="s">
        <v>7736</v>
      </c>
      <c r="DZ98">
        <v>3</v>
      </c>
      <c r="EA98" t="s">
        <v>7737</v>
      </c>
      <c r="EB98">
        <v>9</v>
      </c>
      <c r="EC98" t="s">
        <v>7738</v>
      </c>
      <c r="ED98">
        <v>3</v>
      </c>
      <c r="EE98" t="s">
        <v>905</v>
      </c>
      <c r="EF98">
        <v>9</v>
      </c>
      <c r="EG98" t="s">
        <v>7739</v>
      </c>
      <c r="EH98">
        <v>3</v>
      </c>
      <c r="EI98">
        <v>1</v>
      </c>
      <c r="EJ98" t="s">
        <v>930</v>
      </c>
      <c r="EK98" t="s">
        <v>7740</v>
      </c>
      <c r="EL98" t="s">
        <v>7741</v>
      </c>
      <c r="EM98">
        <v>1</v>
      </c>
      <c r="EN98">
        <v>10</v>
      </c>
      <c r="EO98" t="s">
        <v>7742</v>
      </c>
      <c r="EP98">
        <v>1</v>
      </c>
      <c r="EQ98">
        <v>1</v>
      </c>
      <c r="ER98">
        <v>10</v>
      </c>
      <c r="ES98" t="s">
        <v>7743</v>
      </c>
      <c r="ET98">
        <v>1</v>
      </c>
      <c r="EU98">
        <v>1</v>
      </c>
      <c r="EV98">
        <v>10</v>
      </c>
      <c r="EW98" t="s">
        <v>7744</v>
      </c>
      <c r="EX98">
        <v>1</v>
      </c>
      <c r="EY98">
        <v>1</v>
      </c>
      <c r="EZ98" t="s">
        <v>930</v>
      </c>
      <c r="FA98" t="s">
        <v>7745</v>
      </c>
      <c r="FB98" t="s">
        <v>979</v>
      </c>
      <c r="FC98">
        <v>1</v>
      </c>
      <c r="FD98">
        <v>10</v>
      </c>
      <c r="FE98" t="s">
        <v>7746</v>
      </c>
      <c r="FF98">
        <v>1</v>
      </c>
      <c r="FG98">
        <v>1</v>
      </c>
      <c r="FH98">
        <v>10</v>
      </c>
      <c r="FI98" t="s">
        <v>7747</v>
      </c>
      <c r="FJ98">
        <v>1</v>
      </c>
      <c r="FK98">
        <v>1</v>
      </c>
      <c r="FL98">
        <v>10</v>
      </c>
      <c r="FM98" t="s">
        <v>7748</v>
      </c>
      <c r="FN98">
        <v>1</v>
      </c>
      <c r="FO98">
        <v>1</v>
      </c>
      <c r="FP98" t="s">
        <v>926</v>
      </c>
      <c r="FQ98" t="s">
        <v>4551</v>
      </c>
      <c r="FR98" t="s">
        <v>3378</v>
      </c>
      <c r="FS98">
        <v>1</v>
      </c>
      <c r="FT98">
        <v>7</v>
      </c>
      <c r="FU98" t="s">
        <v>7749</v>
      </c>
      <c r="FV98">
        <v>5</v>
      </c>
      <c r="FW98">
        <v>1</v>
      </c>
      <c r="FX98">
        <v>8</v>
      </c>
      <c r="FY98" t="s">
        <v>7750</v>
      </c>
      <c r="FZ98">
        <v>4</v>
      </c>
      <c r="GA98">
        <v>1</v>
      </c>
      <c r="GB98">
        <v>8</v>
      </c>
      <c r="GC98" t="s">
        <v>7751</v>
      </c>
      <c r="GD98">
        <v>4</v>
      </c>
      <c r="GE98" t="s">
        <v>926</v>
      </c>
      <c r="GF98">
        <v>8</v>
      </c>
      <c r="GG98" t="s">
        <v>7752</v>
      </c>
      <c r="GH98">
        <v>4</v>
      </c>
      <c r="GI98" t="s">
        <v>7753</v>
      </c>
      <c r="GJ98">
        <v>8</v>
      </c>
      <c r="GK98" t="s">
        <v>7754</v>
      </c>
      <c r="GL98">
        <v>4</v>
      </c>
      <c r="GM98" t="s">
        <v>7755</v>
      </c>
      <c r="GN98">
        <v>9</v>
      </c>
      <c r="GO98" t="s">
        <v>7756</v>
      </c>
      <c r="GP98">
        <v>5</v>
      </c>
      <c r="GQ98" t="s">
        <v>7757</v>
      </c>
      <c r="GR98">
        <v>5</v>
      </c>
      <c r="GS98" t="s">
        <v>7758</v>
      </c>
      <c r="GT98">
        <v>4</v>
      </c>
      <c r="GU98">
        <v>1</v>
      </c>
      <c r="GV98" t="s">
        <v>7759</v>
      </c>
      <c r="GW98" t="s">
        <v>4445</v>
      </c>
      <c r="GX98" t="s">
        <v>7760</v>
      </c>
      <c r="GY98">
        <v>1</v>
      </c>
      <c r="GZ98">
        <v>5</v>
      </c>
      <c r="HA98" t="s">
        <v>7761</v>
      </c>
      <c r="HB98">
        <v>3</v>
      </c>
      <c r="HC98">
        <v>1</v>
      </c>
      <c r="HD98">
        <v>7</v>
      </c>
      <c r="HE98" t="s">
        <v>7762</v>
      </c>
      <c r="HF98">
        <v>4</v>
      </c>
      <c r="HG98">
        <v>1</v>
      </c>
      <c r="HH98">
        <v>8</v>
      </c>
      <c r="HI98" t="s">
        <v>7763</v>
      </c>
      <c r="HJ98">
        <v>4</v>
      </c>
      <c r="HK98">
        <v>1</v>
      </c>
      <c r="HL98" t="s">
        <v>926</v>
      </c>
      <c r="HM98" t="s">
        <v>930</v>
      </c>
      <c r="HN98" t="s">
        <v>816</v>
      </c>
      <c r="HO98">
        <v>1</v>
      </c>
      <c r="HP98">
        <v>10</v>
      </c>
      <c r="HQ98" t="s">
        <v>7764</v>
      </c>
      <c r="HR98">
        <v>1</v>
      </c>
      <c r="HS98">
        <v>1</v>
      </c>
      <c r="HT98">
        <v>10</v>
      </c>
      <c r="HU98" t="s">
        <v>7765</v>
      </c>
      <c r="HV98">
        <v>1</v>
      </c>
      <c r="HW98">
        <v>1</v>
      </c>
      <c r="HX98">
        <v>10</v>
      </c>
      <c r="HY98" t="s">
        <v>7766</v>
      </c>
      <c r="HZ98">
        <v>1</v>
      </c>
      <c r="IA98">
        <v>1</v>
      </c>
      <c r="IB98">
        <v>1</v>
      </c>
      <c r="IC98">
        <v>1</v>
      </c>
      <c r="ID98" t="s">
        <v>926</v>
      </c>
      <c r="IE98" t="s">
        <v>905</v>
      </c>
      <c r="IF98" t="s">
        <v>984</v>
      </c>
      <c r="IG98">
        <v>1</v>
      </c>
      <c r="IH98">
        <v>8</v>
      </c>
      <c r="II98" t="s">
        <v>7767</v>
      </c>
      <c r="IJ98">
        <v>1</v>
      </c>
      <c r="IK98">
        <v>1</v>
      </c>
      <c r="IL98">
        <v>9</v>
      </c>
      <c r="IM98" t="s">
        <v>7768</v>
      </c>
      <c r="IN98">
        <v>1</v>
      </c>
      <c r="IO98">
        <v>1</v>
      </c>
      <c r="IP98">
        <v>8</v>
      </c>
      <c r="IQ98" t="s">
        <v>7769</v>
      </c>
      <c r="IR98">
        <v>1</v>
      </c>
      <c r="IS98" t="s">
        <v>905</v>
      </c>
      <c r="IT98">
        <v>9</v>
      </c>
      <c r="IU98" t="s">
        <v>7770</v>
      </c>
      <c r="IV98">
        <v>1</v>
      </c>
      <c r="IW98" t="s">
        <v>905</v>
      </c>
      <c r="IX98">
        <v>8</v>
      </c>
      <c r="IY98" t="s">
        <v>7771</v>
      </c>
      <c r="IZ98">
        <v>1</v>
      </c>
      <c r="JA98" t="s">
        <v>905</v>
      </c>
      <c r="JB98">
        <v>8</v>
      </c>
      <c r="JC98" t="s">
        <v>7771</v>
      </c>
      <c r="JD98">
        <v>1</v>
      </c>
      <c r="JE98" t="s">
        <v>905</v>
      </c>
      <c r="JF98">
        <v>8</v>
      </c>
      <c r="JG98" t="s">
        <v>7771</v>
      </c>
      <c r="JH98">
        <v>1</v>
      </c>
      <c r="JI98" t="s">
        <v>905</v>
      </c>
      <c r="JJ98">
        <v>8</v>
      </c>
      <c r="JK98" t="s">
        <v>7772</v>
      </c>
      <c r="JL98">
        <v>1</v>
      </c>
      <c r="JM98">
        <v>1</v>
      </c>
      <c r="JN98" s="10" t="s">
        <v>905</v>
      </c>
      <c r="JO98" t="s">
        <v>7773</v>
      </c>
      <c r="JP98" t="s">
        <v>4650</v>
      </c>
      <c r="JQ98">
        <v>1</v>
      </c>
      <c r="JR98">
        <v>9</v>
      </c>
      <c r="JS98" t="s">
        <v>7774</v>
      </c>
      <c r="JT98">
        <v>1</v>
      </c>
      <c r="JU98">
        <v>1</v>
      </c>
      <c r="JV98">
        <v>5</v>
      </c>
      <c r="JW98" t="s">
        <v>7775</v>
      </c>
      <c r="JX98">
        <v>5</v>
      </c>
      <c r="JY98">
        <v>1</v>
      </c>
      <c r="JZ98">
        <v>9</v>
      </c>
      <c r="KA98" t="s">
        <v>7776</v>
      </c>
      <c r="KB98">
        <v>5</v>
      </c>
      <c r="KC98">
        <v>1</v>
      </c>
      <c r="KD98" t="s">
        <v>979</v>
      </c>
      <c r="KE98" t="s">
        <v>7777</v>
      </c>
      <c r="KF98" t="s">
        <v>905</v>
      </c>
      <c r="KG98">
        <v>1</v>
      </c>
      <c r="KH98">
        <v>9</v>
      </c>
      <c r="KI98" t="s">
        <v>7778</v>
      </c>
      <c r="KJ98">
        <v>1</v>
      </c>
      <c r="KK98">
        <v>1</v>
      </c>
      <c r="KL98">
        <v>9</v>
      </c>
      <c r="KM98" t="s">
        <v>7779</v>
      </c>
      <c r="KN98">
        <v>1</v>
      </c>
      <c r="KO98">
        <v>1</v>
      </c>
      <c r="KP98">
        <v>9</v>
      </c>
      <c r="KQ98" t="s">
        <v>7780</v>
      </c>
      <c r="KR98">
        <v>1</v>
      </c>
      <c r="KS98">
        <v>1</v>
      </c>
      <c r="KT98" t="s">
        <v>4650</v>
      </c>
      <c r="KU98" t="s">
        <v>1745</v>
      </c>
      <c r="KV98" t="s">
        <v>7781</v>
      </c>
      <c r="KW98">
        <v>1</v>
      </c>
      <c r="KX98">
        <v>9</v>
      </c>
      <c r="KY98" t="s">
        <v>7782</v>
      </c>
      <c r="KZ98">
        <v>4</v>
      </c>
      <c r="LA98">
        <v>1</v>
      </c>
      <c r="LB98">
        <v>9</v>
      </c>
      <c r="LC98" t="s">
        <v>7783</v>
      </c>
      <c r="LD98">
        <v>5</v>
      </c>
      <c r="LE98">
        <v>1</v>
      </c>
      <c r="LF98">
        <v>8</v>
      </c>
      <c r="LG98" t="s">
        <v>7784</v>
      </c>
      <c r="LH98">
        <v>5</v>
      </c>
      <c r="LI98" t="s">
        <v>7785</v>
      </c>
      <c r="LJ98">
        <v>9</v>
      </c>
      <c r="LK98" t="s">
        <v>7786</v>
      </c>
      <c r="LL98">
        <v>1</v>
      </c>
      <c r="LM98">
        <v>6</v>
      </c>
      <c r="LN98">
        <v>11</v>
      </c>
      <c r="LO98">
        <v>3</v>
      </c>
      <c r="LP98">
        <v>12</v>
      </c>
      <c r="LQ98">
        <v>8</v>
      </c>
      <c r="LR98">
        <v>13</v>
      </c>
      <c r="LS98">
        <v>1</v>
      </c>
      <c r="LT98">
        <v>10</v>
      </c>
      <c r="LU98">
        <v>7</v>
      </c>
      <c r="LV98">
        <v>9</v>
      </c>
      <c r="LW98">
        <v>2</v>
      </c>
      <c r="LX98">
        <v>5</v>
      </c>
      <c r="LY98">
        <v>4</v>
      </c>
      <c r="LZ98">
        <v>1</v>
      </c>
      <c r="MA98">
        <v>1</v>
      </c>
      <c r="MB98" t="s">
        <v>7787</v>
      </c>
      <c r="MC98">
        <v>10</v>
      </c>
      <c r="MD98" t="s">
        <v>7788</v>
      </c>
      <c r="ME98">
        <v>1</v>
      </c>
      <c r="MF98">
        <v>1</v>
      </c>
      <c r="MG98">
        <v>1</v>
      </c>
      <c r="MH98" t="s">
        <v>2084</v>
      </c>
      <c r="MI98">
        <v>9</v>
      </c>
      <c r="MJ98" t="s">
        <v>7789</v>
      </c>
      <c r="MK98">
        <v>1</v>
      </c>
      <c r="ML98">
        <v>1</v>
      </c>
      <c r="MM98">
        <v>1</v>
      </c>
      <c r="MN98" t="s">
        <v>816</v>
      </c>
      <c r="MO98">
        <v>10</v>
      </c>
      <c r="MP98" t="s">
        <v>7790</v>
      </c>
      <c r="MQ98">
        <v>1</v>
      </c>
      <c r="MR98">
        <v>1</v>
      </c>
      <c r="MS98">
        <v>1</v>
      </c>
      <c r="MT98" t="s">
        <v>2084</v>
      </c>
      <c r="MU98">
        <v>10</v>
      </c>
      <c r="MV98" t="s">
        <v>7791</v>
      </c>
      <c r="MW98">
        <v>1</v>
      </c>
      <c r="MX98">
        <v>1</v>
      </c>
      <c r="MY98">
        <v>1</v>
      </c>
      <c r="MZ98" t="s">
        <v>888</v>
      </c>
      <c r="NA98">
        <v>9</v>
      </c>
      <c r="NB98" t="s">
        <v>7792</v>
      </c>
      <c r="NC98">
        <v>1</v>
      </c>
      <c r="ND98">
        <v>1</v>
      </c>
      <c r="NE98">
        <v>1</v>
      </c>
      <c r="NF98" t="s">
        <v>1802</v>
      </c>
      <c r="NG98">
        <v>9</v>
      </c>
      <c r="NH98" t="s">
        <v>7793</v>
      </c>
      <c r="NI98">
        <v>1</v>
      </c>
      <c r="NJ98">
        <v>1</v>
      </c>
      <c r="NK98">
        <v>1</v>
      </c>
      <c r="NL98" t="s">
        <v>816</v>
      </c>
      <c r="NM98">
        <v>8</v>
      </c>
      <c r="NN98" t="s">
        <v>7794</v>
      </c>
      <c r="NO98">
        <v>1</v>
      </c>
      <c r="NP98">
        <v>1</v>
      </c>
      <c r="NQ98">
        <v>1</v>
      </c>
      <c r="NR98" t="s">
        <v>2084</v>
      </c>
      <c r="NS98">
        <v>9</v>
      </c>
      <c r="NT98" t="s">
        <v>7795</v>
      </c>
      <c r="NU98">
        <v>2</v>
      </c>
      <c r="NV98">
        <v>1</v>
      </c>
      <c r="NW98">
        <v>1</v>
      </c>
      <c r="NX98" t="s">
        <v>905</v>
      </c>
      <c r="NY98">
        <v>8</v>
      </c>
      <c r="NZ98" t="s">
        <v>7796</v>
      </c>
      <c r="OA98">
        <v>2</v>
      </c>
      <c r="OB98">
        <v>1</v>
      </c>
      <c r="OC98">
        <v>1</v>
      </c>
      <c r="OD98" t="s">
        <v>905</v>
      </c>
      <c r="OE98">
        <v>9</v>
      </c>
      <c r="OF98" t="s">
        <v>7797</v>
      </c>
      <c r="OG98">
        <v>1</v>
      </c>
      <c r="OH98">
        <v>1</v>
      </c>
      <c r="OI98">
        <v>1</v>
      </c>
      <c r="OJ98" t="s">
        <v>905</v>
      </c>
      <c r="OK98">
        <v>9</v>
      </c>
      <c r="OL98" t="s">
        <v>7798</v>
      </c>
      <c r="OM98">
        <v>1</v>
      </c>
      <c r="ON98">
        <v>1</v>
      </c>
      <c r="OO98">
        <v>1</v>
      </c>
      <c r="OP98" t="s">
        <v>2084</v>
      </c>
      <c r="OQ98">
        <v>9</v>
      </c>
      <c r="OR98" t="s">
        <v>7799</v>
      </c>
      <c r="OS98">
        <v>1</v>
      </c>
      <c r="OT98">
        <v>1</v>
      </c>
      <c r="OU98">
        <v>1</v>
      </c>
      <c r="OV98" t="s">
        <v>7787</v>
      </c>
      <c r="OW98">
        <v>8</v>
      </c>
      <c r="OX98" t="s">
        <v>7800</v>
      </c>
      <c r="OY98">
        <v>1</v>
      </c>
      <c r="OZ98">
        <v>1</v>
      </c>
      <c r="PA98">
        <v>1</v>
      </c>
      <c r="PB98" t="s">
        <v>7787</v>
      </c>
      <c r="PC98">
        <v>9</v>
      </c>
      <c r="PD98" t="s">
        <v>7801</v>
      </c>
      <c r="PE98">
        <v>1</v>
      </c>
      <c r="PF98">
        <v>1</v>
      </c>
      <c r="PG98">
        <v>1</v>
      </c>
      <c r="PH98" t="s">
        <v>1804</v>
      </c>
      <c r="PI98">
        <v>8</v>
      </c>
      <c r="PJ98" t="s">
        <v>7802</v>
      </c>
      <c r="PK98">
        <v>2</v>
      </c>
      <c r="PL98">
        <v>1</v>
      </c>
      <c r="PM98">
        <v>1</v>
      </c>
      <c r="PN98" t="s">
        <v>905</v>
      </c>
      <c r="PO98">
        <v>9</v>
      </c>
      <c r="PP98" t="s">
        <v>7803</v>
      </c>
      <c r="PQ98">
        <v>1</v>
      </c>
      <c r="PR98">
        <v>1</v>
      </c>
      <c r="PS98">
        <v>1</v>
      </c>
      <c r="PT98" t="s">
        <v>905</v>
      </c>
      <c r="PU98">
        <v>9</v>
      </c>
      <c r="PV98" t="s">
        <v>7804</v>
      </c>
      <c r="PW98">
        <v>1</v>
      </c>
      <c r="PX98">
        <v>1</v>
      </c>
      <c r="PY98">
        <v>1</v>
      </c>
      <c r="PZ98" t="s">
        <v>7787</v>
      </c>
      <c r="QA98">
        <v>9</v>
      </c>
      <c r="QB98" t="s">
        <v>7805</v>
      </c>
      <c r="QC98">
        <v>1</v>
      </c>
      <c r="QD98">
        <v>1</v>
      </c>
      <c r="QE98">
        <v>1</v>
      </c>
      <c r="QF98" t="s">
        <v>7787</v>
      </c>
      <c r="QG98">
        <v>9</v>
      </c>
      <c r="QH98" t="s">
        <v>7806</v>
      </c>
      <c r="QI98">
        <v>1</v>
      </c>
      <c r="QJ98">
        <v>1</v>
      </c>
      <c r="QK98">
        <v>1</v>
      </c>
      <c r="QL98" t="s">
        <v>905</v>
      </c>
      <c r="QM98">
        <v>9</v>
      </c>
      <c r="QN98" t="s">
        <v>7807</v>
      </c>
      <c r="QO98">
        <v>1</v>
      </c>
      <c r="QP98">
        <v>1</v>
      </c>
      <c r="QQ98">
        <v>1</v>
      </c>
      <c r="QR98" t="s">
        <v>2084</v>
      </c>
      <c r="QS98">
        <v>9</v>
      </c>
      <c r="QT98" t="s">
        <v>7808</v>
      </c>
      <c r="QU98">
        <v>1</v>
      </c>
      <c r="QV98">
        <v>1</v>
      </c>
      <c r="QW98">
        <v>1</v>
      </c>
      <c r="QX98" t="s">
        <v>1720</v>
      </c>
      <c r="QY98">
        <v>9</v>
      </c>
      <c r="QZ98" t="s">
        <v>7809</v>
      </c>
      <c r="RA98">
        <v>1</v>
      </c>
      <c r="RB98">
        <v>20</v>
      </c>
      <c r="RC98">
        <v>10</v>
      </c>
      <c r="RD98">
        <v>5</v>
      </c>
      <c r="RE98">
        <v>85</v>
      </c>
      <c r="RF98">
        <v>75</v>
      </c>
      <c r="RG98">
        <v>25</v>
      </c>
      <c r="RH98">
        <v>0</v>
      </c>
      <c r="RJ98">
        <v>80</v>
      </c>
      <c r="RK98">
        <v>30</v>
      </c>
      <c r="RL98">
        <v>5</v>
      </c>
      <c r="RM98">
        <v>5</v>
      </c>
      <c r="RN98">
        <v>0</v>
      </c>
      <c r="RO98">
        <v>50</v>
      </c>
      <c r="RP98">
        <v>30</v>
      </c>
      <c r="RQ98">
        <v>0</v>
      </c>
      <c r="RU98">
        <v>3</v>
      </c>
      <c r="RV98">
        <v>39.826995850000003</v>
      </c>
      <c r="RW98">
        <v>-84.018699650000002</v>
      </c>
      <c r="RX98">
        <v>-1</v>
      </c>
    </row>
    <row r="99" spans="1:492" customFormat="1" x14ac:dyDescent="0.2">
      <c r="A99" t="s">
        <v>2508</v>
      </c>
      <c r="B99">
        <v>22</v>
      </c>
      <c r="C99" t="s">
        <v>2509</v>
      </c>
      <c r="E99" t="s">
        <v>197</v>
      </c>
      <c r="F99" t="s">
        <v>2510</v>
      </c>
      <c r="G99">
        <v>0</v>
      </c>
      <c r="H99" s="12">
        <v>43046.753472222219</v>
      </c>
      <c r="I99" s="12">
        <v>43046.800694444442</v>
      </c>
      <c r="J99">
        <v>1</v>
      </c>
      <c r="K99" t="s">
        <v>1182</v>
      </c>
      <c r="L99">
        <v>4081</v>
      </c>
      <c r="M99" t="s">
        <v>2511</v>
      </c>
      <c r="N99" s="2" t="s">
        <v>903</v>
      </c>
      <c r="O99">
        <v>90</v>
      </c>
      <c r="P99">
        <v>0</v>
      </c>
      <c r="Q99">
        <v>90</v>
      </c>
      <c r="R99">
        <v>80</v>
      </c>
      <c r="S99">
        <v>0</v>
      </c>
      <c r="T99">
        <v>20</v>
      </c>
      <c r="U99">
        <v>1001390170</v>
      </c>
      <c r="V99" t="s">
        <v>1182</v>
      </c>
      <c r="W99" t="s">
        <v>2511</v>
      </c>
      <c r="X99">
        <v>100</v>
      </c>
      <c r="Y99">
        <v>1</v>
      </c>
      <c r="Z99">
        <v>1</v>
      </c>
      <c r="AB99">
        <v>5</v>
      </c>
      <c r="AE99">
        <v>90</v>
      </c>
      <c r="AF99">
        <v>10</v>
      </c>
      <c r="AG99">
        <v>0</v>
      </c>
      <c r="AH99">
        <v>0</v>
      </c>
      <c r="AI99">
        <v>0</v>
      </c>
      <c r="AK99">
        <v>98</v>
      </c>
      <c r="AL99">
        <v>2</v>
      </c>
      <c r="AM99">
        <v>0</v>
      </c>
      <c r="AN99">
        <v>0</v>
      </c>
      <c r="AO99">
        <v>0</v>
      </c>
      <c r="AT99">
        <v>3000</v>
      </c>
      <c r="AU99">
        <v>100</v>
      </c>
      <c r="AV99">
        <v>20</v>
      </c>
      <c r="AW99">
        <v>80</v>
      </c>
      <c r="AX99">
        <v>0</v>
      </c>
      <c r="AY99">
        <v>0</v>
      </c>
      <c r="AZ99">
        <v>0</v>
      </c>
      <c r="BA99">
        <v>0</v>
      </c>
      <c r="BG99">
        <v>1</v>
      </c>
      <c r="BH99">
        <v>10</v>
      </c>
      <c r="BI99">
        <v>1</v>
      </c>
      <c r="BJ99">
        <v>1</v>
      </c>
      <c r="BK99">
        <v>10</v>
      </c>
      <c r="BL99">
        <v>1</v>
      </c>
      <c r="BM99">
        <v>2</v>
      </c>
      <c r="BN99">
        <v>0</v>
      </c>
      <c r="BO99">
        <v>0</v>
      </c>
      <c r="BP99">
        <v>0</v>
      </c>
      <c r="BQ99">
        <v>0</v>
      </c>
      <c r="BR99">
        <v>0</v>
      </c>
      <c r="BS99">
        <v>10</v>
      </c>
      <c r="BT99">
        <v>0</v>
      </c>
      <c r="BU99">
        <v>0</v>
      </c>
      <c r="BV99">
        <v>0</v>
      </c>
      <c r="BW99">
        <v>0</v>
      </c>
      <c r="BY99">
        <v>0</v>
      </c>
      <c r="BZ99">
        <v>1</v>
      </c>
      <c r="CA99">
        <v>1</v>
      </c>
      <c r="CB99" t="s">
        <v>2512</v>
      </c>
      <c r="CC99" t="s">
        <v>2513</v>
      </c>
      <c r="CD99" t="s">
        <v>2514</v>
      </c>
      <c r="CE99">
        <v>1</v>
      </c>
      <c r="CF99">
        <v>8</v>
      </c>
      <c r="CG99" t="s">
        <v>2515</v>
      </c>
      <c r="CH99">
        <v>2</v>
      </c>
      <c r="CI99">
        <v>1</v>
      </c>
      <c r="CJ99">
        <v>8</v>
      </c>
      <c r="CK99" t="s">
        <v>2516</v>
      </c>
      <c r="CL99">
        <v>2</v>
      </c>
      <c r="CM99">
        <v>1</v>
      </c>
      <c r="CN99">
        <v>8</v>
      </c>
      <c r="CO99" t="s">
        <v>2517</v>
      </c>
      <c r="CP99">
        <v>2</v>
      </c>
      <c r="CQ99">
        <v>1</v>
      </c>
      <c r="CR99" t="s">
        <v>1042</v>
      </c>
      <c r="CS99" t="s">
        <v>1028</v>
      </c>
      <c r="CT99" t="s">
        <v>205</v>
      </c>
      <c r="CU99">
        <v>1</v>
      </c>
      <c r="CV99">
        <v>8</v>
      </c>
      <c r="CW99" t="s">
        <v>2518</v>
      </c>
      <c r="CX99">
        <v>2</v>
      </c>
      <c r="CY99">
        <v>1</v>
      </c>
      <c r="CZ99">
        <v>8</v>
      </c>
      <c r="DA99" t="s">
        <v>2519</v>
      </c>
      <c r="DB99">
        <v>2</v>
      </c>
      <c r="DC99">
        <v>1</v>
      </c>
      <c r="DD99">
        <v>8</v>
      </c>
      <c r="DE99" t="s">
        <v>2520</v>
      </c>
      <c r="DF99">
        <v>2</v>
      </c>
      <c r="DG99">
        <v>1</v>
      </c>
      <c r="DH99" t="s">
        <v>1042</v>
      </c>
      <c r="DI99" t="s">
        <v>1028</v>
      </c>
      <c r="DJ99" t="s">
        <v>1304</v>
      </c>
      <c r="DK99">
        <v>1</v>
      </c>
      <c r="DL99">
        <v>8</v>
      </c>
      <c r="DM99" t="s">
        <v>2521</v>
      </c>
      <c r="DN99">
        <v>2</v>
      </c>
      <c r="DO99">
        <v>1</v>
      </c>
      <c r="DP99">
        <v>8</v>
      </c>
      <c r="DQ99" t="s">
        <v>2522</v>
      </c>
      <c r="DR99">
        <v>2</v>
      </c>
      <c r="DS99">
        <v>1</v>
      </c>
      <c r="DT99">
        <v>8</v>
      </c>
      <c r="DU99" t="s">
        <v>2523</v>
      </c>
      <c r="DV99">
        <v>2</v>
      </c>
      <c r="DW99" t="s">
        <v>1303</v>
      </c>
      <c r="DX99">
        <v>8</v>
      </c>
      <c r="DY99" t="s">
        <v>2524</v>
      </c>
      <c r="DZ99">
        <v>2</v>
      </c>
      <c r="EA99" t="s">
        <v>2525</v>
      </c>
      <c r="EB99">
        <v>8</v>
      </c>
      <c r="EC99" t="s">
        <v>2526</v>
      </c>
      <c r="ED99">
        <v>4</v>
      </c>
      <c r="EE99" t="s">
        <v>1128</v>
      </c>
      <c r="EF99">
        <v>8</v>
      </c>
      <c r="EG99" t="s">
        <v>2527</v>
      </c>
      <c r="EH99">
        <v>4</v>
      </c>
      <c r="EI99">
        <v>1</v>
      </c>
      <c r="EJ99" t="s">
        <v>1042</v>
      </c>
      <c r="EK99" t="s">
        <v>2437</v>
      </c>
      <c r="EL99" t="s">
        <v>1304</v>
      </c>
      <c r="EM99">
        <v>1</v>
      </c>
      <c r="EN99">
        <v>8</v>
      </c>
      <c r="EO99" t="s">
        <v>2528</v>
      </c>
      <c r="EP99">
        <v>2</v>
      </c>
      <c r="EQ99">
        <v>1</v>
      </c>
      <c r="ER99">
        <v>8</v>
      </c>
      <c r="ES99" t="s">
        <v>2529</v>
      </c>
      <c r="ET99">
        <v>2</v>
      </c>
      <c r="EU99">
        <v>1</v>
      </c>
      <c r="EV99">
        <v>8</v>
      </c>
      <c r="EW99" t="s">
        <v>2530</v>
      </c>
      <c r="EX99">
        <v>2</v>
      </c>
      <c r="EY99">
        <v>1</v>
      </c>
      <c r="EZ99" t="s">
        <v>1028</v>
      </c>
      <c r="FA99" t="s">
        <v>2531</v>
      </c>
      <c r="FB99" t="s">
        <v>1042</v>
      </c>
      <c r="FC99">
        <v>1</v>
      </c>
      <c r="FD99">
        <v>8</v>
      </c>
      <c r="FE99" t="s">
        <v>2532</v>
      </c>
      <c r="FF99">
        <v>2</v>
      </c>
      <c r="FG99">
        <v>1</v>
      </c>
      <c r="FH99">
        <v>8</v>
      </c>
      <c r="FI99" t="s">
        <v>2533</v>
      </c>
      <c r="FJ99">
        <v>2</v>
      </c>
      <c r="FK99">
        <v>1</v>
      </c>
      <c r="FL99">
        <v>8</v>
      </c>
      <c r="FM99" t="s">
        <v>2534</v>
      </c>
      <c r="FN99">
        <v>2</v>
      </c>
      <c r="FO99">
        <v>1</v>
      </c>
      <c r="FP99" t="s">
        <v>1028</v>
      </c>
      <c r="FQ99" t="s">
        <v>1042</v>
      </c>
      <c r="FR99" t="s">
        <v>1304</v>
      </c>
      <c r="FS99">
        <v>1</v>
      </c>
      <c r="FT99">
        <v>8</v>
      </c>
      <c r="FU99" t="s">
        <v>2535</v>
      </c>
      <c r="FV99">
        <v>2</v>
      </c>
      <c r="FW99">
        <v>1</v>
      </c>
      <c r="FX99">
        <v>8</v>
      </c>
      <c r="FY99" t="s">
        <v>2536</v>
      </c>
      <c r="FZ99">
        <v>2</v>
      </c>
      <c r="GA99">
        <v>1</v>
      </c>
      <c r="GB99">
        <v>8</v>
      </c>
      <c r="GC99" t="s">
        <v>2537</v>
      </c>
      <c r="GD99">
        <v>2</v>
      </c>
      <c r="GE99" t="s">
        <v>201</v>
      </c>
      <c r="GF99">
        <v>7</v>
      </c>
      <c r="GG99" t="s">
        <v>2538</v>
      </c>
      <c r="GH99">
        <v>2</v>
      </c>
      <c r="GI99" t="s">
        <v>1042</v>
      </c>
      <c r="GJ99">
        <v>8</v>
      </c>
      <c r="GK99" t="s">
        <v>2539</v>
      </c>
      <c r="GL99">
        <v>2</v>
      </c>
      <c r="GM99" t="s">
        <v>1304</v>
      </c>
      <c r="GN99">
        <v>8</v>
      </c>
      <c r="GO99" t="s">
        <v>2540</v>
      </c>
      <c r="GP99">
        <v>2</v>
      </c>
      <c r="GQ99" t="s">
        <v>1028</v>
      </c>
      <c r="GR99">
        <v>8</v>
      </c>
      <c r="GS99" t="s">
        <v>2541</v>
      </c>
      <c r="GT99">
        <v>2</v>
      </c>
      <c r="GU99">
        <v>1</v>
      </c>
      <c r="GV99" t="s">
        <v>2542</v>
      </c>
      <c r="GW99" t="s">
        <v>2543</v>
      </c>
      <c r="GX99" t="s">
        <v>214</v>
      </c>
      <c r="GY99">
        <v>1</v>
      </c>
      <c r="GZ99">
        <v>8</v>
      </c>
      <c r="HA99" t="s">
        <v>2544</v>
      </c>
      <c r="HB99">
        <v>4</v>
      </c>
      <c r="HC99">
        <v>1</v>
      </c>
      <c r="HD99">
        <v>8</v>
      </c>
      <c r="HE99" t="s">
        <v>2545</v>
      </c>
      <c r="HF99">
        <v>2</v>
      </c>
      <c r="HG99">
        <v>1</v>
      </c>
      <c r="HH99">
        <v>8</v>
      </c>
      <c r="HI99" t="s">
        <v>2546</v>
      </c>
      <c r="HJ99">
        <v>2</v>
      </c>
      <c r="HK99">
        <v>1</v>
      </c>
      <c r="HL99" t="s">
        <v>1042</v>
      </c>
      <c r="HM99" t="s">
        <v>201</v>
      </c>
      <c r="HN99" t="s">
        <v>1028</v>
      </c>
      <c r="HO99">
        <v>1</v>
      </c>
      <c r="HP99">
        <v>8</v>
      </c>
      <c r="HQ99" t="s">
        <v>2547</v>
      </c>
      <c r="HR99">
        <v>2</v>
      </c>
      <c r="HS99">
        <v>1</v>
      </c>
      <c r="HT99">
        <v>8</v>
      </c>
      <c r="HU99" t="s">
        <v>2548</v>
      </c>
      <c r="HV99">
        <v>2</v>
      </c>
      <c r="HW99">
        <v>1</v>
      </c>
      <c r="HX99">
        <v>8</v>
      </c>
      <c r="HY99" t="s">
        <v>2549</v>
      </c>
      <c r="HZ99">
        <v>2</v>
      </c>
      <c r="IA99">
        <v>1</v>
      </c>
      <c r="IB99">
        <v>1</v>
      </c>
      <c r="IC99">
        <v>1</v>
      </c>
      <c r="ID99" t="s">
        <v>1042</v>
      </c>
      <c r="IE99" t="s">
        <v>1028</v>
      </c>
      <c r="IF99" t="s">
        <v>201</v>
      </c>
      <c r="IG99">
        <v>1</v>
      </c>
      <c r="IH99">
        <v>8</v>
      </c>
      <c r="II99" t="s">
        <v>2550</v>
      </c>
      <c r="IJ99">
        <v>2</v>
      </c>
      <c r="IK99">
        <v>1</v>
      </c>
      <c r="IL99">
        <v>8</v>
      </c>
      <c r="IM99" t="s">
        <v>2551</v>
      </c>
      <c r="IN99">
        <v>2</v>
      </c>
      <c r="IO99">
        <v>1</v>
      </c>
      <c r="IP99">
        <v>8</v>
      </c>
      <c r="IQ99" t="s">
        <v>2552</v>
      </c>
      <c r="IR99">
        <v>2</v>
      </c>
      <c r="IS99" t="s">
        <v>1042</v>
      </c>
      <c r="IT99">
        <v>8</v>
      </c>
      <c r="IU99" t="s">
        <v>2553</v>
      </c>
      <c r="IV99">
        <v>2</v>
      </c>
      <c r="IW99" t="s">
        <v>1042</v>
      </c>
      <c r="IX99">
        <v>8</v>
      </c>
      <c r="IY99" t="s">
        <v>2554</v>
      </c>
      <c r="IZ99">
        <v>2</v>
      </c>
      <c r="JA99" t="s">
        <v>1028</v>
      </c>
      <c r="JB99">
        <v>8</v>
      </c>
      <c r="JC99" t="s">
        <v>2555</v>
      </c>
      <c r="JD99">
        <v>2</v>
      </c>
      <c r="JE99" t="s">
        <v>201</v>
      </c>
      <c r="JF99">
        <v>8</v>
      </c>
      <c r="JG99" t="s">
        <v>2556</v>
      </c>
      <c r="JH99">
        <v>2</v>
      </c>
      <c r="JI99" t="s">
        <v>1042</v>
      </c>
      <c r="JJ99">
        <v>8</v>
      </c>
      <c r="JK99" t="s">
        <v>2557</v>
      </c>
      <c r="JL99">
        <v>2</v>
      </c>
      <c r="JM99">
        <v>1</v>
      </c>
      <c r="JN99" s="10" t="s">
        <v>214</v>
      </c>
      <c r="JO99" t="s">
        <v>1327</v>
      </c>
      <c r="JP99" t="s">
        <v>207</v>
      </c>
      <c r="JQ99">
        <v>1</v>
      </c>
      <c r="JR99">
        <v>8</v>
      </c>
      <c r="JS99" t="s">
        <v>2558</v>
      </c>
      <c r="JT99">
        <v>4</v>
      </c>
      <c r="JU99">
        <v>1</v>
      </c>
      <c r="JV99">
        <v>8</v>
      </c>
      <c r="JW99" t="s">
        <v>2559</v>
      </c>
      <c r="JX99">
        <v>2</v>
      </c>
      <c r="JY99">
        <v>1</v>
      </c>
      <c r="JZ99">
        <v>8</v>
      </c>
      <c r="KA99" t="s">
        <v>2560</v>
      </c>
      <c r="KB99">
        <v>4</v>
      </c>
      <c r="KC99">
        <v>1</v>
      </c>
      <c r="KD99" t="s">
        <v>1028</v>
      </c>
      <c r="KE99" t="s">
        <v>1304</v>
      </c>
      <c r="KF99" t="s">
        <v>1303</v>
      </c>
      <c r="KG99">
        <v>1</v>
      </c>
      <c r="KH99">
        <v>8</v>
      </c>
      <c r="KI99" t="s">
        <v>2561</v>
      </c>
      <c r="KJ99">
        <v>2</v>
      </c>
      <c r="KK99">
        <v>1</v>
      </c>
      <c r="KL99">
        <v>8</v>
      </c>
      <c r="KM99" t="s">
        <v>2562</v>
      </c>
      <c r="KN99">
        <v>2</v>
      </c>
      <c r="KO99">
        <v>1</v>
      </c>
      <c r="KP99">
        <v>8</v>
      </c>
      <c r="KQ99" t="s">
        <v>2563</v>
      </c>
      <c r="KR99">
        <v>2</v>
      </c>
      <c r="KS99">
        <v>1</v>
      </c>
      <c r="KT99" t="s">
        <v>214</v>
      </c>
      <c r="KU99" t="s">
        <v>1327</v>
      </c>
      <c r="KV99" t="s">
        <v>207</v>
      </c>
      <c r="KW99">
        <v>1</v>
      </c>
      <c r="KX99">
        <v>8</v>
      </c>
      <c r="KY99" t="s">
        <v>2564</v>
      </c>
      <c r="KZ99">
        <v>4</v>
      </c>
      <c r="LA99">
        <v>1</v>
      </c>
      <c r="LB99">
        <v>8</v>
      </c>
      <c r="LC99" t="s">
        <v>2565</v>
      </c>
      <c r="LD99">
        <v>4</v>
      </c>
      <c r="LE99">
        <v>1</v>
      </c>
      <c r="LF99">
        <v>8</v>
      </c>
      <c r="LG99" t="s">
        <v>2566</v>
      </c>
      <c r="LH99">
        <v>4</v>
      </c>
      <c r="LI99" t="s">
        <v>1042</v>
      </c>
      <c r="LJ99">
        <v>8</v>
      </c>
      <c r="LK99" t="s">
        <v>2567</v>
      </c>
      <c r="LL99">
        <v>2</v>
      </c>
      <c r="LM99">
        <v>1</v>
      </c>
      <c r="LN99">
        <v>2</v>
      </c>
      <c r="LO99">
        <v>13</v>
      </c>
      <c r="LP99">
        <v>6</v>
      </c>
      <c r="LQ99">
        <v>11</v>
      </c>
      <c r="LR99">
        <v>7</v>
      </c>
      <c r="LS99">
        <v>5</v>
      </c>
      <c r="LT99">
        <v>10</v>
      </c>
      <c r="LU99">
        <v>9</v>
      </c>
      <c r="LV99">
        <v>12</v>
      </c>
      <c r="LW99">
        <v>3</v>
      </c>
      <c r="LX99">
        <v>8</v>
      </c>
      <c r="LY99">
        <v>4</v>
      </c>
      <c r="LZ99">
        <v>1</v>
      </c>
      <c r="MA99">
        <v>1</v>
      </c>
      <c r="MB99" t="s">
        <v>1042</v>
      </c>
      <c r="MC99">
        <v>8</v>
      </c>
      <c r="MD99" t="s">
        <v>2568</v>
      </c>
      <c r="ME99">
        <v>2</v>
      </c>
      <c r="MF99">
        <v>1</v>
      </c>
      <c r="MG99">
        <v>1</v>
      </c>
      <c r="MH99" t="s">
        <v>1042</v>
      </c>
      <c r="MI99">
        <v>8</v>
      </c>
      <c r="MJ99" t="s">
        <v>2569</v>
      </c>
      <c r="MK99">
        <v>2</v>
      </c>
      <c r="ML99">
        <v>1</v>
      </c>
      <c r="MM99">
        <v>1</v>
      </c>
      <c r="MN99" t="s">
        <v>1042</v>
      </c>
      <c r="MO99">
        <v>8</v>
      </c>
      <c r="MP99" t="s">
        <v>2570</v>
      </c>
      <c r="MQ99">
        <v>2</v>
      </c>
      <c r="MR99">
        <v>1</v>
      </c>
      <c r="MS99">
        <v>1</v>
      </c>
      <c r="MT99" t="s">
        <v>1229</v>
      </c>
      <c r="MU99">
        <v>8</v>
      </c>
      <c r="MV99" t="s">
        <v>2571</v>
      </c>
      <c r="MW99">
        <v>2</v>
      </c>
      <c r="MX99">
        <v>1</v>
      </c>
      <c r="MY99">
        <v>1</v>
      </c>
      <c r="MZ99" t="s">
        <v>1028</v>
      </c>
      <c r="NA99">
        <v>8</v>
      </c>
      <c r="NB99" t="s">
        <v>2572</v>
      </c>
      <c r="NC99">
        <v>2</v>
      </c>
      <c r="ND99">
        <v>1</v>
      </c>
      <c r="NE99">
        <v>1</v>
      </c>
      <c r="NF99" t="s">
        <v>1028</v>
      </c>
      <c r="NG99">
        <v>8</v>
      </c>
      <c r="NH99" t="s">
        <v>2573</v>
      </c>
      <c r="NI99">
        <v>2</v>
      </c>
      <c r="NJ99">
        <v>1</v>
      </c>
      <c r="NK99">
        <v>1</v>
      </c>
      <c r="NL99" t="s">
        <v>1028</v>
      </c>
      <c r="NM99">
        <v>8</v>
      </c>
      <c r="NN99" t="s">
        <v>2574</v>
      </c>
      <c r="NO99">
        <v>2</v>
      </c>
      <c r="NP99">
        <v>1</v>
      </c>
      <c r="NQ99">
        <v>1</v>
      </c>
      <c r="NR99" t="s">
        <v>1042</v>
      </c>
      <c r="NS99">
        <v>8</v>
      </c>
      <c r="NT99" t="s">
        <v>2575</v>
      </c>
      <c r="NU99">
        <v>2</v>
      </c>
      <c r="NV99">
        <v>1</v>
      </c>
      <c r="NW99">
        <v>1</v>
      </c>
      <c r="NX99" t="s">
        <v>2576</v>
      </c>
      <c r="NY99">
        <v>8</v>
      </c>
      <c r="NZ99" t="s">
        <v>2577</v>
      </c>
      <c r="OA99">
        <v>4</v>
      </c>
      <c r="OB99">
        <v>1</v>
      </c>
      <c r="OC99">
        <v>1</v>
      </c>
      <c r="OD99" t="s">
        <v>2576</v>
      </c>
      <c r="OE99">
        <v>8</v>
      </c>
      <c r="OF99" t="s">
        <v>2578</v>
      </c>
      <c r="OG99">
        <v>4</v>
      </c>
      <c r="OH99">
        <v>1</v>
      </c>
      <c r="OI99">
        <v>1</v>
      </c>
      <c r="OJ99" t="s">
        <v>1042</v>
      </c>
      <c r="OK99">
        <v>8</v>
      </c>
      <c r="OL99" t="s">
        <v>2579</v>
      </c>
      <c r="OM99">
        <v>2</v>
      </c>
      <c r="ON99">
        <v>1</v>
      </c>
      <c r="OO99">
        <v>1</v>
      </c>
      <c r="OP99" t="s">
        <v>1042</v>
      </c>
      <c r="OQ99">
        <v>8</v>
      </c>
      <c r="OR99" t="s">
        <v>2580</v>
      </c>
      <c r="OS99">
        <v>2</v>
      </c>
      <c r="OT99">
        <v>1</v>
      </c>
      <c r="OU99">
        <v>1</v>
      </c>
      <c r="OV99" t="s">
        <v>1042</v>
      </c>
      <c r="OW99">
        <v>8</v>
      </c>
      <c r="OX99" t="s">
        <v>2581</v>
      </c>
      <c r="OY99">
        <v>2</v>
      </c>
      <c r="OZ99">
        <v>1</v>
      </c>
      <c r="PA99">
        <v>1</v>
      </c>
      <c r="PB99" t="s">
        <v>1042</v>
      </c>
      <c r="PC99">
        <v>8</v>
      </c>
      <c r="PD99" t="s">
        <v>2582</v>
      </c>
      <c r="PE99">
        <v>2</v>
      </c>
      <c r="PF99">
        <v>1</v>
      </c>
      <c r="PG99">
        <v>1</v>
      </c>
      <c r="PH99" t="s">
        <v>1028</v>
      </c>
      <c r="PI99">
        <v>8</v>
      </c>
      <c r="PJ99" t="s">
        <v>2583</v>
      </c>
      <c r="PK99">
        <v>2</v>
      </c>
      <c r="PL99">
        <v>1</v>
      </c>
      <c r="PM99">
        <v>1</v>
      </c>
      <c r="PN99" t="s">
        <v>1042</v>
      </c>
      <c r="PO99">
        <v>8</v>
      </c>
      <c r="PP99" t="s">
        <v>2584</v>
      </c>
      <c r="PQ99">
        <v>2</v>
      </c>
      <c r="PR99">
        <v>1</v>
      </c>
      <c r="PS99">
        <v>1</v>
      </c>
      <c r="PT99" t="s">
        <v>1042</v>
      </c>
      <c r="PU99">
        <v>8</v>
      </c>
      <c r="PV99" t="s">
        <v>2585</v>
      </c>
      <c r="PW99">
        <v>2</v>
      </c>
      <c r="PX99">
        <v>1</v>
      </c>
      <c r="PY99">
        <v>1</v>
      </c>
      <c r="PZ99" t="s">
        <v>1304</v>
      </c>
      <c r="QA99">
        <v>8</v>
      </c>
      <c r="QB99" t="s">
        <v>2586</v>
      </c>
      <c r="QC99">
        <v>2</v>
      </c>
      <c r="QD99">
        <v>1</v>
      </c>
      <c r="QE99">
        <v>1</v>
      </c>
      <c r="QF99" t="s">
        <v>1042</v>
      </c>
      <c r="QG99">
        <v>8</v>
      </c>
      <c r="QH99" t="s">
        <v>2587</v>
      </c>
      <c r="QI99">
        <v>2</v>
      </c>
      <c r="QJ99">
        <v>1</v>
      </c>
      <c r="QK99">
        <v>1</v>
      </c>
      <c r="QL99" t="s">
        <v>1028</v>
      </c>
      <c r="QM99">
        <v>8</v>
      </c>
      <c r="QN99" t="s">
        <v>2588</v>
      </c>
      <c r="QO99">
        <v>2</v>
      </c>
      <c r="QP99">
        <v>1</v>
      </c>
      <c r="QQ99">
        <v>1</v>
      </c>
      <c r="QR99" t="s">
        <v>1128</v>
      </c>
      <c r="QS99">
        <v>8</v>
      </c>
      <c r="QT99" t="s">
        <v>2589</v>
      </c>
      <c r="QU99">
        <v>4</v>
      </c>
      <c r="QV99">
        <v>1</v>
      </c>
      <c r="QW99">
        <v>1</v>
      </c>
      <c r="QX99" t="s">
        <v>1128</v>
      </c>
      <c r="QY99">
        <v>8</v>
      </c>
      <c r="QZ99" t="s">
        <v>2590</v>
      </c>
      <c r="RA99">
        <v>4</v>
      </c>
      <c r="RB99">
        <v>10</v>
      </c>
      <c r="RC99">
        <v>30</v>
      </c>
      <c r="RD99">
        <v>20</v>
      </c>
      <c r="RE99">
        <v>50</v>
      </c>
      <c r="RF99">
        <v>45</v>
      </c>
      <c r="RG99">
        <v>55</v>
      </c>
      <c r="RH99">
        <v>0</v>
      </c>
      <c r="RJ99">
        <v>100</v>
      </c>
      <c r="RK99">
        <v>20</v>
      </c>
      <c r="RL99">
        <v>0</v>
      </c>
      <c r="RM99">
        <v>20</v>
      </c>
      <c r="RN99">
        <v>0</v>
      </c>
      <c r="RO99">
        <v>0</v>
      </c>
      <c r="RP99">
        <v>60</v>
      </c>
      <c r="RQ99">
        <v>0</v>
      </c>
      <c r="RU99">
        <v>1</v>
      </c>
      <c r="RV99">
        <v>40.777404789999999</v>
      </c>
      <c r="RW99">
        <v>-89.574897770000007</v>
      </c>
      <c r="RX99">
        <v>-1</v>
      </c>
    </row>
    <row r="100" spans="1:492" customFormat="1" x14ac:dyDescent="0.2">
      <c r="A100" t="s">
        <v>6581</v>
      </c>
      <c r="B100">
        <v>71</v>
      </c>
      <c r="C100" t="s">
        <v>6582</v>
      </c>
      <c r="E100" t="s">
        <v>197</v>
      </c>
      <c r="F100" t="s">
        <v>6583</v>
      </c>
      <c r="G100">
        <v>0</v>
      </c>
      <c r="H100" s="12">
        <v>43046.990277777775</v>
      </c>
      <c r="I100" s="12">
        <v>43047.406944444447</v>
      </c>
      <c r="J100">
        <v>1</v>
      </c>
      <c r="K100" t="s">
        <v>1182</v>
      </c>
      <c r="L100">
        <v>36042</v>
      </c>
      <c r="M100" t="s">
        <v>1187</v>
      </c>
      <c r="N100" s="2" t="s">
        <v>20748</v>
      </c>
      <c r="O100">
        <v>95</v>
      </c>
      <c r="P100">
        <v>0</v>
      </c>
      <c r="Q100">
        <v>95</v>
      </c>
      <c r="R100">
        <v>1</v>
      </c>
      <c r="S100">
        <v>89</v>
      </c>
      <c r="T100">
        <v>5</v>
      </c>
      <c r="U100">
        <v>1006598255</v>
      </c>
      <c r="V100" t="s">
        <v>2787</v>
      </c>
      <c r="W100" t="s">
        <v>1187</v>
      </c>
      <c r="X100">
        <v>95</v>
      </c>
      <c r="Y100">
        <v>1</v>
      </c>
      <c r="Z100">
        <v>1</v>
      </c>
      <c r="AB100">
        <v>1</v>
      </c>
      <c r="AE100">
        <v>95</v>
      </c>
      <c r="AF100">
        <v>0</v>
      </c>
      <c r="AG100">
        <v>5</v>
      </c>
      <c r="AH100">
        <v>0</v>
      </c>
      <c r="AI100">
        <v>0</v>
      </c>
      <c r="AK100">
        <v>95</v>
      </c>
      <c r="AL100">
        <v>2</v>
      </c>
      <c r="AM100">
        <v>0</v>
      </c>
      <c r="AN100">
        <v>3</v>
      </c>
      <c r="AO100">
        <v>0</v>
      </c>
      <c r="AT100">
        <v>800</v>
      </c>
      <c r="AU100">
        <v>100</v>
      </c>
      <c r="AV100">
        <v>5</v>
      </c>
      <c r="AW100">
        <v>1</v>
      </c>
      <c r="AX100">
        <v>2</v>
      </c>
      <c r="AY100">
        <v>2</v>
      </c>
      <c r="AZ100">
        <v>1</v>
      </c>
      <c r="BA100">
        <v>89</v>
      </c>
      <c r="BG100">
        <v>1</v>
      </c>
      <c r="BH100">
        <v>45</v>
      </c>
      <c r="BI100">
        <v>1</v>
      </c>
      <c r="BJ100">
        <v>1</v>
      </c>
      <c r="BK100">
        <v>40</v>
      </c>
      <c r="BL100">
        <v>3</v>
      </c>
      <c r="BM100">
        <v>2</v>
      </c>
      <c r="BN100">
        <v>6</v>
      </c>
      <c r="BO100">
        <v>2</v>
      </c>
      <c r="BP100">
        <v>0</v>
      </c>
      <c r="BQ100">
        <v>0</v>
      </c>
      <c r="BR100">
        <v>6</v>
      </c>
      <c r="BS100">
        <v>8</v>
      </c>
      <c r="BT100">
        <v>2</v>
      </c>
      <c r="BU100">
        <v>6</v>
      </c>
      <c r="BV100">
        <v>1</v>
      </c>
      <c r="BW100">
        <v>0</v>
      </c>
      <c r="BY100">
        <v>0</v>
      </c>
      <c r="BZ100">
        <v>1</v>
      </c>
      <c r="CA100">
        <v>1</v>
      </c>
      <c r="CB100" t="s">
        <v>1922</v>
      </c>
      <c r="CC100" t="s">
        <v>1728</v>
      </c>
      <c r="CD100" t="s">
        <v>926</v>
      </c>
      <c r="CE100">
        <v>1</v>
      </c>
      <c r="CF100">
        <v>7</v>
      </c>
      <c r="CG100" t="s">
        <v>6584</v>
      </c>
      <c r="CH100">
        <v>1</v>
      </c>
      <c r="CI100">
        <v>1</v>
      </c>
      <c r="CJ100">
        <v>10</v>
      </c>
      <c r="CK100" t="s">
        <v>6585</v>
      </c>
      <c r="CL100">
        <v>1</v>
      </c>
      <c r="CM100">
        <v>1</v>
      </c>
      <c r="CN100">
        <v>10</v>
      </c>
      <c r="CO100" t="s">
        <v>6586</v>
      </c>
      <c r="CP100">
        <v>1</v>
      </c>
      <c r="CQ100">
        <v>1</v>
      </c>
      <c r="CR100" t="s">
        <v>926</v>
      </c>
      <c r="CS100" t="s">
        <v>1922</v>
      </c>
      <c r="CT100" t="s">
        <v>6587</v>
      </c>
      <c r="CU100">
        <v>1</v>
      </c>
      <c r="CV100">
        <v>10</v>
      </c>
      <c r="CW100" t="s">
        <v>6588</v>
      </c>
      <c r="CX100">
        <v>1</v>
      </c>
      <c r="CY100">
        <v>1</v>
      </c>
      <c r="CZ100">
        <v>10</v>
      </c>
      <c r="DA100" t="s">
        <v>6589</v>
      </c>
      <c r="DB100">
        <v>1</v>
      </c>
      <c r="DC100">
        <v>1</v>
      </c>
      <c r="DD100">
        <v>10</v>
      </c>
      <c r="DE100" t="s">
        <v>6590</v>
      </c>
      <c r="DF100">
        <v>1</v>
      </c>
      <c r="DG100">
        <v>1</v>
      </c>
      <c r="DH100" t="s">
        <v>2282</v>
      </c>
      <c r="DI100" t="s">
        <v>914</v>
      </c>
      <c r="DJ100" t="s">
        <v>6587</v>
      </c>
      <c r="DK100">
        <v>1</v>
      </c>
      <c r="DL100">
        <v>10</v>
      </c>
      <c r="DM100" t="s">
        <v>6591</v>
      </c>
      <c r="DN100">
        <v>1</v>
      </c>
      <c r="DO100">
        <v>1</v>
      </c>
      <c r="DP100">
        <v>10</v>
      </c>
      <c r="DQ100" t="s">
        <v>6592</v>
      </c>
      <c r="DR100">
        <v>1</v>
      </c>
      <c r="DS100">
        <v>1</v>
      </c>
      <c r="DT100">
        <v>10</v>
      </c>
      <c r="DU100" t="s">
        <v>6593</v>
      </c>
      <c r="DV100">
        <v>1</v>
      </c>
      <c r="DW100" t="s">
        <v>6594</v>
      </c>
      <c r="DX100">
        <v>10</v>
      </c>
      <c r="DY100" t="s">
        <v>6595</v>
      </c>
      <c r="DZ100">
        <v>1</v>
      </c>
      <c r="EA100" t="s">
        <v>1723</v>
      </c>
      <c r="EB100">
        <v>10</v>
      </c>
      <c r="EC100" t="s">
        <v>6596</v>
      </c>
      <c r="ED100">
        <v>1</v>
      </c>
      <c r="EE100" t="s">
        <v>1790</v>
      </c>
      <c r="EF100">
        <v>5</v>
      </c>
      <c r="EG100" t="s">
        <v>6597</v>
      </c>
      <c r="EH100">
        <v>3</v>
      </c>
      <c r="EI100">
        <v>1</v>
      </c>
      <c r="EJ100" t="s">
        <v>1723</v>
      </c>
      <c r="EK100" t="s">
        <v>6587</v>
      </c>
      <c r="EL100" t="s">
        <v>6598</v>
      </c>
      <c r="EM100">
        <v>1</v>
      </c>
      <c r="EN100">
        <v>10</v>
      </c>
      <c r="EO100" t="s">
        <v>6599</v>
      </c>
      <c r="EP100">
        <v>1</v>
      </c>
      <c r="EQ100">
        <v>1</v>
      </c>
      <c r="ER100">
        <v>9</v>
      </c>
      <c r="ES100" t="s">
        <v>6600</v>
      </c>
      <c r="ET100">
        <v>1</v>
      </c>
      <c r="EU100">
        <v>1</v>
      </c>
      <c r="EV100">
        <v>10</v>
      </c>
      <c r="EW100" t="s">
        <v>6601</v>
      </c>
      <c r="EX100">
        <v>1</v>
      </c>
      <c r="EY100">
        <v>1</v>
      </c>
      <c r="EZ100" t="s">
        <v>1723</v>
      </c>
      <c r="FA100" t="s">
        <v>2282</v>
      </c>
      <c r="FB100" t="s">
        <v>6587</v>
      </c>
      <c r="FC100">
        <v>1</v>
      </c>
      <c r="FD100">
        <v>10</v>
      </c>
      <c r="FE100" t="s">
        <v>6602</v>
      </c>
      <c r="FF100">
        <v>1</v>
      </c>
      <c r="FG100">
        <v>1</v>
      </c>
      <c r="FH100">
        <v>10</v>
      </c>
      <c r="FI100" t="s">
        <v>6603</v>
      </c>
      <c r="FJ100">
        <v>1</v>
      </c>
      <c r="FK100">
        <v>1</v>
      </c>
      <c r="FL100">
        <v>10</v>
      </c>
      <c r="FM100" t="s">
        <v>6604</v>
      </c>
      <c r="FN100">
        <v>1</v>
      </c>
      <c r="FO100">
        <v>1</v>
      </c>
      <c r="FP100" t="s">
        <v>3424</v>
      </c>
      <c r="FQ100" t="s">
        <v>1723</v>
      </c>
      <c r="FR100" t="s">
        <v>914</v>
      </c>
      <c r="FS100">
        <v>1</v>
      </c>
      <c r="FT100">
        <v>5</v>
      </c>
      <c r="FU100" t="s">
        <v>6605</v>
      </c>
      <c r="FV100">
        <v>4</v>
      </c>
      <c r="FW100">
        <v>1</v>
      </c>
      <c r="FX100">
        <v>7</v>
      </c>
      <c r="FY100" t="s">
        <v>6606</v>
      </c>
      <c r="FZ100">
        <v>2</v>
      </c>
      <c r="GA100">
        <v>1</v>
      </c>
      <c r="GB100">
        <v>8</v>
      </c>
      <c r="GC100" t="s">
        <v>6606</v>
      </c>
      <c r="GD100">
        <v>2</v>
      </c>
      <c r="GE100" t="s">
        <v>914</v>
      </c>
      <c r="GF100">
        <v>6</v>
      </c>
      <c r="GG100" t="s">
        <v>6607</v>
      </c>
      <c r="GH100">
        <v>2</v>
      </c>
      <c r="GI100" t="s">
        <v>4756</v>
      </c>
      <c r="GJ100">
        <v>5</v>
      </c>
      <c r="GK100" t="s">
        <v>6608</v>
      </c>
      <c r="GL100">
        <v>3</v>
      </c>
      <c r="GM100" t="s">
        <v>3732</v>
      </c>
      <c r="GN100">
        <v>8</v>
      </c>
      <c r="GO100" t="s">
        <v>6609</v>
      </c>
      <c r="GP100">
        <v>4</v>
      </c>
      <c r="GQ100" t="s">
        <v>914</v>
      </c>
      <c r="GR100">
        <v>7</v>
      </c>
      <c r="GS100" t="s">
        <v>6610</v>
      </c>
      <c r="GT100">
        <v>3</v>
      </c>
      <c r="GU100">
        <v>1</v>
      </c>
      <c r="GV100" t="s">
        <v>1705</v>
      </c>
      <c r="GW100" t="s">
        <v>6611</v>
      </c>
      <c r="GX100" t="s">
        <v>4696</v>
      </c>
      <c r="GY100">
        <v>1</v>
      </c>
      <c r="GZ100">
        <v>5</v>
      </c>
      <c r="HA100" t="s">
        <v>6612</v>
      </c>
      <c r="HB100">
        <v>3</v>
      </c>
      <c r="HC100">
        <v>1</v>
      </c>
      <c r="HD100">
        <v>9</v>
      </c>
      <c r="HE100" t="s">
        <v>6612</v>
      </c>
      <c r="HF100">
        <v>2</v>
      </c>
      <c r="HG100">
        <v>1</v>
      </c>
      <c r="HH100">
        <v>10</v>
      </c>
      <c r="HI100" t="s">
        <v>6612</v>
      </c>
      <c r="HJ100">
        <v>2</v>
      </c>
      <c r="HK100">
        <v>1</v>
      </c>
      <c r="HL100" t="s">
        <v>6613</v>
      </c>
      <c r="HM100" t="s">
        <v>1723</v>
      </c>
      <c r="HN100" t="s">
        <v>6587</v>
      </c>
      <c r="HO100">
        <v>1</v>
      </c>
      <c r="HP100">
        <v>8</v>
      </c>
      <c r="HQ100" t="s">
        <v>6614</v>
      </c>
      <c r="HR100">
        <v>1</v>
      </c>
      <c r="HS100">
        <v>1</v>
      </c>
      <c r="HT100">
        <v>10</v>
      </c>
      <c r="HU100" t="s">
        <v>6615</v>
      </c>
      <c r="HV100">
        <v>1</v>
      </c>
      <c r="HW100">
        <v>1</v>
      </c>
      <c r="HX100">
        <v>10</v>
      </c>
      <c r="HY100" t="s">
        <v>6616</v>
      </c>
      <c r="HZ100">
        <v>1</v>
      </c>
      <c r="IA100">
        <v>1</v>
      </c>
      <c r="IB100">
        <v>1</v>
      </c>
      <c r="IC100">
        <v>1</v>
      </c>
      <c r="ID100" t="s">
        <v>1723</v>
      </c>
      <c r="IE100" t="s">
        <v>6587</v>
      </c>
      <c r="IF100" t="s">
        <v>6617</v>
      </c>
      <c r="IG100">
        <v>1</v>
      </c>
      <c r="IH100">
        <v>10</v>
      </c>
      <c r="II100" t="s">
        <v>6618</v>
      </c>
      <c r="IJ100">
        <v>1</v>
      </c>
      <c r="IK100">
        <v>1</v>
      </c>
      <c r="IL100">
        <v>10</v>
      </c>
      <c r="IM100" t="s">
        <v>6619</v>
      </c>
      <c r="IN100">
        <v>1</v>
      </c>
      <c r="IO100">
        <v>1</v>
      </c>
      <c r="IP100">
        <v>10</v>
      </c>
      <c r="IQ100" t="s">
        <v>6620</v>
      </c>
      <c r="IR100">
        <v>1</v>
      </c>
      <c r="IS100" t="s">
        <v>914</v>
      </c>
      <c r="IT100">
        <v>10</v>
      </c>
      <c r="IU100" t="s">
        <v>6621</v>
      </c>
      <c r="IV100">
        <v>1</v>
      </c>
      <c r="IW100" t="s">
        <v>1723</v>
      </c>
      <c r="IX100">
        <v>10</v>
      </c>
      <c r="IY100" t="s">
        <v>6622</v>
      </c>
      <c r="IZ100">
        <v>1</v>
      </c>
      <c r="JA100" t="s">
        <v>806</v>
      </c>
      <c r="JB100">
        <v>6</v>
      </c>
      <c r="JC100" t="s">
        <v>6623</v>
      </c>
      <c r="JD100">
        <v>5</v>
      </c>
      <c r="JE100" t="s">
        <v>4962</v>
      </c>
      <c r="JF100">
        <v>6</v>
      </c>
      <c r="JG100" t="s">
        <v>6624</v>
      </c>
      <c r="JH100">
        <v>3</v>
      </c>
      <c r="JI100" t="s">
        <v>914</v>
      </c>
      <c r="JJ100">
        <v>8</v>
      </c>
      <c r="JK100" t="s">
        <v>6625</v>
      </c>
      <c r="JL100">
        <v>3</v>
      </c>
      <c r="JM100">
        <v>1</v>
      </c>
      <c r="JN100" s="10" t="s">
        <v>1705</v>
      </c>
      <c r="JO100" t="s">
        <v>4707</v>
      </c>
      <c r="JP100" t="s">
        <v>1790</v>
      </c>
      <c r="JQ100">
        <v>1</v>
      </c>
      <c r="JR100">
        <v>8</v>
      </c>
      <c r="JS100" t="s">
        <v>6626</v>
      </c>
      <c r="JT100">
        <v>4</v>
      </c>
      <c r="JU100">
        <v>1</v>
      </c>
      <c r="JV100">
        <v>9</v>
      </c>
      <c r="JW100" t="s">
        <v>6626</v>
      </c>
      <c r="JX100">
        <v>5</v>
      </c>
      <c r="JY100">
        <v>1</v>
      </c>
      <c r="JZ100">
        <v>9</v>
      </c>
      <c r="KA100" t="s">
        <v>6627</v>
      </c>
      <c r="KB100">
        <v>5</v>
      </c>
      <c r="KC100">
        <v>1</v>
      </c>
      <c r="KD100" t="s">
        <v>864</v>
      </c>
      <c r="KE100" t="s">
        <v>1723</v>
      </c>
      <c r="KF100" t="s">
        <v>2282</v>
      </c>
      <c r="KG100">
        <v>1</v>
      </c>
      <c r="KH100">
        <v>8</v>
      </c>
      <c r="KI100" t="s">
        <v>6628</v>
      </c>
      <c r="KJ100">
        <v>1</v>
      </c>
      <c r="KK100">
        <v>1</v>
      </c>
      <c r="KL100">
        <v>8</v>
      </c>
      <c r="KM100" t="s">
        <v>6629</v>
      </c>
      <c r="KN100">
        <v>1</v>
      </c>
      <c r="KO100">
        <v>1</v>
      </c>
      <c r="KP100">
        <v>8</v>
      </c>
      <c r="KQ100" t="s">
        <v>6630</v>
      </c>
      <c r="KR100">
        <v>2</v>
      </c>
      <c r="KS100">
        <v>1</v>
      </c>
      <c r="KT100" t="s">
        <v>6631</v>
      </c>
      <c r="KU100" t="s">
        <v>1790</v>
      </c>
      <c r="KV100" t="s">
        <v>1705</v>
      </c>
      <c r="KW100">
        <v>1</v>
      </c>
      <c r="KX100">
        <v>8</v>
      </c>
      <c r="KY100" t="s">
        <v>6632</v>
      </c>
      <c r="KZ100">
        <v>4</v>
      </c>
      <c r="LA100">
        <v>1</v>
      </c>
      <c r="LB100">
        <v>8</v>
      </c>
      <c r="LC100" t="s">
        <v>6633</v>
      </c>
      <c r="LD100">
        <v>4</v>
      </c>
      <c r="LE100">
        <v>1</v>
      </c>
      <c r="LF100">
        <v>8</v>
      </c>
      <c r="LG100" t="s">
        <v>6634</v>
      </c>
      <c r="LH100">
        <v>3</v>
      </c>
      <c r="LI100" t="s">
        <v>1728</v>
      </c>
      <c r="LJ100">
        <v>9</v>
      </c>
      <c r="LK100" t="s">
        <v>6635</v>
      </c>
      <c r="LL100">
        <v>1</v>
      </c>
      <c r="LM100">
        <v>2</v>
      </c>
      <c r="LN100">
        <v>5</v>
      </c>
      <c r="LO100">
        <v>8</v>
      </c>
      <c r="LP100">
        <v>7</v>
      </c>
      <c r="LQ100">
        <v>1</v>
      </c>
      <c r="LR100">
        <v>13</v>
      </c>
      <c r="LS100">
        <v>10</v>
      </c>
      <c r="LT100">
        <v>11</v>
      </c>
      <c r="LU100">
        <v>6</v>
      </c>
      <c r="LV100">
        <v>9</v>
      </c>
      <c r="LW100">
        <v>3</v>
      </c>
      <c r="LX100">
        <v>12</v>
      </c>
      <c r="LY100">
        <v>4</v>
      </c>
      <c r="LZ100">
        <v>1</v>
      </c>
      <c r="MA100">
        <v>1</v>
      </c>
      <c r="MB100" t="s">
        <v>1723</v>
      </c>
      <c r="MC100">
        <v>8</v>
      </c>
      <c r="MD100" t="s">
        <v>6636</v>
      </c>
      <c r="ME100">
        <v>2</v>
      </c>
      <c r="MF100">
        <v>1</v>
      </c>
      <c r="MG100">
        <v>1</v>
      </c>
      <c r="MH100" t="s">
        <v>1723</v>
      </c>
      <c r="MI100">
        <v>9</v>
      </c>
      <c r="MJ100" t="s">
        <v>6637</v>
      </c>
      <c r="MK100">
        <v>2</v>
      </c>
      <c r="ML100">
        <v>1</v>
      </c>
      <c r="MM100">
        <v>1</v>
      </c>
      <c r="MN100" t="s">
        <v>3754</v>
      </c>
      <c r="MO100">
        <v>10</v>
      </c>
      <c r="MP100" t="s">
        <v>6638</v>
      </c>
      <c r="MQ100">
        <v>1</v>
      </c>
      <c r="MR100">
        <v>1</v>
      </c>
      <c r="MS100">
        <v>1</v>
      </c>
      <c r="MT100" t="s">
        <v>930</v>
      </c>
      <c r="MU100">
        <v>8</v>
      </c>
      <c r="MV100" t="s">
        <v>6639</v>
      </c>
      <c r="MW100">
        <v>1</v>
      </c>
      <c r="MX100">
        <v>1</v>
      </c>
      <c r="MY100">
        <v>1</v>
      </c>
      <c r="MZ100" t="s">
        <v>6598</v>
      </c>
      <c r="NA100">
        <v>10</v>
      </c>
      <c r="NB100" t="s">
        <v>6639</v>
      </c>
      <c r="NC100">
        <v>1</v>
      </c>
      <c r="ND100">
        <v>1</v>
      </c>
      <c r="NE100">
        <v>1</v>
      </c>
      <c r="NF100" t="s">
        <v>1179</v>
      </c>
      <c r="NG100">
        <v>6</v>
      </c>
      <c r="NH100" t="s">
        <v>6640</v>
      </c>
      <c r="NI100">
        <v>3</v>
      </c>
      <c r="NJ100">
        <v>1</v>
      </c>
      <c r="NK100">
        <v>1</v>
      </c>
      <c r="NL100" t="s">
        <v>1723</v>
      </c>
      <c r="NM100">
        <v>9</v>
      </c>
      <c r="NN100" t="s">
        <v>6641</v>
      </c>
      <c r="NO100">
        <v>1</v>
      </c>
      <c r="NP100">
        <v>1</v>
      </c>
      <c r="NQ100">
        <v>1</v>
      </c>
      <c r="NR100" t="s">
        <v>2282</v>
      </c>
      <c r="NS100">
        <v>8</v>
      </c>
      <c r="NT100" t="s">
        <v>6642</v>
      </c>
      <c r="NU100">
        <v>2</v>
      </c>
      <c r="NV100">
        <v>1</v>
      </c>
      <c r="NW100">
        <v>1</v>
      </c>
      <c r="NX100" t="s">
        <v>1723</v>
      </c>
      <c r="NY100">
        <v>9</v>
      </c>
      <c r="NZ100" t="s">
        <v>6643</v>
      </c>
      <c r="OA100">
        <v>1</v>
      </c>
      <c r="OB100">
        <v>1</v>
      </c>
      <c r="OC100">
        <v>1</v>
      </c>
      <c r="OD100" t="s">
        <v>930</v>
      </c>
      <c r="OE100">
        <v>8</v>
      </c>
      <c r="OF100" t="s">
        <v>6644</v>
      </c>
      <c r="OG100">
        <v>1</v>
      </c>
      <c r="OH100">
        <v>1</v>
      </c>
      <c r="OI100">
        <v>1</v>
      </c>
      <c r="OJ100" t="s">
        <v>820</v>
      </c>
      <c r="OK100">
        <v>8</v>
      </c>
      <c r="OL100" t="s">
        <v>6645</v>
      </c>
      <c r="OM100">
        <v>1</v>
      </c>
      <c r="ON100">
        <v>1</v>
      </c>
      <c r="OO100">
        <v>1</v>
      </c>
      <c r="OP100" t="s">
        <v>1723</v>
      </c>
      <c r="OQ100">
        <v>10</v>
      </c>
      <c r="OR100" t="s">
        <v>6646</v>
      </c>
      <c r="OS100">
        <v>1</v>
      </c>
      <c r="OT100">
        <v>1</v>
      </c>
      <c r="OU100">
        <v>1</v>
      </c>
      <c r="OV100" t="s">
        <v>930</v>
      </c>
      <c r="OW100">
        <v>9</v>
      </c>
      <c r="OX100" t="s">
        <v>6647</v>
      </c>
      <c r="OY100">
        <v>1</v>
      </c>
      <c r="OZ100">
        <v>1</v>
      </c>
      <c r="PA100">
        <v>1</v>
      </c>
      <c r="PB100" t="s">
        <v>1723</v>
      </c>
      <c r="PC100">
        <v>8</v>
      </c>
      <c r="PD100" t="s">
        <v>6648</v>
      </c>
      <c r="PE100">
        <v>1</v>
      </c>
      <c r="PF100">
        <v>1</v>
      </c>
      <c r="PG100">
        <v>1</v>
      </c>
      <c r="PH100" t="s">
        <v>1723</v>
      </c>
      <c r="PI100">
        <v>8</v>
      </c>
      <c r="PJ100" t="s">
        <v>6649</v>
      </c>
      <c r="PK100">
        <v>2</v>
      </c>
      <c r="PL100">
        <v>1</v>
      </c>
      <c r="PM100">
        <v>1</v>
      </c>
      <c r="PN100" t="s">
        <v>930</v>
      </c>
      <c r="PO100">
        <v>9</v>
      </c>
      <c r="PP100" t="s">
        <v>6650</v>
      </c>
      <c r="PQ100">
        <v>2</v>
      </c>
      <c r="PR100">
        <v>1</v>
      </c>
      <c r="PS100">
        <v>1</v>
      </c>
      <c r="PT100" t="s">
        <v>930</v>
      </c>
      <c r="PU100">
        <v>9</v>
      </c>
      <c r="PV100" t="s">
        <v>6651</v>
      </c>
      <c r="PW100">
        <v>1</v>
      </c>
      <c r="PX100">
        <v>1</v>
      </c>
      <c r="PY100">
        <v>1</v>
      </c>
      <c r="PZ100" t="s">
        <v>6652</v>
      </c>
      <c r="QA100">
        <v>10</v>
      </c>
      <c r="QB100" t="s">
        <v>6653</v>
      </c>
      <c r="QC100">
        <v>1</v>
      </c>
      <c r="QD100">
        <v>1</v>
      </c>
      <c r="QE100">
        <v>1</v>
      </c>
      <c r="QF100" t="s">
        <v>1723</v>
      </c>
      <c r="QG100">
        <v>8</v>
      </c>
      <c r="QH100" t="s">
        <v>6654</v>
      </c>
      <c r="QI100">
        <v>1</v>
      </c>
      <c r="QJ100">
        <v>1</v>
      </c>
      <c r="QK100">
        <v>1</v>
      </c>
      <c r="QL100" t="s">
        <v>6655</v>
      </c>
      <c r="QM100">
        <v>7</v>
      </c>
      <c r="QN100" t="s">
        <v>6656</v>
      </c>
      <c r="QO100">
        <v>1</v>
      </c>
      <c r="QP100">
        <v>1</v>
      </c>
      <c r="QQ100">
        <v>1</v>
      </c>
      <c r="QR100" t="s">
        <v>1723</v>
      </c>
      <c r="QS100">
        <v>9</v>
      </c>
      <c r="QT100" t="s">
        <v>6657</v>
      </c>
      <c r="QU100">
        <v>1</v>
      </c>
      <c r="QV100">
        <v>1</v>
      </c>
      <c r="QW100">
        <v>1</v>
      </c>
      <c r="QX100" t="s">
        <v>1723</v>
      </c>
      <c r="QY100">
        <v>9</v>
      </c>
      <c r="QZ100" t="s">
        <v>6658</v>
      </c>
      <c r="RA100">
        <v>1</v>
      </c>
      <c r="RB100">
        <v>15</v>
      </c>
      <c r="RC100">
        <v>30</v>
      </c>
      <c r="RD100">
        <v>45</v>
      </c>
      <c r="RE100">
        <v>25</v>
      </c>
      <c r="RF100">
        <v>25</v>
      </c>
      <c r="RG100">
        <v>60</v>
      </c>
      <c r="RH100">
        <v>15</v>
      </c>
      <c r="RI100" t="s">
        <v>6659</v>
      </c>
      <c r="RJ100">
        <v>80</v>
      </c>
      <c r="RK100">
        <v>10</v>
      </c>
      <c r="RL100">
        <v>0</v>
      </c>
      <c r="RM100">
        <v>5</v>
      </c>
      <c r="RN100">
        <v>0</v>
      </c>
      <c r="RO100">
        <v>5</v>
      </c>
      <c r="RP100">
        <v>80</v>
      </c>
      <c r="RQ100">
        <v>0</v>
      </c>
      <c r="RU100">
        <v>2</v>
      </c>
      <c r="RV100">
        <v>41.28790283</v>
      </c>
      <c r="RW100">
        <v>-73.916999820000001</v>
      </c>
      <c r="RX100">
        <v>-1</v>
      </c>
    </row>
    <row r="101" spans="1:492" customFormat="1" x14ac:dyDescent="0.2">
      <c r="A101" t="s">
        <v>13477</v>
      </c>
      <c r="B101">
        <v>157</v>
      </c>
      <c r="C101" t="s">
        <v>13478</v>
      </c>
      <c r="E101" t="s">
        <v>197</v>
      </c>
      <c r="F101" t="s">
        <v>13479</v>
      </c>
      <c r="G101">
        <v>0</v>
      </c>
      <c r="H101" s="12">
        <v>43053.488888888889</v>
      </c>
      <c r="I101" s="12">
        <v>43053.552777777775</v>
      </c>
      <c r="J101">
        <v>1</v>
      </c>
      <c r="K101" t="s">
        <v>1182</v>
      </c>
      <c r="L101">
        <v>5556</v>
      </c>
      <c r="M101" t="s">
        <v>1183</v>
      </c>
      <c r="N101" s="2" t="s">
        <v>903</v>
      </c>
      <c r="O101">
        <v>85</v>
      </c>
      <c r="P101">
        <v>5</v>
      </c>
      <c r="Q101">
        <v>90</v>
      </c>
      <c r="R101">
        <v>50</v>
      </c>
      <c r="S101">
        <v>10</v>
      </c>
      <c r="T101">
        <v>60</v>
      </c>
      <c r="U101">
        <v>1036033980</v>
      </c>
      <c r="V101" t="s">
        <v>2787</v>
      </c>
      <c r="W101" t="s">
        <v>1183</v>
      </c>
      <c r="X101">
        <v>120</v>
      </c>
      <c r="Y101">
        <v>1</v>
      </c>
      <c r="Z101">
        <v>1</v>
      </c>
      <c r="AB101">
        <v>3</v>
      </c>
      <c r="AE101">
        <v>85</v>
      </c>
      <c r="AF101">
        <v>0</v>
      </c>
      <c r="AG101">
        <v>10</v>
      </c>
      <c r="AH101">
        <v>5</v>
      </c>
      <c r="AI101">
        <v>0</v>
      </c>
      <c r="AK101">
        <v>100</v>
      </c>
      <c r="AL101">
        <v>0</v>
      </c>
      <c r="AM101">
        <v>0</v>
      </c>
      <c r="AN101">
        <v>0</v>
      </c>
      <c r="AO101">
        <v>0</v>
      </c>
      <c r="AT101">
        <v>4000</v>
      </c>
      <c r="AU101">
        <v>300</v>
      </c>
      <c r="AV101">
        <v>60</v>
      </c>
      <c r="AW101">
        <v>50</v>
      </c>
      <c r="AX101">
        <v>10</v>
      </c>
      <c r="AY101">
        <v>0</v>
      </c>
      <c r="AZ101">
        <v>20</v>
      </c>
      <c r="BA101">
        <v>10</v>
      </c>
      <c r="BG101">
        <v>1</v>
      </c>
      <c r="BH101">
        <v>60</v>
      </c>
      <c r="BI101">
        <v>1</v>
      </c>
      <c r="BJ101">
        <v>1</v>
      </c>
      <c r="BK101">
        <v>40</v>
      </c>
      <c r="BL101">
        <v>4</v>
      </c>
      <c r="BM101">
        <v>2</v>
      </c>
      <c r="BN101">
        <v>10</v>
      </c>
      <c r="BO101">
        <v>30</v>
      </c>
      <c r="BP101">
        <v>10</v>
      </c>
      <c r="BQ101">
        <v>30</v>
      </c>
      <c r="BR101">
        <v>60</v>
      </c>
      <c r="BS101">
        <v>10</v>
      </c>
      <c r="BT101">
        <v>50</v>
      </c>
      <c r="BU101">
        <v>70</v>
      </c>
      <c r="BV101">
        <v>0</v>
      </c>
      <c r="BW101">
        <v>0</v>
      </c>
      <c r="BY101">
        <v>0</v>
      </c>
      <c r="BZ101">
        <v>1</v>
      </c>
      <c r="CA101">
        <v>1</v>
      </c>
      <c r="CB101" t="s">
        <v>1705</v>
      </c>
      <c r="CC101" t="s">
        <v>796</v>
      </c>
      <c r="CD101" t="s">
        <v>2149</v>
      </c>
      <c r="CE101">
        <v>1</v>
      </c>
      <c r="CF101">
        <v>8</v>
      </c>
      <c r="CG101" t="s">
        <v>13480</v>
      </c>
      <c r="CH101">
        <v>4</v>
      </c>
      <c r="CI101">
        <v>1</v>
      </c>
      <c r="CJ101">
        <v>8</v>
      </c>
      <c r="CK101" t="s">
        <v>13481</v>
      </c>
      <c r="CL101">
        <v>4</v>
      </c>
      <c r="CM101">
        <v>1</v>
      </c>
      <c r="CN101">
        <v>7</v>
      </c>
      <c r="CO101" t="s">
        <v>13482</v>
      </c>
      <c r="CP101">
        <v>4</v>
      </c>
      <c r="CQ101">
        <v>1</v>
      </c>
      <c r="CR101" t="s">
        <v>796</v>
      </c>
      <c r="CS101" t="s">
        <v>2092</v>
      </c>
      <c r="CT101" t="s">
        <v>2149</v>
      </c>
      <c r="CU101">
        <v>1</v>
      </c>
      <c r="CV101">
        <v>8</v>
      </c>
      <c r="CW101" t="s">
        <v>13483</v>
      </c>
      <c r="CX101">
        <v>4</v>
      </c>
      <c r="CY101">
        <v>1</v>
      </c>
      <c r="CZ101">
        <v>7</v>
      </c>
      <c r="DA101" t="s">
        <v>13484</v>
      </c>
      <c r="DB101">
        <v>4</v>
      </c>
      <c r="DC101">
        <v>1</v>
      </c>
      <c r="DD101">
        <v>6</v>
      </c>
      <c r="DE101" t="s">
        <v>13485</v>
      </c>
      <c r="DF101">
        <v>4</v>
      </c>
      <c r="DG101">
        <v>1</v>
      </c>
      <c r="DH101" t="s">
        <v>1705</v>
      </c>
      <c r="DI101" t="s">
        <v>4445</v>
      </c>
      <c r="DJ101" t="s">
        <v>975</v>
      </c>
      <c r="DK101">
        <v>1</v>
      </c>
      <c r="DL101">
        <v>8</v>
      </c>
      <c r="DM101" t="s">
        <v>13486</v>
      </c>
      <c r="DN101">
        <v>4</v>
      </c>
      <c r="DO101">
        <v>1</v>
      </c>
      <c r="DP101">
        <v>8</v>
      </c>
      <c r="DQ101" t="s">
        <v>13487</v>
      </c>
      <c r="DR101">
        <v>4</v>
      </c>
      <c r="DS101">
        <v>1</v>
      </c>
      <c r="DT101">
        <v>7</v>
      </c>
      <c r="DU101" t="s">
        <v>13488</v>
      </c>
      <c r="DV101">
        <v>4</v>
      </c>
      <c r="DW101" t="s">
        <v>796</v>
      </c>
      <c r="DX101">
        <v>7</v>
      </c>
      <c r="DY101" t="s">
        <v>13489</v>
      </c>
      <c r="DZ101">
        <v>4</v>
      </c>
      <c r="EA101" t="s">
        <v>796</v>
      </c>
      <c r="EB101">
        <v>8</v>
      </c>
      <c r="EC101" t="s">
        <v>13490</v>
      </c>
      <c r="ED101">
        <v>4</v>
      </c>
      <c r="EE101" t="s">
        <v>13491</v>
      </c>
      <c r="EF101">
        <v>7</v>
      </c>
      <c r="EG101" t="s">
        <v>13492</v>
      </c>
      <c r="EH101">
        <v>4</v>
      </c>
      <c r="EI101">
        <v>1</v>
      </c>
      <c r="EJ101" t="s">
        <v>1723</v>
      </c>
      <c r="EK101" t="s">
        <v>979</v>
      </c>
      <c r="EL101" t="s">
        <v>5068</v>
      </c>
      <c r="EM101">
        <v>1</v>
      </c>
      <c r="EN101">
        <v>8</v>
      </c>
      <c r="EO101" t="s">
        <v>13493</v>
      </c>
      <c r="EP101">
        <v>2</v>
      </c>
      <c r="EQ101">
        <v>1</v>
      </c>
      <c r="ER101">
        <v>8</v>
      </c>
      <c r="ES101" t="s">
        <v>13494</v>
      </c>
      <c r="ET101">
        <v>2</v>
      </c>
      <c r="EU101">
        <v>1</v>
      </c>
      <c r="EV101">
        <v>7</v>
      </c>
      <c r="EW101" t="s">
        <v>13495</v>
      </c>
      <c r="EX101">
        <v>2</v>
      </c>
      <c r="EY101">
        <v>1</v>
      </c>
      <c r="EZ101" t="s">
        <v>831</v>
      </c>
      <c r="FA101" t="s">
        <v>1723</v>
      </c>
      <c r="FB101" t="s">
        <v>979</v>
      </c>
      <c r="FC101">
        <v>1</v>
      </c>
      <c r="FD101">
        <v>8</v>
      </c>
      <c r="FE101" t="s">
        <v>13496</v>
      </c>
      <c r="FF101">
        <v>2</v>
      </c>
      <c r="FG101">
        <v>1</v>
      </c>
      <c r="FH101">
        <v>8</v>
      </c>
      <c r="FI101" t="s">
        <v>13497</v>
      </c>
      <c r="FJ101">
        <v>1</v>
      </c>
      <c r="FK101">
        <v>1</v>
      </c>
      <c r="FL101">
        <v>7</v>
      </c>
      <c r="FM101" t="s">
        <v>13498</v>
      </c>
      <c r="FN101">
        <v>2</v>
      </c>
      <c r="FO101">
        <v>1</v>
      </c>
      <c r="FP101" t="s">
        <v>1386</v>
      </c>
      <c r="FQ101" t="s">
        <v>1723</v>
      </c>
      <c r="FR101" t="s">
        <v>926</v>
      </c>
      <c r="FS101">
        <v>1</v>
      </c>
      <c r="FT101">
        <v>8</v>
      </c>
      <c r="FU101" t="s">
        <v>13499</v>
      </c>
      <c r="FV101">
        <v>4</v>
      </c>
      <c r="FW101">
        <v>1</v>
      </c>
      <c r="FX101">
        <v>6</v>
      </c>
      <c r="FY101" t="s">
        <v>13500</v>
      </c>
      <c r="FZ101">
        <v>2</v>
      </c>
      <c r="GA101">
        <v>1</v>
      </c>
      <c r="GB101">
        <v>6</v>
      </c>
      <c r="GC101" t="s">
        <v>13501</v>
      </c>
      <c r="GD101">
        <v>2</v>
      </c>
      <c r="GE101" t="s">
        <v>1386</v>
      </c>
      <c r="GF101">
        <v>8</v>
      </c>
      <c r="GG101" t="s">
        <v>13499</v>
      </c>
      <c r="GH101">
        <v>3</v>
      </c>
      <c r="GI101" t="s">
        <v>1386</v>
      </c>
      <c r="GJ101">
        <v>7</v>
      </c>
      <c r="GK101" t="s">
        <v>13502</v>
      </c>
      <c r="GL101">
        <v>4</v>
      </c>
      <c r="GM101" t="s">
        <v>1386</v>
      </c>
      <c r="GN101">
        <v>8</v>
      </c>
      <c r="GO101" t="s">
        <v>13503</v>
      </c>
      <c r="GP101">
        <v>4</v>
      </c>
      <c r="GQ101" t="s">
        <v>831</v>
      </c>
      <c r="GR101">
        <v>6</v>
      </c>
      <c r="GS101" t="s">
        <v>13504</v>
      </c>
      <c r="GT101">
        <v>2</v>
      </c>
      <c r="GU101">
        <v>1</v>
      </c>
      <c r="GV101" t="s">
        <v>1705</v>
      </c>
      <c r="GW101" t="s">
        <v>796</v>
      </c>
      <c r="GX101" t="s">
        <v>3640</v>
      </c>
      <c r="GY101">
        <v>1</v>
      </c>
      <c r="GZ101">
        <v>7</v>
      </c>
      <c r="HA101" t="s">
        <v>13505</v>
      </c>
      <c r="HB101">
        <v>4</v>
      </c>
      <c r="HC101">
        <v>1</v>
      </c>
      <c r="HD101">
        <v>7</v>
      </c>
      <c r="HE101" t="s">
        <v>13506</v>
      </c>
      <c r="HF101">
        <v>4</v>
      </c>
      <c r="HG101">
        <v>1</v>
      </c>
      <c r="HH101">
        <v>7</v>
      </c>
      <c r="HI101" t="s">
        <v>13507</v>
      </c>
      <c r="HJ101">
        <v>4</v>
      </c>
      <c r="HK101">
        <v>1</v>
      </c>
      <c r="HL101" t="s">
        <v>1723</v>
      </c>
      <c r="HM101" t="s">
        <v>979</v>
      </c>
      <c r="HN101" t="s">
        <v>926</v>
      </c>
      <c r="HO101">
        <v>1</v>
      </c>
      <c r="HP101">
        <v>8</v>
      </c>
      <c r="HQ101" t="s">
        <v>13508</v>
      </c>
      <c r="HR101">
        <v>2</v>
      </c>
      <c r="HS101">
        <v>1</v>
      </c>
      <c r="HT101">
        <v>8</v>
      </c>
      <c r="HU101" t="s">
        <v>13509</v>
      </c>
      <c r="HV101">
        <v>2</v>
      </c>
      <c r="HW101">
        <v>1</v>
      </c>
      <c r="HX101">
        <v>7</v>
      </c>
      <c r="HY101" t="s">
        <v>13510</v>
      </c>
      <c r="HZ101">
        <v>2</v>
      </c>
      <c r="IA101">
        <v>1</v>
      </c>
      <c r="IB101">
        <v>1</v>
      </c>
      <c r="IC101">
        <v>1</v>
      </c>
      <c r="ID101" t="s">
        <v>1723</v>
      </c>
      <c r="IE101" t="s">
        <v>979</v>
      </c>
      <c r="IF101" t="s">
        <v>926</v>
      </c>
      <c r="IG101">
        <v>1</v>
      </c>
      <c r="IH101">
        <v>8</v>
      </c>
      <c r="II101" t="s">
        <v>13511</v>
      </c>
      <c r="IJ101">
        <v>1</v>
      </c>
      <c r="IK101">
        <v>1</v>
      </c>
      <c r="IL101">
        <v>7</v>
      </c>
      <c r="IM101" t="s">
        <v>13512</v>
      </c>
      <c r="IN101">
        <v>2</v>
      </c>
      <c r="IO101">
        <v>1</v>
      </c>
      <c r="IP101">
        <v>7</v>
      </c>
      <c r="IQ101" t="s">
        <v>13513</v>
      </c>
      <c r="IR101">
        <v>2</v>
      </c>
      <c r="IS101" t="s">
        <v>905</v>
      </c>
      <c r="IT101">
        <v>6</v>
      </c>
      <c r="IU101" t="s">
        <v>13514</v>
      </c>
      <c r="IV101">
        <v>2</v>
      </c>
      <c r="IW101" t="s">
        <v>926</v>
      </c>
      <c r="IX101">
        <v>8</v>
      </c>
      <c r="IY101" t="s">
        <v>13515</v>
      </c>
      <c r="IZ101">
        <v>2</v>
      </c>
      <c r="JA101" t="s">
        <v>831</v>
      </c>
      <c r="JB101">
        <v>7</v>
      </c>
      <c r="JC101" t="s">
        <v>13516</v>
      </c>
      <c r="JD101">
        <v>2</v>
      </c>
      <c r="JE101" t="s">
        <v>1723</v>
      </c>
      <c r="JF101">
        <v>8</v>
      </c>
      <c r="JG101" t="s">
        <v>13517</v>
      </c>
      <c r="JH101">
        <v>1</v>
      </c>
      <c r="JI101" t="s">
        <v>926</v>
      </c>
      <c r="JJ101">
        <v>8</v>
      </c>
      <c r="JK101" t="s">
        <v>13518</v>
      </c>
      <c r="JL101">
        <v>2</v>
      </c>
      <c r="JM101">
        <v>1</v>
      </c>
      <c r="JN101" s="10" t="s">
        <v>1705</v>
      </c>
      <c r="JO101" t="s">
        <v>975</v>
      </c>
      <c r="JP101" t="s">
        <v>796</v>
      </c>
      <c r="JQ101">
        <v>1</v>
      </c>
      <c r="JR101">
        <v>8</v>
      </c>
      <c r="JS101" t="s">
        <v>13519</v>
      </c>
      <c r="JT101">
        <v>4</v>
      </c>
      <c r="JU101">
        <v>1</v>
      </c>
      <c r="JV101">
        <v>7</v>
      </c>
      <c r="JW101" t="s">
        <v>13520</v>
      </c>
      <c r="JX101">
        <v>4</v>
      </c>
      <c r="JY101">
        <v>1</v>
      </c>
      <c r="JZ101">
        <v>7</v>
      </c>
      <c r="KA101" t="s">
        <v>13521</v>
      </c>
      <c r="KB101">
        <v>4</v>
      </c>
      <c r="KC101">
        <v>1</v>
      </c>
      <c r="KD101" t="s">
        <v>1723</v>
      </c>
      <c r="KE101" t="s">
        <v>926</v>
      </c>
      <c r="KF101" t="s">
        <v>1386</v>
      </c>
      <c r="KG101">
        <v>1</v>
      </c>
      <c r="KH101">
        <v>7</v>
      </c>
      <c r="KI101" t="s">
        <v>13522</v>
      </c>
      <c r="KJ101">
        <v>2</v>
      </c>
      <c r="KK101">
        <v>1</v>
      </c>
      <c r="KL101">
        <v>6</v>
      </c>
      <c r="KM101" t="s">
        <v>13523</v>
      </c>
      <c r="KN101">
        <v>2</v>
      </c>
      <c r="KO101">
        <v>1</v>
      </c>
      <c r="KP101">
        <v>3</v>
      </c>
      <c r="KQ101" t="s">
        <v>13524</v>
      </c>
      <c r="KR101">
        <v>4</v>
      </c>
      <c r="KS101">
        <v>1</v>
      </c>
      <c r="KT101" t="s">
        <v>1386</v>
      </c>
      <c r="KU101" t="s">
        <v>3640</v>
      </c>
      <c r="KV101" t="s">
        <v>796</v>
      </c>
      <c r="KW101">
        <v>1</v>
      </c>
      <c r="KX101">
        <v>7</v>
      </c>
      <c r="KY101" t="s">
        <v>13525</v>
      </c>
      <c r="KZ101">
        <v>4</v>
      </c>
      <c r="LA101">
        <v>1</v>
      </c>
      <c r="LB101">
        <v>6</v>
      </c>
      <c r="LC101" t="s">
        <v>13526</v>
      </c>
      <c r="LD101">
        <v>4</v>
      </c>
      <c r="LE101">
        <v>1</v>
      </c>
      <c r="LF101">
        <v>6</v>
      </c>
      <c r="LG101" t="s">
        <v>13527</v>
      </c>
      <c r="LH101">
        <v>4</v>
      </c>
      <c r="LI101" t="s">
        <v>905</v>
      </c>
      <c r="LJ101">
        <v>8</v>
      </c>
      <c r="LK101" t="s">
        <v>13528</v>
      </c>
      <c r="LL101">
        <v>2</v>
      </c>
      <c r="LM101">
        <v>7</v>
      </c>
      <c r="LN101">
        <v>5</v>
      </c>
      <c r="LO101">
        <v>6</v>
      </c>
      <c r="LP101">
        <v>4</v>
      </c>
      <c r="LQ101">
        <v>3</v>
      </c>
      <c r="LR101">
        <v>13</v>
      </c>
      <c r="LS101">
        <v>1</v>
      </c>
      <c r="LT101">
        <v>2</v>
      </c>
      <c r="LU101">
        <v>8</v>
      </c>
      <c r="LV101">
        <v>11</v>
      </c>
      <c r="LW101">
        <v>10</v>
      </c>
      <c r="LX101">
        <v>9</v>
      </c>
      <c r="LY101">
        <v>12</v>
      </c>
      <c r="LZ101">
        <v>1</v>
      </c>
      <c r="MA101">
        <v>1</v>
      </c>
      <c r="MB101" t="s">
        <v>831</v>
      </c>
      <c r="MC101">
        <v>8</v>
      </c>
      <c r="MD101" t="s">
        <v>13529</v>
      </c>
      <c r="ME101">
        <v>2</v>
      </c>
      <c r="MF101">
        <v>1</v>
      </c>
      <c r="MG101">
        <v>1</v>
      </c>
      <c r="MH101" t="s">
        <v>831</v>
      </c>
      <c r="MI101">
        <v>8</v>
      </c>
      <c r="MJ101" t="s">
        <v>13529</v>
      </c>
      <c r="MK101">
        <v>2</v>
      </c>
      <c r="ML101">
        <v>1</v>
      </c>
      <c r="MM101">
        <v>1</v>
      </c>
      <c r="MN101" t="s">
        <v>1723</v>
      </c>
      <c r="MO101">
        <v>7</v>
      </c>
      <c r="MP101" t="s">
        <v>13530</v>
      </c>
      <c r="MQ101">
        <v>2</v>
      </c>
      <c r="MR101">
        <v>1</v>
      </c>
      <c r="MS101">
        <v>1</v>
      </c>
      <c r="MT101" t="s">
        <v>831</v>
      </c>
      <c r="MU101">
        <v>8</v>
      </c>
      <c r="MV101" t="s">
        <v>13531</v>
      </c>
      <c r="MW101">
        <v>2</v>
      </c>
      <c r="MX101">
        <v>1</v>
      </c>
      <c r="MY101">
        <v>1</v>
      </c>
      <c r="MZ101" t="s">
        <v>926</v>
      </c>
      <c r="NA101">
        <v>7</v>
      </c>
      <c r="NB101" t="s">
        <v>13532</v>
      </c>
      <c r="NC101">
        <v>2</v>
      </c>
      <c r="ND101">
        <v>1</v>
      </c>
      <c r="NE101">
        <v>1</v>
      </c>
      <c r="NF101" t="s">
        <v>864</v>
      </c>
      <c r="NG101">
        <v>6</v>
      </c>
      <c r="NH101" t="s">
        <v>13533</v>
      </c>
      <c r="NI101">
        <v>2</v>
      </c>
      <c r="NJ101">
        <v>1</v>
      </c>
      <c r="NK101">
        <v>1</v>
      </c>
      <c r="NL101" t="s">
        <v>831</v>
      </c>
      <c r="NM101">
        <v>6</v>
      </c>
      <c r="NN101" t="s">
        <v>13531</v>
      </c>
      <c r="NO101">
        <v>2</v>
      </c>
      <c r="NP101">
        <v>1</v>
      </c>
      <c r="NQ101">
        <v>1</v>
      </c>
      <c r="NR101" t="s">
        <v>1723</v>
      </c>
      <c r="NS101">
        <v>7</v>
      </c>
      <c r="NT101" t="s">
        <v>13534</v>
      </c>
      <c r="NU101">
        <v>2</v>
      </c>
      <c r="NV101">
        <v>1</v>
      </c>
      <c r="NW101">
        <v>1</v>
      </c>
      <c r="NX101" t="s">
        <v>5198</v>
      </c>
      <c r="NY101">
        <v>8</v>
      </c>
      <c r="NZ101" t="s">
        <v>13531</v>
      </c>
      <c r="OA101">
        <v>2</v>
      </c>
      <c r="OB101">
        <v>1</v>
      </c>
      <c r="OC101">
        <v>1</v>
      </c>
      <c r="OD101" t="s">
        <v>1723</v>
      </c>
      <c r="OE101">
        <v>6</v>
      </c>
      <c r="OF101" t="s">
        <v>13535</v>
      </c>
      <c r="OG101">
        <v>2</v>
      </c>
      <c r="OH101">
        <v>1</v>
      </c>
      <c r="OI101">
        <v>1</v>
      </c>
      <c r="OJ101" t="s">
        <v>926</v>
      </c>
      <c r="OK101">
        <v>6</v>
      </c>
      <c r="OL101" t="s">
        <v>13536</v>
      </c>
      <c r="OM101">
        <v>2</v>
      </c>
      <c r="ON101">
        <v>1</v>
      </c>
      <c r="OO101">
        <v>1</v>
      </c>
      <c r="OP101" t="s">
        <v>831</v>
      </c>
      <c r="OQ101">
        <v>8</v>
      </c>
      <c r="OR101" t="s">
        <v>13537</v>
      </c>
      <c r="OS101">
        <v>2</v>
      </c>
      <c r="OT101">
        <v>1</v>
      </c>
      <c r="OU101">
        <v>1</v>
      </c>
      <c r="OV101" t="s">
        <v>13538</v>
      </c>
      <c r="OW101">
        <v>7</v>
      </c>
      <c r="OX101" t="s">
        <v>13531</v>
      </c>
      <c r="OY101">
        <v>2</v>
      </c>
      <c r="OZ101">
        <v>1</v>
      </c>
      <c r="PA101">
        <v>1</v>
      </c>
      <c r="PB101" t="s">
        <v>864</v>
      </c>
      <c r="PC101">
        <v>8</v>
      </c>
      <c r="PD101" t="s">
        <v>13539</v>
      </c>
      <c r="PE101">
        <v>2</v>
      </c>
      <c r="PF101">
        <v>1</v>
      </c>
      <c r="PG101">
        <v>1</v>
      </c>
      <c r="PH101" t="s">
        <v>1723</v>
      </c>
      <c r="PI101">
        <v>7</v>
      </c>
      <c r="PJ101" t="s">
        <v>13540</v>
      </c>
      <c r="PK101">
        <v>2</v>
      </c>
      <c r="PL101">
        <v>1</v>
      </c>
      <c r="PM101">
        <v>1</v>
      </c>
      <c r="PN101" t="s">
        <v>1723</v>
      </c>
      <c r="PO101">
        <v>7</v>
      </c>
      <c r="PP101" t="s">
        <v>13541</v>
      </c>
      <c r="PQ101">
        <v>2</v>
      </c>
      <c r="PR101">
        <v>1</v>
      </c>
      <c r="PS101">
        <v>1</v>
      </c>
      <c r="PT101" t="s">
        <v>864</v>
      </c>
      <c r="PU101">
        <v>7</v>
      </c>
      <c r="PV101" t="s">
        <v>13542</v>
      </c>
      <c r="PW101">
        <v>2</v>
      </c>
      <c r="PX101">
        <v>1</v>
      </c>
      <c r="PY101">
        <v>1</v>
      </c>
      <c r="PZ101" t="s">
        <v>1723</v>
      </c>
      <c r="QA101">
        <v>6</v>
      </c>
      <c r="QB101" t="s">
        <v>13543</v>
      </c>
      <c r="QC101">
        <v>2</v>
      </c>
      <c r="QD101">
        <v>1</v>
      </c>
      <c r="QE101">
        <v>1</v>
      </c>
      <c r="QF101" t="s">
        <v>831</v>
      </c>
      <c r="QG101">
        <v>8</v>
      </c>
      <c r="QH101" t="s">
        <v>13544</v>
      </c>
      <c r="QI101">
        <v>2</v>
      </c>
      <c r="QJ101">
        <v>1</v>
      </c>
      <c r="QK101">
        <v>1</v>
      </c>
      <c r="QL101" t="s">
        <v>13538</v>
      </c>
      <c r="QM101">
        <v>7</v>
      </c>
      <c r="QN101" t="s">
        <v>13531</v>
      </c>
      <c r="QO101">
        <v>2</v>
      </c>
      <c r="QP101">
        <v>1</v>
      </c>
      <c r="QQ101">
        <v>1</v>
      </c>
      <c r="QR101" t="s">
        <v>864</v>
      </c>
      <c r="QS101">
        <v>7</v>
      </c>
      <c r="QT101" t="s">
        <v>13539</v>
      </c>
      <c r="QU101">
        <v>2</v>
      </c>
      <c r="QV101">
        <v>1</v>
      </c>
      <c r="QW101">
        <v>1</v>
      </c>
      <c r="QX101" t="s">
        <v>1723</v>
      </c>
      <c r="QY101">
        <v>7</v>
      </c>
      <c r="QZ101" t="s">
        <v>13539</v>
      </c>
      <c r="RA101">
        <v>2</v>
      </c>
      <c r="RB101">
        <v>10</v>
      </c>
      <c r="RC101">
        <v>26</v>
      </c>
      <c r="RD101">
        <v>24</v>
      </c>
      <c r="RE101">
        <v>50</v>
      </c>
      <c r="RF101">
        <v>50</v>
      </c>
      <c r="RG101">
        <v>50</v>
      </c>
      <c r="RH101">
        <v>0</v>
      </c>
      <c r="RJ101">
        <v>60</v>
      </c>
      <c r="RK101">
        <v>15</v>
      </c>
      <c r="RL101">
        <v>15</v>
      </c>
      <c r="RM101">
        <v>10</v>
      </c>
      <c r="RN101">
        <v>10</v>
      </c>
      <c r="RO101">
        <v>10</v>
      </c>
      <c r="RP101">
        <v>40</v>
      </c>
      <c r="RQ101">
        <v>0</v>
      </c>
      <c r="RU101">
        <v>3</v>
      </c>
      <c r="RV101">
        <v>40.767303470000002</v>
      </c>
      <c r="RW101">
        <v>-74.204902649999994</v>
      </c>
      <c r="RX101">
        <v>-1</v>
      </c>
    </row>
    <row r="102" spans="1:492" customFormat="1" x14ac:dyDescent="0.2">
      <c r="A102" t="s">
        <v>4692</v>
      </c>
      <c r="B102">
        <v>49</v>
      </c>
      <c r="C102" t="s">
        <v>4693</v>
      </c>
      <c r="E102" t="s">
        <v>197</v>
      </c>
      <c r="F102" t="s">
        <v>4694</v>
      </c>
      <c r="G102">
        <v>0</v>
      </c>
      <c r="H102" s="12">
        <v>43046.833333333336</v>
      </c>
      <c r="I102" s="12">
        <v>43046.915972222225</v>
      </c>
      <c r="J102">
        <v>1</v>
      </c>
      <c r="K102" t="s">
        <v>1182</v>
      </c>
      <c r="L102">
        <v>7088</v>
      </c>
      <c r="M102" t="s">
        <v>1183</v>
      </c>
      <c r="N102" s="2" t="s">
        <v>20748</v>
      </c>
      <c r="O102">
        <v>100</v>
      </c>
      <c r="P102">
        <v>0</v>
      </c>
      <c r="Q102">
        <v>100</v>
      </c>
      <c r="R102">
        <v>200</v>
      </c>
      <c r="S102">
        <v>50</v>
      </c>
      <c r="T102">
        <v>100</v>
      </c>
      <c r="U102">
        <v>1037962145</v>
      </c>
      <c r="V102" t="s">
        <v>2787</v>
      </c>
      <c r="W102" t="s">
        <v>1183</v>
      </c>
      <c r="X102">
        <v>350</v>
      </c>
      <c r="Y102">
        <v>1</v>
      </c>
      <c r="Z102">
        <v>1</v>
      </c>
      <c r="AB102">
        <v>1</v>
      </c>
      <c r="AE102">
        <v>100</v>
      </c>
      <c r="AF102">
        <v>0</v>
      </c>
      <c r="AG102">
        <v>0</v>
      </c>
      <c r="AH102">
        <v>0</v>
      </c>
      <c r="AI102">
        <v>0</v>
      </c>
      <c r="AK102">
        <v>100</v>
      </c>
      <c r="AL102">
        <v>0</v>
      </c>
      <c r="AM102">
        <v>0</v>
      </c>
      <c r="AN102">
        <v>0</v>
      </c>
      <c r="AO102">
        <v>0</v>
      </c>
      <c r="AT102">
        <v>500</v>
      </c>
      <c r="AU102">
        <v>300</v>
      </c>
      <c r="AV102">
        <v>100</v>
      </c>
      <c r="AW102">
        <v>200</v>
      </c>
      <c r="AX102">
        <v>100</v>
      </c>
      <c r="AY102">
        <v>70</v>
      </c>
      <c r="AZ102">
        <v>80</v>
      </c>
      <c r="BA102">
        <v>50</v>
      </c>
      <c r="BG102">
        <v>1</v>
      </c>
      <c r="BH102">
        <v>200</v>
      </c>
      <c r="BI102">
        <v>1</v>
      </c>
      <c r="BJ102">
        <v>1</v>
      </c>
      <c r="BK102">
        <v>200</v>
      </c>
      <c r="BL102">
        <v>3</v>
      </c>
      <c r="BM102">
        <v>2</v>
      </c>
      <c r="BN102">
        <v>30</v>
      </c>
      <c r="BO102">
        <v>30</v>
      </c>
      <c r="BP102">
        <v>40</v>
      </c>
      <c r="BQ102">
        <v>80</v>
      </c>
      <c r="BR102">
        <v>90</v>
      </c>
      <c r="BS102">
        <v>100</v>
      </c>
      <c r="BT102">
        <v>50</v>
      </c>
      <c r="BU102">
        <v>50</v>
      </c>
      <c r="BV102">
        <v>30</v>
      </c>
      <c r="BW102">
        <v>0</v>
      </c>
      <c r="BY102">
        <v>0</v>
      </c>
      <c r="BZ102">
        <v>1</v>
      </c>
      <c r="CA102">
        <v>1</v>
      </c>
      <c r="CB102" t="s">
        <v>4695</v>
      </c>
      <c r="CC102" t="s">
        <v>4696</v>
      </c>
      <c r="CD102" t="s">
        <v>1751</v>
      </c>
      <c r="CE102">
        <v>1</v>
      </c>
      <c r="CF102">
        <v>5</v>
      </c>
      <c r="CG102" t="s">
        <v>4697</v>
      </c>
      <c r="CH102">
        <v>4</v>
      </c>
      <c r="CI102">
        <v>1</v>
      </c>
      <c r="CJ102">
        <v>4</v>
      </c>
      <c r="CK102" t="s">
        <v>4698</v>
      </c>
      <c r="CL102">
        <v>4</v>
      </c>
      <c r="CM102">
        <v>1</v>
      </c>
      <c r="CN102">
        <v>7</v>
      </c>
      <c r="CO102" t="s">
        <v>4699</v>
      </c>
      <c r="CP102">
        <v>2</v>
      </c>
      <c r="CQ102">
        <v>1</v>
      </c>
      <c r="CR102" t="s">
        <v>1728</v>
      </c>
      <c r="CS102" t="s">
        <v>2282</v>
      </c>
      <c r="CT102" t="s">
        <v>1799</v>
      </c>
      <c r="CU102">
        <v>1</v>
      </c>
      <c r="CV102">
        <v>6</v>
      </c>
      <c r="CW102" t="s">
        <v>4700</v>
      </c>
      <c r="CX102">
        <v>1</v>
      </c>
      <c r="CY102">
        <v>1</v>
      </c>
      <c r="CZ102">
        <v>3</v>
      </c>
      <c r="DA102" t="s">
        <v>4701</v>
      </c>
      <c r="DB102">
        <v>2</v>
      </c>
      <c r="DC102">
        <v>1</v>
      </c>
      <c r="DD102">
        <v>9</v>
      </c>
      <c r="DE102" t="s">
        <v>4702</v>
      </c>
      <c r="DF102">
        <v>2</v>
      </c>
      <c r="DG102">
        <v>1</v>
      </c>
      <c r="DH102" t="s">
        <v>4703</v>
      </c>
      <c r="DI102" t="s">
        <v>1728</v>
      </c>
      <c r="DJ102" t="s">
        <v>1799</v>
      </c>
      <c r="DK102">
        <v>1</v>
      </c>
      <c r="DL102">
        <v>9</v>
      </c>
      <c r="DM102" t="s">
        <v>4704</v>
      </c>
      <c r="DN102">
        <v>1</v>
      </c>
      <c r="DO102">
        <v>1</v>
      </c>
      <c r="DP102">
        <v>10</v>
      </c>
      <c r="DQ102" t="s">
        <v>4705</v>
      </c>
      <c r="DR102">
        <v>1</v>
      </c>
      <c r="DS102">
        <v>1</v>
      </c>
      <c r="DT102">
        <v>10</v>
      </c>
      <c r="DU102" t="s">
        <v>4706</v>
      </c>
      <c r="DV102">
        <v>1</v>
      </c>
      <c r="DW102" t="s">
        <v>4707</v>
      </c>
      <c r="DX102">
        <v>4</v>
      </c>
      <c r="DY102" t="s">
        <v>4708</v>
      </c>
      <c r="DZ102">
        <v>4</v>
      </c>
      <c r="EA102" t="s">
        <v>4709</v>
      </c>
      <c r="EB102">
        <v>3</v>
      </c>
      <c r="EC102" t="s">
        <v>4710</v>
      </c>
      <c r="ED102">
        <v>2</v>
      </c>
      <c r="EE102" t="s">
        <v>1728</v>
      </c>
      <c r="EF102">
        <v>9</v>
      </c>
      <c r="EG102" t="s">
        <v>4700</v>
      </c>
      <c r="EH102">
        <v>2</v>
      </c>
      <c r="EI102">
        <v>1</v>
      </c>
      <c r="EJ102" t="s">
        <v>4711</v>
      </c>
      <c r="EK102" t="s">
        <v>1728</v>
      </c>
      <c r="EL102" t="s">
        <v>4712</v>
      </c>
      <c r="EM102">
        <v>1</v>
      </c>
      <c r="EN102">
        <v>9</v>
      </c>
      <c r="EO102" t="s">
        <v>4713</v>
      </c>
      <c r="EP102">
        <v>2</v>
      </c>
      <c r="EQ102">
        <v>1</v>
      </c>
      <c r="ER102">
        <v>6</v>
      </c>
      <c r="ES102" t="s">
        <v>4714</v>
      </c>
      <c r="ET102">
        <v>2</v>
      </c>
      <c r="EU102">
        <v>1</v>
      </c>
      <c r="EV102">
        <v>7</v>
      </c>
      <c r="EW102" t="s">
        <v>4715</v>
      </c>
      <c r="EX102">
        <v>2</v>
      </c>
      <c r="EY102">
        <v>1</v>
      </c>
      <c r="EZ102" t="s">
        <v>2613</v>
      </c>
      <c r="FA102" t="s">
        <v>1728</v>
      </c>
      <c r="FB102" t="s">
        <v>4711</v>
      </c>
      <c r="FC102">
        <v>1</v>
      </c>
      <c r="FD102">
        <v>7</v>
      </c>
      <c r="FE102" t="s">
        <v>4716</v>
      </c>
      <c r="FF102">
        <v>2</v>
      </c>
      <c r="FG102">
        <v>1</v>
      </c>
      <c r="FH102">
        <v>8</v>
      </c>
      <c r="FI102" t="s">
        <v>4717</v>
      </c>
      <c r="FJ102">
        <v>2</v>
      </c>
      <c r="FK102">
        <v>1</v>
      </c>
      <c r="FL102">
        <v>8</v>
      </c>
      <c r="FM102" t="s">
        <v>4718</v>
      </c>
      <c r="FN102">
        <v>2</v>
      </c>
      <c r="FO102">
        <v>1</v>
      </c>
      <c r="FP102" t="s">
        <v>4696</v>
      </c>
      <c r="FQ102" t="s">
        <v>4695</v>
      </c>
      <c r="FR102" t="s">
        <v>4719</v>
      </c>
      <c r="FS102">
        <v>1</v>
      </c>
      <c r="FT102">
        <v>8</v>
      </c>
      <c r="FU102" t="s">
        <v>4720</v>
      </c>
      <c r="FV102">
        <v>4</v>
      </c>
      <c r="FW102">
        <v>1</v>
      </c>
      <c r="FX102">
        <v>6</v>
      </c>
      <c r="FY102" t="s">
        <v>4720</v>
      </c>
      <c r="FZ102">
        <v>4</v>
      </c>
      <c r="GA102">
        <v>1</v>
      </c>
      <c r="GB102">
        <v>8</v>
      </c>
      <c r="GC102" t="s">
        <v>4721</v>
      </c>
      <c r="GD102">
        <v>5</v>
      </c>
      <c r="GE102" t="s">
        <v>795</v>
      </c>
      <c r="GF102">
        <v>7</v>
      </c>
      <c r="GG102" t="s">
        <v>4722</v>
      </c>
      <c r="GH102">
        <v>4</v>
      </c>
      <c r="GI102" t="s">
        <v>4696</v>
      </c>
      <c r="GJ102">
        <v>7</v>
      </c>
      <c r="GK102" t="s">
        <v>4723</v>
      </c>
      <c r="GL102">
        <v>4</v>
      </c>
      <c r="GM102" t="s">
        <v>4696</v>
      </c>
      <c r="GN102">
        <v>7</v>
      </c>
      <c r="GO102" t="s">
        <v>4723</v>
      </c>
      <c r="GP102">
        <v>4</v>
      </c>
      <c r="GQ102" t="s">
        <v>4707</v>
      </c>
      <c r="GR102">
        <v>7</v>
      </c>
      <c r="GS102" t="s">
        <v>4724</v>
      </c>
      <c r="GT102">
        <v>4</v>
      </c>
      <c r="GU102">
        <v>1</v>
      </c>
      <c r="GV102" t="s">
        <v>4707</v>
      </c>
      <c r="GW102" t="s">
        <v>4725</v>
      </c>
      <c r="GX102" t="s">
        <v>4726</v>
      </c>
      <c r="GY102">
        <v>1</v>
      </c>
      <c r="GZ102">
        <v>7</v>
      </c>
      <c r="HA102" t="s">
        <v>4727</v>
      </c>
      <c r="HB102">
        <v>4</v>
      </c>
      <c r="HC102">
        <v>1</v>
      </c>
      <c r="HD102">
        <v>8</v>
      </c>
      <c r="HE102" t="s">
        <v>4728</v>
      </c>
      <c r="HF102">
        <v>4</v>
      </c>
      <c r="HG102">
        <v>1</v>
      </c>
      <c r="HH102">
        <v>6</v>
      </c>
      <c r="HI102" t="s">
        <v>4727</v>
      </c>
      <c r="HJ102">
        <v>4</v>
      </c>
      <c r="HK102">
        <v>1</v>
      </c>
      <c r="HL102" t="s">
        <v>1728</v>
      </c>
      <c r="HM102" t="s">
        <v>4711</v>
      </c>
      <c r="HN102" t="s">
        <v>4707</v>
      </c>
      <c r="HO102">
        <v>1</v>
      </c>
      <c r="HP102">
        <v>8</v>
      </c>
      <c r="HQ102" t="s">
        <v>4729</v>
      </c>
      <c r="HR102">
        <v>4</v>
      </c>
      <c r="HS102">
        <v>1</v>
      </c>
      <c r="HT102">
        <v>8</v>
      </c>
      <c r="HU102" t="s">
        <v>4730</v>
      </c>
      <c r="HV102">
        <v>2</v>
      </c>
      <c r="HW102">
        <v>1</v>
      </c>
      <c r="HX102">
        <v>8</v>
      </c>
      <c r="HY102" t="s">
        <v>4731</v>
      </c>
      <c r="HZ102">
        <v>4</v>
      </c>
      <c r="IA102">
        <v>1</v>
      </c>
      <c r="IB102">
        <v>1</v>
      </c>
      <c r="IC102">
        <v>1</v>
      </c>
      <c r="ID102" t="s">
        <v>1728</v>
      </c>
      <c r="IE102" t="s">
        <v>4711</v>
      </c>
      <c r="IF102" t="s">
        <v>4732</v>
      </c>
      <c r="IG102">
        <v>1</v>
      </c>
      <c r="IH102">
        <v>8</v>
      </c>
      <c r="II102" t="s">
        <v>4733</v>
      </c>
      <c r="IJ102">
        <v>2</v>
      </c>
      <c r="IK102">
        <v>1</v>
      </c>
      <c r="IL102">
        <v>6</v>
      </c>
      <c r="IM102" t="s">
        <v>4729</v>
      </c>
      <c r="IN102">
        <v>2</v>
      </c>
      <c r="IO102">
        <v>1</v>
      </c>
      <c r="IP102">
        <v>7</v>
      </c>
      <c r="IQ102" t="s">
        <v>4734</v>
      </c>
      <c r="IR102">
        <v>1</v>
      </c>
      <c r="IS102" t="s">
        <v>1728</v>
      </c>
      <c r="IT102">
        <v>9</v>
      </c>
      <c r="IU102" t="s">
        <v>4735</v>
      </c>
      <c r="IV102">
        <v>2</v>
      </c>
      <c r="IW102" t="s">
        <v>1728</v>
      </c>
      <c r="IX102">
        <v>7</v>
      </c>
      <c r="IY102" t="s">
        <v>4736</v>
      </c>
      <c r="IZ102">
        <v>2</v>
      </c>
      <c r="JA102" t="s">
        <v>1728</v>
      </c>
      <c r="JB102">
        <v>7</v>
      </c>
      <c r="JC102" t="s">
        <v>4729</v>
      </c>
      <c r="JD102">
        <v>2</v>
      </c>
      <c r="JE102" t="s">
        <v>1728</v>
      </c>
      <c r="JF102">
        <v>8</v>
      </c>
      <c r="JG102" t="s">
        <v>4737</v>
      </c>
      <c r="JH102">
        <v>2</v>
      </c>
      <c r="JI102" t="s">
        <v>1728</v>
      </c>
      <c r="JJ102">
        <v>9</v>
      </c>
      <c r="JK102" t="s">
        <v>4738</v>
      </c>
      <c r="JL102">
        <v>2</v>
      </c>
      <c r="JM102">
        <v>1</v>
      </c>
      <c r="JN102" s="10" t="s">
        <v>4695</v>
      </c>
      <c r="JO102" t="s">
        <v>4696</v>
      </c>
      <c r="JP102" t="s">
        <v>4739</v>
      </c>
      <c r="JQ102">
        <v>1</v>
      </c>
      <c r="JR102">
        <v>7</v>
      </c>
      <c r="JS102" t="s">
        <v>4740</v>
      </c>
      <c r="JT102">
        <v>4</v>
      </c>
      <c r="JU102">
        <v>1</v>
      </c>
      <c r="JV102">
        <v>5</v>
      </c>
      <c r="JW102" t="s">
        <v>4741</v>
      </c>
      <c r="JX102">
        <v>4</v>
      </c>
      <c r="JY102">
        <v>1</v>
      </c>
      <c r="JZ102">
        <v>6</v>
      </c>
      <c r="KA102" t="s">
        <v>4742</v>
      </c>
      <c r="KB102">
        <v>4</v>
      </c>
      <c r="KC102">
        <v>1</v>
      </c>
      <c r="KD102" t="s">
        <v>1728</v>
      </c>
      <c r="KE102" t="s">
        <v>4711</v>
      </c>
      <c r="KF102" t="s">
        <v>4732</v>
      </c>
      <c r="KG102">
        <v>1</v>
      </c>
      <c r="KH102">
        <v>8</v>
      </c>
      <c r="KI102" t="s">
        <v>4743</v>
      </c>
      <c r="KJ102">
        <v>1</v>
      </c>
      <c r="KK102">
        <v>1</v>
      </c>
      <c r="KL102">
        <v>7</v>
      </c>
      <c r="KM102" t="s">
        <v>4744</v>
      </c>
      <c r="KN102">
        <v>2</v>
      </c>
      <c r="KO102">
        <v>1</v>
      </c>
      <c r="KP102">
        <v>5</v>
      </c>
      <c r="KQ102" t="s">
        <v>4745</v>
      </c>
      <c r="KR102">
        <v>2</v>
      </c>
      <c r="KS102">
        <v>1</v>
      </c>
      <c r="KT102" t="s">
        <v>795</v>
      </c>
      <c r="KU102" t="s">
        <v>3394</v>
      </c>
      <c r="KV102" t="s">
        <v>4739</v>
      </c>
      <c r="KW102">
        <v>1</v>
      </c>
      <c r="KX102">
        <v>7</v>
      </c>
      <c r="KY102" t="s">
        <v>4746</v>
      </c>
      <c r="KZ102">
        <v>2</v>
      </c>
      <c r="LA102">
        <v>1</v>
      </c>
      <c r="LB102">
        <v>6</v>
      </c>
      <c r="LC102" t="s">
        <v>4747</v>
      </c>
      <c r="LD102">
        <v>4</v>
      </c>
      <c r="LE102">
        <v>1</v>
      </c>
      <c r="LF102">
        <v>6</v>
      </c>
      <c r="LG102" t="s">
        <v>4748</v>
      </c>
      <c r="LH102">
        <v>2</v>
      </c>
      <c r="LI102" t="s">
        <v>1728</v>
      </c>
      <c r="LJ102">
        <v>6</v>
      </c>
      <c r="LK102" t="s">
        <v>4749</v>
      </c>
      <c r="LL102">
        <v>2</v>
      </c>
      <c r="LM102">
        <v>11</v>
      </c>
      <c r="LN102">
        <v>6</v>
      </c>
      <c r="LO102">
        <v>13</v>
      </c>
      <c r="LP102">
        <v>3</v>
      </c>
      <c r="LQ102">
        <v>9</v>
      </c>
      <c r="LR102">
        <v>10</v>
      </c>
      <c r="LS102">
        <v>12</v>
      </c>
      <c r="LT102">
        <v>7</v>
      </c>
      <c r="LU102">
        <v>4</v>
      </c>
      <c r="LV102">
        <v>1</v>
      </c>
      <c r="LW102">
        <v>8</v>
      </c>
      <c r="LX102">
        <v>5</v>
      </c>
      <c r="LY102">
        <v>2</v>
      </c>
      <c r="LZ102">
        <v>1</v>
      </c>
      <c r="MA102">
        <v>1</v>
      </c>
      <c r="MB102" t="s">
        <v>1728</v>
      </c>
      <c r="MC102">
        <v>9</v>
      </c>
      <c r="MD102" t="s">
        <v>4750</v>
      </c>
      <c r="ME102">
        <v>2</v>
      </c>
      <c r="MF102">
        <v>1</v>
      </c>
      <c r="MG102">
        <v>1</v>
      </c>
      <c r="MH102" t="s">
        <v>950</v>
      </c>
      <c r="MI102">
        <v>7</v>
      </c>
      <c r="MJ102" t="s">
        <v>4751</v>
      </c>
      <c r="MK102">
        <v>2</v>
      </c>
      <c r="ML102">
        <v>1</v>
      </c>
      <c r="MM102">
        <v>1</v>
      </c>
      <c r="MN102" t="s">
        <v>1728</v>
      </c>
      <c r="MO102">
        <v>6</v>
      </c>
      <c r="MP102" t="s">
        <v>4752</v>
      </c>
      <c r="MQ102">
        <v>2</v>
      </c>
      <c r="MR102">
        <v>1</v>
      </c>
      <c r="MS102">
        <v>1</v>
      </c>
      <c r="MT102" t="s">
        <v>4753</v>
      </c>
      <c r="MU102">
        <v>5</v>
      </c>
      <c r="MV102" t="s">
        <v>4754</v>
      </c>
      <c r="MW102">
        <v>3</v>
      </c>
      <c r="MX102">
        <v>1</v>
      </c>
      <c r="MY102">
        <v>1</v>
      </c>
      <c r="MZ102" t="s">
        <v>4711</v>
      </c>
      <c r="NA102">
        <v>7</v>
      </c>
      <c r="NB102" t="s">
        <v>4755</v>
      </c>
      <c r="NC102">
        <v>2</v>
      </c>
      <c r="ND102">
        <v>1</v>
      </c>
      <c r="NE102">
        <v>1</v>
      </c>
      <c r="NF102" t="s">
        <v>4756</v>
      </c>
      <c r="NG102">
        <v>7</v>
      </c>
      <c r="NH102" t="s">
        <v>4757</v>
      </c>
      <c r="NI102">
        <v>2</v>
      </c>
      <c r="NJ102">
        <v>1</v>
      </c>
      <c r="NK102">
        <v>1</v>
      </c>
      <c r="NL102" t="s">
        <v>4711</v>
      </c>
      <c r="NM102">
        <v>9</v>
      </c>
      <c r="NN102" t="s">
        <v>4758</v>
      </c>
      <c r="NO102">
        <v>2</v>
      </c>
      <c r="NP102">
        <v>1</v>
      </c>
      <c r="NQ102">
        <v>1</v>
      </c>
      <c r="NR102" t="s">
        <v>1728</v>
      </c>
      <c r="NS102">
        <v>8</v>
      </c>
      <c r="NT102" t="s">
        <v>4759</v>
      </c>
      <c r="NU102">
        <v>2</v>
      </c>
      <c r="NV102">
        <v>1</v>
      </c>
      <c r="NW102">
        <v>1</v>
      </c>
      <c r="NX102" t="s">
        <v>1728</v>
      </c>
      <c r="NY102">
        <v>8</v>
      </c>
      <c r="NZ102" t="s">
        <v>4760</v>
      </c>
      <c r="OA102">
        <v>2</v>
      </c>
      <c r="OB102">
        <v>1</v>
      </c>
      <c r="OC102">
        <v>1</v>
      </c>
      <c r="OD102" t="s">
        <v>1728</v>
      </c>
      <c r="OE102">
        <v>7</v>
      </c>
      <c r="OF102" t="s">
        <v>4760</v>
      </c>
      <c r="OG102">
        <v>2</v>
      </c>
      <c r="OH102">
        <v>1</v>
      </c>
      <c r="OI102">
        <v>1</v>
      </c>
      <c r="OJ102" t="s">
        <v>4711</v>
      </c>
      <c r="OK102">
        <v>8</v>
      </c>
      <c r="OL102" t="s">
        <v>4760</v>
      </c>
      <c r="OM102">
        <v>2</v>
      </c>
      <c r="ON102">
        <v>1</v>
      </c>
      <c r="OO102">
        <v>1</v>
      </c>
      <c r="OP102" t="s">
        <v>1728</v>
      </c>
      <c r="OQ102">
        <v>7</v>
      </c>
      <c r="OR102" t="s">
        <v>4761</v>
      </c>
      <c r="OS102">
        <v>2</v>
      </c>
      <c r="OT102">
        <v>1</v>
      </c>
      <c r="OU102">
        <v>1</v>
      </c>
      <c r="OV102" t="s">
        <v>1728</v>
      </c>
      <c r="OW102">
        <v>7</v>
      </c>
      <c r="OX102" t="s">
        <v>4762</v>
      </c>
      <c r="OY102">
        <v>2</v>
      </c>
      <c r="OZ102">
        <v>1</v>
      </c>
      <c r="PA102">
        <v>1</v>
      </c>
      <c r="PB102" t="s">
        <v>1728</v>
      </c>
      <c r="PC102">
        <v>7</v>
      </c>
      <c r="PD102" t="s">
        <v>4763</v>
      </c>
      <c r="PE102">
        <v>2</v>
      </c>
      <c r="PF102">
        <v>1</v>
      </c>
      <c r="PG102">
        <v>1</v>
      </c>
      <c r="PH102" t="s">
        <v>1728</v>
      </c>
      <c r="PI102">
        <v>7</v>
      </c>
      <c r="PJ102" t="s">
        <v>4730</v>
      </c>
      <c r="PK102">
        <v>2</v>
      </c>
      <c r="PL102">
        <v>1</v>
      </c>
      <c r="PM102">
        <v>1</v>
      </c>
      <c r="PN102" t="s">
        <v>4711</v>
      </c>
      <c r="PO102">
        <v>8</v>
      </c>
      <c r="PP102" t="s">
        <v>4764</v>
      </c>
      <c r="PQ102">
        <v>2</v>
      </c>
      <c r="PR102">
        <v>1</v>
      </c>
      <c r="PS102">
        <v>1</v>
      </c>
      <c r="PT102" t="s">
        <v>4765</v>
      </c>
      <c r="PU102">
        <v>4</v>
      </c>
      <c r="PV102" t="s">
        <v>4766</v>
      </c>
      <c r="PW102">
        <v>4</v>
      </c>
      <c r="PX102">
        <v>1</v>
      </c>
      <c r="PY102">
        <v>1</v>
      </c>
      <c r="PZ102" t="s">
        <v>1728</v>
      </c>
      <c r="QA102">
        <v>7</v>
      </c>
      <c r="QB102" t="s">
        <v>4767</v>
      </c>
      <c r="QC102">
        <v>2</v>
      </c>
      <c r="QD102">
        <v>1</v>
      </c>
      <c r="QE102">
        <v>1</v>
      </c>
      <c r="QF102" t="s">
        <v>1728</v>
      </c>
      <c r="QG102">
        <v>8</v>
      </c>
      <c r="QH102" t="s">
        <v>4768</v>
      </c>
      <c r="QI102">
        <v>2</v>
      </c>
      <c r="QJ102">
        <v>1</v>
      </c>
      <c r="QK102">
        <v>1</v>
      </c>
      <c r="QL102" t="s">
        <v>1728</v>
      </c>
      <c r="QM102">
        <v>7</v>
      </c>
      <c r="QN102" t="s">
        <v>4769</v>
      </c>
      <c r="QO102">
        <v>2</v>
      </c>
      <c r="QP102">
        <v>1</v>
      </c>
      <c r="QQ102">
        <v>1</v>
      </c>
      <c r="QR102" t="s">
        <v>1728</v>
      </c>
      <c r="QS102">
        <v>8</v>
      </c>
      <c r="QT102" t="s">
        <v>4770</v>
      </c>
      <c r="QU102">
        <v>2</v>
      </c>
      <c r="QV102">
        <v>1</v>
      </c>
      <c r="QW102">
        <v>1</v>
      </c>
      <c r="QX102" t="s">
        <v>4711</v>
      </c>
      <c r="QY102">
        <v>9</v>
      </c>
      <c r="QZ102" t="s">
        <v>4771</v>
      </c>
      <c r="RA102">
        <v>2</v>
      </c>
      <c r="RB102">
        <v>60</v>
      </c>
      <c r="RC102">
        <v>60</v>
      </c>
      <c r="RD102">
        <v>20</v>
      </c>
      <c r="RE102">
        <v>20</v>
      </c>
      <c r="RF102">
        <v>40</v>
      </c>
      <c r="RG102">
        <v>60</v>
      </c>
      <c r="RH102">
        <v>0</v>
      </c>
      <c r="RJ102">
        <v>70</v>
      </c>
      <c r="RK102">
        <v>20</v>
      </c>
      <c r="RL102">
        <v>20</v>
      </c>
      <c r="RM102">
        <v>20</v>
      </c>
      <c r="RN102">
        <v>10</v>
      </c>
      <c r="RO102">
        <v>30</v>
      </c>
      <c r="RP102">
        <v>29</v>
      </c>
      <c r="RQ102">
        <v>0</v>
      </c>
      <c r="RU102">
        <v>1</v>
      </c>
      <c r="RV102">
        <v>40.02290344</v>
      </c>
      <c r="RW102">
        <v>-75.258499150000006</v>
      </c>
      <c r="RX102">
        <v>-1</v>
      </c>
    </row>
    <row r="103" spans="1:492" customFormat="1" x14ac:dyDescent="0.2">
      <c r="A103" t="s">
        <v>16847</v>
      </c>
      <c r="B103">
        <v>200</v>
      </c>
      <c r="C103" t="s">
        <v>16848</v>
      </c>
      <c r="E103" t="s">
        <v>197</v>
      </c>
      <c r="F103" t="s">
        <v>16849</v>
      </c>
      <c r="G103">
        <v>0</v>
      </c>
      <c r="H103" s="12">
        <v>43053.781944444447</v>
      </c>
      <c r="I103" s="12">
        <v>43054.831250000003</v>
      </c>
      <c r="J103">
        <v>1</v>
      </c>
      <c r="K103" t="s">
        <v>1182</v>
      </c>
      <c r="L103">
        <v>90685</v>
      </c>
      <c r="M103" t="s">
        <v>2511</v>
      </c>
      <c r="N103" s="2" t="s">
        <v>903</v>
      </c>
      <c r="O103">
        <v>90</v>
      </c>
      <c r="P103">
        <v>5</v>
      </c>
      <c r="Q103">
        <v>95</v>
      </c>
      <c r="R103">
        <v>30</v>
      </c>
      <c r="S103">
        <v>20</v>
      </c>
      <c r="T103">
        <v>35</v>
      </c>
      <c r="U103">
        <v>1029010215</v>
      </c>
      <c r="V103" t="s">
        <v>2787</v>
      </c>
      <c r="W103" t="s">
        <v>2511</v>
      </c>
      <c r="X103">
        <v>85</v>
      </c>
      <c r="Y103">
        <v>1</v>
      </c>
      <c r="Z103">
        <v>1</v>
      </c>
      <c r="AB103">
        <v>6</v>
      </c>
      <c r="AE103">
        <v>90</v>
      </c>
      <c r="AF103">
        <v>0</v>
      </c>
      <c r="AG103">
        <v>10</v>
      </c>
      <c r="AH103">
        <v>0</v>
      </c>
      <c r="AI103">
        <v>0</v>
      </c>
      <c r="AK103">
        <v>90</v>
      </c>
      <c r="AL103">
        <v>5</v>
      </c>
      <c r="AM103">
        <v>0</v>
      </c>
      <c r="AN103">
        <v>5</v>
      </c>
      <c r="AO103">
        <v>0</v>
      </c>
      <c r="AT103">
        <v>2500</v>
      </c>
      <c r="AU103">
        <v>150</v>
      </c>
      <c r="AV103">
        <v>35</v>
      </c>
      <c r="AW103">
        <v>30</v>
      </c>
      <c r="AX103">
        <v>15</v>
      </c>
      <c r="AY103">
        <v>10</v>
      </c>
      <c r="AZ103">
        <v>0</v>
      </c>
      <c r="BA103">
        <v>20</v>
      </c>
      <c r="BG103">
        <v>1</v>
      </c>
      <c r="BH103">
        <v>30</v>
      </c>
      <c r="BI103">
        <v>1</v>
      </c>
      <c r="BJ103">
        <v>1</v>
      </c>
      <c r="BK103">
        <v>14</v>
      </c>
      <c r="BL103">
        <v>2</v>
      </c>
      <c r="BM103">
        <v>2</v>
      </c>
      <c r="BN103">
        <v>10</v>
      </c>
      <c r="BO103">
        <v>30</v>
      </c>
      <c r="BP103">
        <v>0</v>
      </c>
      <c r="BQ103">
        <v>30</v>
      </c>
      <c r="BR103">
        <v>10</v>
      </c>
      <c r="BS103">
        <v>0</v>
      </c>
      <c r="BT103">
        <v>10</v>
      </c>
      <c r="BU103">
        <v>0</v>
      </c>
      <c r="BV103">
        <v>20</v>
      </c>
      <c r="BW103">
        <v>0</v>
      </c>
      <c r="BY103">
        <v>0</v>
      </c>
      <c r="BZ103">
        <v>1</v>
      </c>
      <c r="CA103">
        <v>1</v>
      </c>
      <c r="CB103" t="s">
        <v>2282</v>
      </c>
      <c r="CC103" t="s">
        <v>6742</v>
      </c>
      <c r="CD103" t="s">
        <v>1779</v>
      </c>
      <c r="CE103">
        <v>1</v>
      </c>
      <c r="CF103">
        <v>4</v>
      </c>
      <c r="CG103" t="s">
        <v>16850</v>
      </c>
      <c r="CH103">
        <v>2</v>
      </c>
      <c r="CI103">
        <v>1</v>
      </c>
      <c r="CJ103">
        <v>5</v>
      </c>
      <c r="CK103" t="s">
        <v>16851</v>
      </c>
      <c r="CL103">
        <v>3</v>
      </c>
      <c r="CM103">
        <v>1</v>
      </c>
      <c r="CN103">
        <v>5</v>
      </c>
      <c r="CO103" t="s">
        <v>16852</v>
      </c>
      <c r="CP103">
        <v>2</v>
      </c>
      <c r="CQ103">
        <v>1</v>
      </c>
      <c r="CR103" t="s">
        <v>16853</v>
      </c>
      <c r="CS103" t="s">
        <v>5748</v>
      </c>
      <c r="CT103" t="s">
        <v>16854</v>
      </c>
      <c r="CU103">
        <v>1</v>
      </c>
      <c r="CV103">
        <v>4</v>
      </c>
      <c r="CW103" t="s">
        <v>16855</v>
      </c>
      <c r="CX103">
        <v>2</v>
      </c>
      <c r="CY103">
        <v>1</v>
      </c>
      <c r="CZ103">
        <v>4</v>
      </c>
      <c r="DA103" t="s">
        <v>16856</v>
      </c>
      <c r="DB103">
        <v>4</v>
      </c>
      <c r="DC103">
        <v>1</v>
      </c>
      <c r="DD103">
        <v>3</v>
      </c>
      <c r="DE103" t="s">
        <v>16857</v>
      </c>
      <c r="DF103">
        <v>2</v>
      </c>
      <c r="DG103">
        <v>1</v>
      </c>
      <c r="DH103" t="s">
        <v>10201</v>
      </c>
      <c r="DI103" t="s">
        <v>16858</v>
      </c>
      <c r="DJ103" t="s">
        <v>6227</v>
      </c>
      <c r="DK103">
        <v>1</v>
      </c>
      <c r="DL103">
        <v>1</v>
      </c>
      <c r="DM103" t="s">
        <v>16859</v>
      </c>
      <c r="DN103">
        <v>5</v>
      </c>
      <c r="DO103">
        <v>1</v>
      </c>
      <c r="DP103">
        <v>5</v>
      </c>
      <c r="DQ103" t="s">
        <v>16860</v>
      </c>
      <c r="DR103">
        <v>1</v>
      </c>
      <c r="DS103">
        <v>1</v>
      </c>
      <c r="DT103">
        <v>4</v>
      </c>
      <c r="DU103" t="s">
        <v>16861</v>
      </c>
      <c r="DV103">
        <v>4</v>
      </c>
      <c r="DW103" t="s">
        <v>2231</v>
      </c>
      <c r="DX103">
        <v>9</v>
      </c>
      <c r="DY103" t="s">
        <v>16862</v>
      </c>
      <c r="DZ103">
        <v>2</v>
      </c>
      <c r="EA103" t="s">
        <v>16863</v>
      </c>
      <c r="EB103">
        <v>5</v>
      </c>
      <c r="EC103" t="s">
        <v>16864</v>
      </c>
      <c r="ED103">
        <v>2</v>
      </c>
      <c r="EE103" t="s">
        <v>1728</v>
      </c>
      <c r="EF103">
        <v>9</v>
      </c>
      <c r="EG103" t="s">
        <v>16865</v>
      </c>
      <c r="EH103">
        <v>2</v>
      </c>
      <c r="EI103">
        <v>1</v>
      </c>
      <c r="EJ103" t="s">
        <v>1728</v>
      </c>
      <c r="EK103" t="s">
        <v>1779</v>
      </c>
      <c r="EL103" t="s">
        <v>16858</v>
      </c>
      <c r="EM103">
        <v>1</v>
      </c>
      <c r="EN103">
        <v>7</v>
      </c>
      <c r="EO103" t="s">
        <v>16866</v>
      </c>
      <c r="EP103">
        <v>1</v>
      </c>
      <c r="EQ103">
        <v>1</v>
      </c>
      <c r="ER103">
        <v>6</v>
      </c>
      <c r="ES103" t="s">
        <v>16867</v>
      </c>
      <c r="ET103">
        <v>1</v>
      </c>
      <c r="EU103">
        <v>1</v>
      </c>
      <c r="EV103">
        <v>6</v>
      </c>
      <c r="EW103" t="s">
        <v>16868</v>
      </c>
      <c r="EX103">
        <v>1</v>
      </c>
      <c r="EY103">
        <v>1</v>
      </c>
      <c r="EZ103" t="s">
        <v>1779</v>
      </c>
      <c r="FA103" t="s">
        <v>924</v>
      </c>
      <c r="FB103" t="s">
        <v>1728</v>
      </c>
      <c r="FC103">
        <v>1</v>
      </c>
      <c r="FD103">
        <v>8</v>
      </c>
      <c r="FE103" t="s">
        <v>16869</v>
      </c>
      <c r="FF103">
        <v>1</v>
      </c>
      <c r="FG103">
        <v>1</v>
      </c>
      <c r="FH103">
        <v>8</v>
      </c>
      <c r="FI103" t="s">
        <v>16870</v>
      </c>
      <c r="FJ103">
        <v>1</v>
      </c>
      <c r="FK103">
        <v>1</v>
      </c>
      <c r="FL103">
        <v>10</v>
      </c>
      <c r="FM103" t="s">
        <v>16871</v>
      </c>
      <c r="FN103">
        <v>1</v>
      </c>
      <c r="FO103">
        <v>1</v>
      </c>
      <c r="FP103" t="s">
        <v>5801</v>
      </c>
      <c r="FQ103" t="s">
        <v>8836</v>
      </c>
      <c r="FR103" t="s">
        <v>2302</v>
      </c>
      <c r="FS103">
        <v>1</v>
      </c>
      <c r="FT103">
        <v>1</v>
      </c>
      <c r="FU103" t="s">
        <v>16872</v>
      </c>
      <c r="FV103">
        <v>5</v>
      </c>
      <c r="FW103">
        <v>1</v>
      </c>
      <c r="FX103">
        <v>3</v>
      </c>
      <c r="FY103" t="s">
        <v>16873</v>
      </c>
      <c r="FZ103">
        <v>5</v>
      </c>
      <c r="GA103">
        <v>1</v>
      </c>
      <c r="GB103">
        <v>2</v>
      </c>
      <c r="GC103" t="s">
        <v>16874</v>
      </c>
      <c r="GD103">
        <v>5</v>
      </c>
      <c r="GE103" t="s">
        <v>1728</v>
      </c>
      <c r="GF103">
        <v>8</v>
      </c>
      <c r="GG103" t="s">
        <v>16875</v>
      </c>
      <c r="GH103">
        <v>1</v>
      </c>
      <c r="GI103" t="s">
        <v>16876</v>
      </c>
      <c r="GJ103">
        <v>1</v>
      </c>
      <c r="GK103" t="s">
        <v>16877</v>
      </c>
      <c r="GL103">
        <v>5</v>
      </c>
      <c r="GM103" t="s">
        <v>1728</v>
      </c>
      <c r="GN103">
        <v>5</v>
      </c>
      <c r="GO103" t="s">
        <v>16878</v>
      </c>
      <c r="GP103">
        <v>3</v>
      </c>
      <c r="GQ103" t="s">
        <v>16854</v>
      </c>
      <c r="GR103">
        <v>4</v>
      </c>
      <c r="GS103" t="s">
        <v>16879</v>
      </c>
      <c r="GT103">
        <v>3</v>
      </c>
      <c r="GU103">
        <v>1</v>
      </c>
      <c r="GV103" t="s">
        <v>2358</v>
      </c>
      <c r="GW103" t="s">
        <v>11869</v>
      </c>
      <c r="GX103" t="s">
        <v>16880</v>
      </c>
      <c r="GY103">
        <v>1</v>
      </c>
      <c r="GZ103">
        <v>8</v>
      </c>
      <c r="HA103" t="s">
        <v>16881</v>
      </c>
      <c r="HB103">
        <v>3</v>
      </c>
      <c r="HC103">
        <v>1</v>
      </c>
      <c r="HD103">
        <v>7</v>
      </c>
      <c r="HE103" t="s">
        <v>16882</v>
      </c>
      <c r="HF103">
        <v>5</v>
      </c>
      <c r="HG103">
        <v>1</v>
      </c>
      <c r="HH103">
        <v>6</v>
      </c>
      <c r="HI103" t="s">
        <v>16883</v>
      </c>
      <c r="HJ103">
        <v>4</v>
      </c>
      <c r="HK103">
        <v>1</v>
      </c>
      <c r="HL103" t="s">
        <v>2205</v>
      </c>
      <c r="HM103" t="s">
        <v>7670</v>
      </c>
      <c r="HN103" t="s">
        <v>1779</v>
      </c>
      <c r="HO103">
        <v>1</v>
      </c>
      <c r="HP103">
        <v>9</v>
      </c>
      <c r="HQ103" t="s">
        <v>16884</v>
      </c>
      <c r="HR103">
        <v>1</v>
      </c>
      <c r="HS103">
        <v>1</v>
      </c>
      <c r="HT103">
        <v>7</v>
      </c>
      <c r="HU103" t="s">
        <v>16885</v>
      </c>
      <c r="HV103">
        <v>1</v>
      </c>
      <c r="HW103">
        <v>1</v>
      </c>
      <c r="HX103">
        <v>9</v>
      </c>
      <c r="HY103" t="s">
        <v>16886</v>
      </c>
      <c r="HZ103">
        <v>1</v>
      </c>
      <c r="IA103">
        <v>1</v>
      </c>
      <c r="IB103">
        <v>1</v>
      </c>
      <c r="IC103">
        <v>1</v>
      </c>
      <c r="ID103" t="s">
        <v>864</v>
      </c>
      <c r="IE103" t="s">
        <v>924</v>
      </c>
      <c r="IF103" t="s">
        <v>4578</v>
      </c>
      <c r="IG103">
        <v>1</v>
      </c>
      <c r="IH103">
        <v>9</v>
      </c>
      <c r="II103" t="s">
        <v>16887</v>
      </c>
      <c r="IJ103">
        <v>1</v>
      </c>
      <c r="IK103">
        <v>1</v>
      </c>
      <c r="IL103">
        <v>9</v>
      </c>
      <c r="IM103" t="s">
        <v>16888</v>
      </c>
      <c r="IN103">
        <v>1</v>
      </c>
      <c r="IO103">
        <v>1</v>
      </c>
      <c r="IP103">
        <v>10</v>
      </c>
      <c r="IQ103" t="s">
        <v>16889</v>
      </c>
      <c r="IR103">
        <v>1</v>
      </c>
      <c r="IS103" t="s">
        <v>1728</v>
      </c>
      <c r="IT103">
        <v>10</v>
      </c>
      <c r="IU103" t="s">
        <v>16890</v>
      </c>
      <c r="IV103">
        <v>1</v>
      </c>
      <c r="IW103" t="s">
        <v>1728</v>
      </c>
      <c r="IX103">
        <v>8</v>
      </c>
      <c r="IY103" t="s">
        <v>16890</v>
      </c>
      <c r="IZ103">
        <v>1</v>
      </c>
      <c r="JA103" t="s">
        <v>1728</v>
      </c>
      <c r="JB103">
        <v>9</v>
      </c>
      <c r="JC103" t="s">
        <v>16890</v>
      </c>
      <c r="JD103">
        <v>1</v>
      </c>
      <c r="JE103" t="s">
        <v>8836</v>
      </c>
      <c r="JF103">
        <v>6</v>
      </c>
      <c r="JG103" t="s">
        <v>16891</v>
      </c>
      <c r="JH103">
        <v>4</v>
      </c>
      <c r="JI103" t="s">
        <v>5331</v>
      </c>
      <c r="JJ103">
        <v>5</v>
      </c>
      <c r="JK103" t="s">
        <v>16892</v>
      </c>
      <c r="JL103">
        <v>3</v>
      </c>
      <c r="JM103">
        <v>1</v>
      </c>
      <c r="JN103" s="10" t="s">
        <v>8836</v>
      </c>
      <c r="JO103" t="s">
        <v>3379</v>
      </c>
      <c r="JP103" t="s">
        <v>10473</v>
      </c>
      <c r="JQ103">
        <v>1</v>
      </c>
      <c r="JR103">
        <v>9</v>
      </c>
      <c r="JS103" t="s">
        <v>16893</v>
      </c>
      <c r="JT103">
        <v>3</v>
      </c>
      <c r="JU103">
        <v>1</v>
      </c>
      <c r="JV103">
        <v>8</v>
      </c>
      <c r="JW103" t="s">
        <v>16894</v>
      </c>
      <c r="JX103">
        <v>2</v>
      </c>
      <c r="JY103">
        <v>1</v>
      </c>
      <c r="JZ103">
        <v>7</v>
      </c>
      <c r="KA103" t="s">
        <v>16895</v>
      </c>
      <c r="KB103">
        <v>5</v>
      </c>
      <c r="KC103">
        <v>1</v>
      </c>
      <c r="KD103" t="s">
        <v>5824</v>
      </c>
      <c r="KE103" t="s">
        <v>860</v>
      </c>
      <c r="KF103" t="s">
        <v>8836</v>
      </c>
      <c r="KG103">
        <v>1</v>
      </c>
      <c r="KH103">
        <v>4</v>
      </c>
      <c r="KI103" t="s">
        <v>16896</v>
      </c>
      <c r="KJ103">
        <v>3</v>
      </c>
      <c r="KK103">
        <v>1</v>
      </c>
      <c r="KL103">
        <v>4</v>
      </c>
      <c r="KM103" t="s">
        <v>16897</v>
      </c>
      <c r="KN103">
        <v>3</v>
      </c>
      <c r="KO103">
        <v>1</v>
      </c>
      <c r="KP103">
        <v>5</v>
      </c>
      <c r="KQ103" t="s">
        <v>16898</v>
      </c>
      <c r="KR103">
        <v>3</v>
      </c>
      <c r="KS103">
        <v>1</v>
      </c>
      <c r="KT103" t="s">
        <v>16899</v>
      </c>
      <c r="KU103" t="s">
        <v>3379</v>
      </c>
      <c r="KV103" t="s">
        <v>16900</v>
      </c>
      <c r="KW103">
        <v>1</v>
      </c>
      <c r="KX103">
        <v>6</v>
      </c>
      <c r="KY103" t="s">
        <v>16901</v>
      </c>
      <c r="KZ103">
        <v>5</v>
      </c>
      <c r="LA103">
        <v>1</v>
      </c>
      <c r="LB103">
        <v>6</v>
      </c>
      <c r="LC103" t="s">
        <v>16902</v>
      </c>
      <c r="LD103">
        <v>3</v>
      </c>
      <c r="LE103">
        <v>1</v>
      </c>
      <c r="LF103">
        <v>3</v>
      </c>
      <c r="LG103" t="s">
        <v>16903</v>
      </c>
      <c r="LH103">
        <v>4</v>
      </c>
      <c r="LI103" t="s">
        <v>979</v>
      </c>
      <c r="LJ103">
        <v>9</v>
      </c>
      <c r="LK103" t="s">
        <v>16904</v>
      </c>
      <c r="LL103">
        <v>1</v>
      </c>
      <c r="LM103">
        <v>7</v>
      </c>
      <c r="LN103">
        <v>2</v>
      </c>
      <c r="LO103">
        <v>6</v>
      </c>
      <c r="LP103">
        <v>13</v>
      </c>
      <c r="LQ103">
        <v>11</v>
      </c>
      <c r="LR103">
        <v>10</v>
      </c>
      <c r="LS103">
        <v>12</v>
      </c>
      <c r="LT103">
        <v>1</v>
      </c>
      <c r="LU103">
        <v>8</v>
      </c>
      <c r="LV103">
        <v>9</v>
      </c>
      <c r="LW103">
        <v>5</v>
      </c>
      <c r="LX103">
        <v>3</v>
      </c>
      <c r="LY103">
        <v>4</v>
      </c>
      <c r="LZ103">
        <v>1</v>
      </c>
      <c r="MA103">
        <v>1</v>
      </c>
      <c r="MB103" t="s">
        <v>2282</v>
      </c>
      <c r="MC103">
        <v>10</v>
      </c>
      <c r="MD103" t="s">
        <v>16905</v>
      </c>
      <c r="ME103">
        <v>1</v>
      </c>
      <c r="MF103">
        <v>1</v>
      </c>
      <c r="MG103">
        <v>1</v>
      </c>
      <c r="MH103" t="s">
        <v>4456</v>
      </c>
      <c r="MI103">
        <v>8</v>
      </c>
      <c r="MJ103" t="s">
        <v>16906</v>
      </c>
      <c r="MK103">
        <v>1</v>
      </c>
      <c r="ML103">
        <v>1</v>
      </c>
      <c r="MM103">
        <v>1</v>
      </c>
      <c r="MN103" t="s">
        <v>1179</v>
      </c>
      <c r="MO103">
        <v>4</v>
      </c>
      <c r="MP103" t="s">
        <v>16907</v>
      </c>
      <c r="MQ103">
        <v>3</v>
      </c>
      <c r="MR103">
        <v>1</v>
      </c>
      <c r="MS103">
        <v>1</v>
      </c>
      <c r="MT103" t="s">
        <v>1728</v>
      </c>
      <c r="MU103">
        <v>8</v>
      </c>
      <c r="MV103" t="s">
        <v>16908</v>
      </c>
      <c r="MW103">
        <v>1</v>
      </c>
      <c r="MX103">
        <v>1</v>
      </c>
      <c r="MY103">
        <v>1</v>
      </c>
      <c r="MZ103" t="s">
        <v>3379</v>
      </c>
      <c r="NA103">
        <v>6</v>
      </c>
      <c r="NB103" t="s">
        <v>16909</v>
      </c>
      <c r="NC103">
        <v>3</v>
      </c>
      <c r="ND103">
        <v>1</v>
      </c>
      <c r="NE103">
        <v>1</v>
      </c>
      <c r="NF103" t="s">
        <v>888</v>
      </c>
      <c r="NG103">
        <v>7</v>
      </c>
      <c r="NH103" t="s">
        <v>16910</v>
      </c>
      <c r="NI103">
        <v>2</v>
      </c>
      <c r="NJ103">
        <v>1</v>
      </c>
      <c r="NK103">
        <v>1</v>
      </c>
      <c r="NL103" t="s">
        <v>4578</v>
      </c>
      <c r="NM103">
        <v>9</v>
      </c>
      <c r="NN103" t="s">
        <v>16911</v>
      </c>
      <c r="NO103">
        <v>1</v>
      </c>
      <c r="NP103">
        <v>1</v>
      </c>
      <c r="NQ103">
        <v>1</v>
      </c>
      <c r="NR103" t="s">
        <v>864</v>
      </c>
      <c r="NS103">
        <v>6</v>
      </c>
      <c r="NT103" t="s">
        <v>16912</v>
      </c>
      <c r="NU103">
        <v>2</v>
      </c>
      <c r="NV103">
        <v>1</v>
      </c>
      <c r="NW103">
        <v>1</v>
      </c>
      <c r="NX103" t="s">
        <v>2250</v>
      </c>
      <c r="NY103">
        <v>8</v>
      </c>
      <c r="NZ103" t="s">
        <v>16913</v>
      </c>
      <c r="OA103">
        <v>1</v>
      </c>
      <c r="OB103">
        <v>1</v>
      </c>
      <c r="OC103">
        <v>1</v>
      </c>
      <c r="OD103" t="s">
        <v>6558</v>
      </c>
      <c r="OE103">
        <v>9</v>
      </c>
      <c r="OF103" t="s">
        <v>16914</v>
      </c>
      <c r="OG103">
        <v>1</v>
      </c>
      <c r="OH103">
        <v>1</v>
      </c>
      <c r="OI103">
        <v>1</v>
      </c>
      <c r="OJ103" t="s">
        <v>6613</v>
      </c>
      <c r="OK103">
        <v>8</v>
      </c>
      <c r="OL103" t="s">
        <v>16915</v>
      </c>
      <c r="OM103">
        <v>1</v>
      </c>
      <c r="ON103">
        <v>1</v>
      </c>
      <c r="OO103">
        <v>1</v>
      </c>
      <c r="OP103" t="s">
        <v>820</v>
      </c>
      <c r="OQ103">
        <v>9</v>
      </c>
      <c r="OR103" t="s">
        <v>16916</v>
      </c>
      <c r="OS103">
        <v>2</v>
      </c>
      <c r="OT103">
        <v>1</v>
      </c>
      <c r="OU103">
        <v>1</v>
      </c>
      <c r="OV103" t="s">
        <v>1728</v>
      </c>
      <c r="OW103">
        <v>7</v>
      </c>
      <c r="OX103" t="s">
        <v>16917</v>
      </c>
      <c r="OY103">
        <v>2</v>
      </c>
      <c r="OZ103">
        <v>1</v>
      </c>
      <c r="PA103">
        <v>1</v>
      </c>
      <c r="PB103" t="s">
        <v>1008</v>
      </c>
      <c r="PC103">
        <v>8</v>
      </c>
      <c r="PD103" t="s">
        <v>16918</v>
      </c>
      <c r="PE103">
        <v>2</v>
      </c>
      <c r="PF103">
        <v>1</v>
      </c>
      <c r="PG103">
        <v>1</v>
      </c>
      <c r="PH103" t="s">
        <v>1787</v>
      </c>
      <c r="PI103">
        <v>9</v>
      </c>
      <c r="PJ103" t="s">
        <v>16919</v>
      </c>
      <c r="PK103">
        <v>1</v>
      </c>
      <c r="PL103">
        <v>1</v>
      </c>
      <c r="PM103">
        <v>1</v>
      </c>
      <c r="PN103" t="s">
        <v>888</v>
      </c>
      <c r="PO103">
        <v>9</v>
      </c>
      <c r="PP103" t="s">
        <v>16920</v>
      </c>
      <c r="PQ103">
        <v>2</v>
      </c>
      <c r="PR103">
        <v>1</v>
      </c>
      <c r="PS103">
        <v>1</v>
      </c>
      <c r="PT103" t="s">
        <v>1103</v>
      </c>
      <c r="PU103">
        <v>7</v>
      </c>
      <c r="PV103" t="s">
        <v>16921</v>
      </c>
      <c r="PW103">
        <v>1</v>
      </c>
      <c r="PX103">
        <v>1</v>
      </c>
      <c r="PY103">
        <v>1</v>
      </c>
      <c r="PZ103" t="s">
        <v>1779</v>
      </c>
      <c r="QA103">
        <v>9</v>
      </c>
      <c r="QB103" t="s">
        <v>16922</v>
      </c>
      <c r="QC103">
        <v>2</v>
      </c>
      <c r="QD103">
        <v>1</v>
      </c>
      <c r="QE103">
        <v>1</v>
      </c>
      <c r="QF103" t="s">
        <v>1804</v>
      </c>
      <c r="QG103">
        <v>10</v>
      </c>
      <c r="QH103" t="s">
        <v>16923</v>
      </c>
      <c r="QI103">
        <v>1</v>
      </c>
      <c r="QJ103">
        <v>1</v>
      </c>
      <c r="QK103">
        <v>1</v>
      </c>
      <c r="QL103" t="s">
        <v>1103</v>
      </c>
      <c r="QM103">
        <v>9</v>
      </c>
      <c r="QN103" t="s">
        <v>16924</v>
      </c>
      <c r="QO103">
        <v>2</v>
      </c>
      <c r="QP103">
        <v>1</v>
      </c>
      <c r="QQ103">
        <v>1</v>
      </c>
      <c r="QR103" t="s">
        <v>1779</v>
      </c>
      <c r="QS103">
        <v>8</v>
      </c>
      <c r="QT103" t="s">
        <v>16925</v>
      </c>
      <c r="QU103">
        <v>1</v>
      </c>
      <c r="QV103">
        <v>1</v>
      </c>
      <c r="QW103">
        <v>1</v>
      </c>
      <c r="QX103" t="s">
        <v>1008</v>
      </c>
      <c r="QY103">
        <v>9</v>
      </c>
      <c r="QZ103" t="s">
        <v>16926</v>
      </c>
      <c r="RA103">
        <v>1</v>
      </c>
      <c r="RB103">
        <v>15</v>
      </c>
      <c r="RC103">
        <v>50</v>
      </c>
      <c r="RD103">
        <v>30</v>
      </c>
      <c r="RE103">
        <v>20</v>
      </c>
      <c r="RF103">
        <v>70</v>
      </c>
      <c r="RG103">
        <v>30</v>
      </c>
      <c r="RH103">
        <v>0</v>
      </c>
      <c r="RJ103">
        <v>45</v>
      </c>
      <c r="RK103">
        <v>25</v>
      </c>
      <c r="RL103">
        <v>15</v>
      </c>
      <c r="RM103">
        <v>20</v>
      </c>
      <c r="RN103">
        <v>0</v>
      </c>
      <c r="RO103">
        <v>0</v>
      </c>
      <c r="RP103">
        <v>40</v>
      </c>
      <c r="RQ103">
        <v>0</v>
      </c>
      <c r="RU103">
        <v>2</v>
      </c>
      <c r="RV103">
        <v>41.848297119999998</v>
      </c>
      <c r="RW103">
        <v>-87.651702880000002</v>
      </c>
      <c r="RX103">
        <v>-1</v>
      </c>
    </row>
    <row r="104" spans="1:492" customFormat="1" x14ac:dyDescent="0.2">
      <c r="A104" t="s">
        <v>9939</v>
      </c>
      <c r="B104">
        <v>115</v>
      </c>
      <c r="C104" t="s">
        <v>9940</v>
      </c>
      <c r="E104" t="s">
        <v>197</v>
      </c>
      <c r="F104" t="s">
        <v>9941</v>
      </c>
      <c r="G104">
        <v>0</v>
      </c>
      <c r="H104" s="12">
        <v>43052.597916666666</v>
      </c>
      <c r="I104" s="12">
        <v>43052.636805555558</v>
      </c>
      <c r="J104">
        <v>1</v>
      </c>
      <c r="K104" t="s">
        <v>1182</v>
      </c>
      <c r="L104">
        <v>3365</v>
      </c>
      <c r="M104" t="s">
        <v>2511</v>
      </c>
      <c r="N104" s="2" t="s">
        <v>211</v>
      </c>
      <c r="O104">
        <v>100</v>
      </c>
      <c r="P104">
        <v>0</v>
      </c>
      <c r="Q104">
        <v>100</v>
      </c>
      <c r="R104">
        <v>20</v>
      </c>
      <c r="S104">
        <v>20</v>
      </c>
      <c r="T104">
        <v>10</v>
      </c>
      <c r="U104">
        <v>1016813860</v>
      </c>
      <c r="V104" t="s">
        <v>2787</v>
      </c>
      <c r="W104" t="s">
        <v>2511</v>
      </c>
      <c r="X104">
        <v>50</v>
      </c>
      <c r="Y104">
        <v>1</v>
      </c>
      <c r="Z104">
        <v>1</v>
      </c>
      <c r="AB104">
        <v>2</v>
      </c>
      <c r="AE104">
        <v>100</v>
      </c>
      <c r="AF104">
        <v>0</v>
      </c>
      <c r="AG104">
        <v>0</v>
      </c>
      <c r="AH104">
        <v>0</v>
      </c>
      <c r="AI104">
        <v>0</v>
      </c>
      <c r="AK104">
        <v>90</v>
      </c>
      <c r="AL104">
        <v>5</v>
      </c>
      <c r="AM104">
        <v>0</v>
      </c>
      <c r="AN104">
        <v>5</v>
      </c>
      <c r="AO104">
        <v>0</v>
      </c>
      <c r="AT104">
        <v>200</v>
      </c>
      <c r="AU104">
        <v>50</v>
      </c>
      <c r="AV104">
        <v>10</v>
      </c>
      <c r="AW104">
        <v>20</v>
      </c>
      <c r="AX104">
        <v>0</v>
      </c>
      <c r="AY104">
        <v>0</v>
      </c>
      <c r="AZ104">
        <v>0</v>
      </c>
      <c r="BA104">
        <v>20</v>
      </c>
      <c r="BG104">
        <v>1</v>
      </c>
      <c r="BH104">
        <v>20</v>
      </c>
      <c r="BI104">
        <v>1</v>
      </c>
      <c r="BJ104">
        <v>1</v>
      </c>
      <c r="BK104">
        <v>5</v>
      </c>
      <c r="BL104">
        <v>4</v>
      </c>
      <c r="BM104">
        <v>2</v>
      </c>
      <c r="BN104">
        <v>5</v>
      </c>
      <c r="BO104">
        <v>2</v>
      </c>
      <c r="BP104">
        <v>0</v>
      </c>
      <c r="BQ104">
        <v>0</v>
      </c>
      <c r="BR104">
        <v>2</v>
      </c>
      <c r="BS104">
        <v>2</v>
      </c>
      <c r="BT104">
        <v>2</v>
      </c>
      <c r="BU104">
        <v>2</v>
      </c>
      <c r="BV104">
        <v>0</v>
      </c>
      <c r="BW104">
        <v>0</v>
      </c>
      <c r="BY104">
        <v>0</v>
      </c>
      <c r="BZ104">
        <v>1</v>
      </c>
      <c r="CA104">
        <v>1</v>
      </c>
      <c r="CB104" t="s">
        <v>9942</v>
      </c>
      <c r="CC104" t="s">
        <v>201</v>
      </c>
      <c r="CD104" t="s">
        <v>214</v>
      </c>
      <c r="CE104">
        <v>1</v>
      </c>
      <c r="CF104">
        <v>10</v>
      </c>
      <c r="CG104" t="s">
        <v>9943</v>
      </c>
      <c r="CH104">
        <v>4</v>
      </c>
      <c r="CI104">
        <v>1</v>
      </c>
      <c r="CJ104">
        <v>6</v>
      </c>
      <c r="CK104" t="s">
        <v>9944</v>
      </c>
      <c r="CL104">
        <v>3</v>
      </c>
      <c r="CM104">
        <v>1</v>
      </c>
      <c r="CN104">
        <v>8</v>
      </c>
      <c r="CO104" t="s">
        <v>9945</v>
      </c>
      <c r="CP104">
        <v>5</v>
      </c>
      <c r="CQ104">
        <v>1</v>
      </c>
      <c r="CR104" t="s">
        <v>214</v>
      </c>
      <c r="CS104" t="s">
        <v>213</v>
      </c>
      <c r="CT104" t="s">
        <v>2382</v>
      </c>
      <c r="CU104">
        <v>1</v>
      </c>
      <c r="CV104">
        <v>9</v>
      </c>
      <c r="CW104" t="s">
        <v>9946</v>
      </c>
      <c r="CX104">
        <v>5</v>
      </c>
      <c r="CY104">
        <v>1</v>
      </c>
      <c r="CZ104">
        <v>7</v>
      </c>
      <c r="DA104" t="s">
        <v>9947</v>
      </c>
      <c r="DB104">
        <v>4</v>
      </c>
      <c r="DC104">
        <v>1</v>
      </c>
      <c r="DD104">
        <v>7</v>
      </c>
      <c r="DE104" t="s">
        <v>9948</v>
      </c>
      <c r="DF104">
        <v>4</v>
      </c>
      <c r="DG104">
        <v>1</v>
      </c>
      <c r="DH104" t="s">
        <v>1061</v>
      </c>
      <c r="DI104" t="s">
        <v>205</v>
      </c>
      <c r="DJ104" t="s">
        <v>215</v>
      </c>
      <c r="DK104">
        <v>1</v>
      </c>
      <c r="DL104">
        <v>5</v>
      </c>
      <c r="DM104" t="s">
        <v>9949</v>
      </c>
      <c r="DN104">
        <v>3</v>
      </c>
      <c r="DO104">
        <v>1</v>
      </c>
      <c r="DP104">
        <v>7</v>
      </c>
      <c r="DQ104" t="s">
        <v>9950</v>
      </c>
      <c r="DR104">
        <v>2</v>
      </c>
      <c r="DS104">
        <v>1</v>
      </c>
      <c r="DT104">
        <v>7</v>
      </c>
      <c r="DU104" t="s">
        <v>9951</v>
      </c>
      <c r="DV104">
        <v>2</v>
      </c>
      <c r="DW104" t="s">
        <v>215</v>
      </c>
      <c r="DX104">
        <v>7</v>
      </c>
      <c r="DY104" t="s">
        <v>9952</v>
      </c>
      <c r="DZ104">
        <v>2</v>
      </c>
      <c r="EA104" t="s">
        <v>2683</v>
      </c>
      <c r="EB104">
        <v>8</v>
      </c>
      <c r="EC104" t="s">
        <v>9953</v>
      </c>
      <c r="ED104">
        <v>2</v>
      </c>
      <c r="EE104" t="s">
        <v>2382</v>
      </c>
      <c r="EF104">
        <v>8</v>
      </c>
      <c r="EG104" t="s">
        <v>9954</v>
      </c>
      <c r="EH104">
        <v>5</v>
      </c>
      <c r="EI104">
        <v>1</v>
      </c>
      <c r="EJ104" t="s">
        <v>1164</v>
      </c>
      <c r="EK104" t="s">
        <v>198</v>
      </c>
      <c r="EL104" t="s">
        <v>208</v>
      </c>
      <c r="EM104">
        <v>1</v>
      </c>
      <c r="EN104">
        <v>9</v>
      </c>
      <c r="EO104" t="s">
        <v>9955</v>
      </c>
      <c r="EP104">
        <v>2</v>
      </c>
      <c r="EQ104">
        <v>1</v>
      </c>
      <c r="ER104">
        <v>7</v>
      </c>
      <c r="ES104" t="s">
        <v>9956</v>
      </c>
      <c r="ET104">
        <v>2</v>
      </c>
      <c r="EU104">
        <v>1</v>
      </c>
      <c r="EV104">
        <v>7</v>
      </c>
      <c r="EW104" t="s">
        <v>9957</v>
      </c>
      <c r="EX104">
        <v>2</v>
      </c>
      <c r="EY104">
        <v>1</v>
      </c>
      <c r="EZ104" t="s">
        <v>2852</v>
      </c>
      <c r="FA104" t="s">
        <v>9958</v>
      </c>
      <c r="FB104" t="s">
        <v>9959</v>
      </c>
      <c r="FC104">
        <v>1</v>
      </c>
      <c r="FD104">
        <v>10</v>
      </c>
      <c r="FE104" t="s">
        <v>9960</v>
      </c>
      <c r="FF104">
        <v>1</v>
      </c>
      <c r="FG104">
        <v>1</v>
      </c>
      <c r="FH104">
        <v>9</v>
      </c>
      <c r="FI104" t="s">
        <v>9961</v>
      </c>
      <c r="FJ104">
        <v>1</v>
      </c>
      <c r="FK104">
        <v>1</v>
      </c>
      <c r="FL104">
        <v>9</v>
      </c>
      <c r="FM104" t="s">
        <v>9962</v>
      </c>
      <c r="FN104">
        <v>1</v>
      </c>
      <c r="FO104">
        <v>1</v>
      </c>
      <c r="FP104" t="s">
        <v>1061</v>
      </c>
      <c r="FQ104" t="s">
        <v>202</v>
      </c>
      <c r="FR104" t="s">
        <v>2693</v>
      </c>
      <c r="FS104">
        <v>1</v>
      </c>
      <c r="FT104">
        <v>5</v>
      </c>
      <c r="FU104" t="s">
        <v>9963</v>
      </c>
      <c r="FV104">
        <v>3</v>
      </c>
      <c r="FW104">
        <v>1</v>
      </c>
      <c r="FX104">
        <v>7</v>
      </c>
      <c r="FY104" t="s">
        <v>9964</v>
      </c>
      <c r="FZ104">
        <v>2</v>
      </c>
      <c r="GA104">
        <v>1</v>
      </c>
      <c r="GB104">
        <v>5</v>
      </c>
      <c r="GC104" t="s">
        <v>9965</v>
      </c>
      <c r="GD104">
        <v>3</v>
      </c>
      <c r="GE104" t="s">
        <v>202</v>
      </c>
      <c r="GF104">
        <v>7</v>
      </c>
      <c r="GG104" t="s">
        <v>9966</v>
      </c>
      <c r="GH104">
        <v>2</v>
      </c>
      <c r="GI104" t="s">
        <v>202</v>
      </c>
      <c r="GJ104">
        <v>7</v>
      </c>
      <c r="GK104" t="s">
        <v>9967</v>
      </c>
      <c r="GL104">
        <v>3</v>
      </c>
      <c r="GM104" t="s">
        <v>202</v>
      </c>
      <c r="GN104">
        <v>8</v>
      </c>
      <c r="GO104" t="s">
        <v>9968</v>
      </c>
      <c r="GP104">
        <v>3</v>
      </c>
      <c r="GQ104" t="s">
        <v>1017</v>
      </c>
      <c r="GR104">
        <v>8</v>
      </c>
      <c r="GS104" t="s">
        <v>9969</v>
      </c>
      <c r="GT104">
        <v>2</v>
      </c>
      <c r="GU104">
        <v>1</v>
      </c>
      <c r="GV104" t="s">
        <v>224</v>
      </c>
      <c r="GW104" t="s">
        <v>2693</v>
      </c>
      <c r="GX104" t="s">
        <v>213</v>
      </c>
      <c r="GY104">
        <v>1</v>
      </c>
      <c r="GZ104">
        <v>8</v>
      </c>
      <c r="HA104" t="s">
        <v>9970</v>
      </c>
      <c r="HB104">
        <v>5</v>
      </c>
      <c r="HC104">
        <v>1</v>
      </c>
      <c r="HD104">
        <v>7</v>
      </c>
      <c r="HE104" t="s">
        <v>9971</v>
      </c>
      <c r="HF104">
        <v>5</v>
      </c>
      <c r="HG104">
        <v>1</v>
      </c>
      <c r="HH104">
        <v>7</v>
      </c>
      <c r="HI104" t="s">
        <v>9972</v>
      </c>
      <c r="HJ104">
        <v>5</v>
      </c>
      <c r="HK104">
        <v>1</v>
      </c>
      <c r="HL104" t="s">
        <v>1061</v>
      </c>
      <c r="HM104" t="s">
        <v>202</v>
      </c>
      <c r="HN104" t="s">
        <v>205</v>
      </c>
      <c r="HO104">
        <v>1</v>
      </c>
      <c r="HP104">
        <v>5</v>
      </c>
      <c r="HQ104" t="s">
        <v>9973</v>
      </c>
      <c r="HR104">
        <v>3</v>
      </c>
      <c r="HS104">
        <v>1</v>
      </c>
      <c r="HT104">
        <v>7</v>
      </c>
      <c r="HU104" t="s">
        <v>9974</v>
      </c>
      <c r="HV104">
        <v>2</v>
      </c>
      <c r="HW104">
        <v>1</v>
      </c>
      <c r="HX104">
        <v>7</v>
      </c>
      <c r="HY104" t="s">
        <v>9975</v>
      </c>
      <c r="HZ104">
        <v>2</v>
      </c>
      <c r="IA104">
        <v>1</v>
      </c>
      <c r="IB104">
        <v>1</v>
      </c>
      <c r="IC104">
        <v>1</v>
      </c>
      <c r="ID104" t="s">
        <v>1042</v>
      </c>
      <c r="IE104" t="s">
        <v>1017</v>
      </c>
      <c r="IF104" t="s">
        <v>9976</v>
      </c>
      <c r="IG104">
        <v>1</v>
      </c>
      <c r="IH104">
        <v>7</v>
      </c>
      <c r="II104" t="s">
        <v>9977</v>
      </c>
      <c r="IJ104">
        <v>1</v>
      </c>
      <c r="IK104">
        <v>1</v>
      </c>
      <c r="IL104">
        <v>8</v>
      </c>
      <c r="IM104" t="s">
        <v>9978</v>
      </c>
      <c r="IN104">
        <v>1</v>
      </c>
      <c r="IO104">
        <v>1</v>
      </c>
      <c r="IP104">
        <v>7</v>
      </c>
      <c r="IQ104" t="s">
        <v>9979</v>
      </c>
      <c r="IR104">
        <v>1</v>
      </c>
      <c r="IS104" t="s">
        <v>1042</v>
      </c>
      <c r="IT104">
        <v>7</v>
      </c>
      <c r="IU104" t="s">
        <v>9980</v>
      </c>
      <c r="IV104">
        <v>2</v>
      </c>
      <c r="IW104" t="s">
        <v>926</v>
      </c>
      <c r="IX104">
        <v>7</v>
      </c>
      <c r="IY104" t="s">
        <v>9981</v>
      </c>
      <c r="IZ104">
        <v>2</v>
      </c>
      <c r="JA104" t="s">
        <v>926</v>
      </c>
      <c r="JB104">
        <v>7</v>
      </c>
      <c r="JC104" t="s">
        <v>9982</v>
      </c>
      <c r="JD104">
        <v>2</v>
      </c>
      <c r="JE104" t="s">
        <v>1212</v>
      </c>
      <c r="JF104">
        <v>6</v>
      </c>
      <c r="JG104" t="s">
        <v>9983</v>
      </c>
      <c r="JH104">
        <v>3</v>
      </c>
      <c r="JI104" t="s">
        <v>2437</v>
      </c>
      <c r="JJ104">
        <v>7</v>
      </c>
      <c r="JK104" t="s">
        <v>9984</v>
      </c>
      <c r="JL104">
        <v>2</v>
      </c>
      <c r="JM104">
        <v>1</v>
      </c>
      <c r="JN104" s="10" t="s">
        <v>1212</v>
      </c>
      <c r="JO104" t="s">
        <v>9985</v>
      </c>
      <c r="JP104" t="s">
        <v>1061</v>
      </c>
      <c r="JQ104">
        <v>1</v>
      </c>
      <c r="JR104">
        <v>6</v>
      </c>
      <c r="JS104" t="s">
        <v>9986</v>
      </c>
      <c r="JT104">
        <v>3</v>
      </c>
      <c r="JU104">
        <v>1</v>
      </c>
      <c r="JV104">
        <v>7</v>
      </c>
      <c r="JW104" t="s">
        <v>9987</v>
      </c>
      <c r="JX104">
        <v>5</v>
      </c>
      <c r="JY104">
        <v>1</v>
      </c>
      <c r="JZ104">
        <v>5</v>
      </c>
      <c r="KA104" t="s">
        <v>9988</v>
      </c>
      <c r="KB104">
        <v>3</v>
      </c>
      <c r="KC104">
        <v>1</v>
      </c>
      <c r="KD104" t="s">
        <v>2437</v>
      </c>
      <c r="KE104" t="s">
        <v>208</v>
      </c>
      <c r="KF104" t="s">
        <v>1017</v>
      </c>
      <c r="KG104">
        <v>1</v>
      </c>
      <c r="KH104">
        <v>6</v>
      </c>
      <c r="KI104" t="s">
        <v>9978</v>
      </c>
      <c r="KJ104">
        <v>3</v>
      </c>
      <c r="KK104">
        <v>1</v>
      </c>
      <c r="KL104">
        <v>6</v>
      </c>
      <c r="KM104" t="s">
        <v>9989</v>
      </c>
      <c r="KN104">
        <v>3</v>
      </c>
      <c r="KO104">
        <v>1</v>
      </c>
      <c r="KP104">
        <v>6</v>
      </c>
      <c r="KQ104" t="s">
        <v>9990</v>
      </c>
      <c r="KR104">
        <v>3</v>
      </c>
      <c r="KS104">
        <v>1</v>
      </c>
      <c r="KT104" t="s">
        <v>9991</v>
      </c>
      <c r="KU104" t="s">
        <v>6870</v>
      </c>
      <c r="KV104" t="s">
        <v>2382</v>
      </c>
      <c r="KW104">
        <v>1</v>
      </c>
      <c r="KX104">
        <v>6</v>
      </c>
      <c r="KY104" t="s">
        <v>9992</v>
      </c>
      <c r="KZ104">
        <v>3</v>
      </c>
      <c r="LA104">
        <v>1</v>
      </c>
      <c r="LB104">
        <v>5</v>
      </c>
      <c r="LC104" t="s">
        <v>9993</v>
      </c>
      <c r="LD104">
        <v>5</v>
      </c>
      <c r="LE104">
        <v>1</v>
      </c>
      <c r="LF104">
        <v>6</v>
      </c>
      <c r="LG104" t="s">
        <v>9994</v>
      </c>
      <c r="LH104">
        <v>4</v>
      </c>
      <c r="LI104" t="s">
        <v>1017</v>
      </c>
      <c r="LJ104">
        <v>8</v>
      </c>
      <c r="LK104" t="s">
        <v>9995</v>
      </c>
      <c r="LL104">
        <v>1</v>
      </c>
      <c r="LM104">
        <v>5</v>
      </c>
      <c r="LN104">
        <v>8</v>
      </c>
      <c r="LO104">
        <v>13</v>
      </c>
      <c r="LP104">
        <v>1</v>
      </c>
      <c r="LQ104">
        <v>3</v>
      </c>
      <c r="LR104">
        <v>2</v>
      </c>
      <c r="LS104">
        <v>6</v>
      </c>
      <c r="LT104">
        <v>4</v>
      </c>
      <c r="LU104">
        <v>10</v>
      </c>
      <c r="LV104">
        <v>9</v>
      </c>
      <c r="LW104">
        <v>11</v>
      </c>
      <c r="LX104">
        <v>12</v>
      </c>
      <c r="LY104">
        <v>7</v>
      </c>
      <c r="LZ104">
        <v>1</v>
      </c>
      <c r="MA104">
        <v>1</v>
      </c>
      <c r="MB104" t="s">
        <v>1032</v>
      </c>
      <c r="MC104">
        <v>10</v>
      </c>
      <c r="MD104" t="s">
        <v>9996</v>
      </c>
      <c r="ME104">
        <v>1</v>
      </c>
      <c r="MF104">
        <v>1</v>
      </c>
      <c r="MG104">
        <v>1</v>
      </c>
      <c r="MH104" t="s">
        <v>9997</v>
      </c>
      <c r="MI104">
        <v>10</v>
      </c>
      <c r="MJ104" t="s">
        <v>9998</v>
      </c>
      <c r="MK104">
        <v>3</v>
      </c>
      <c r="ML104">
        <v>1</v>
      </c>
      <c r="MM104">
        <v>1</v>
      </c>
      <c r="MN104" t="s">
        <v>9997</v>
      </c>
      <c r="MO104">
        <v>10</v>
      </c>
      <c r="MP104" t="s">
        <v>9999</v>
      </c>
      <c r="MQ104">
        <v>1</v>
      </c>
      <c r="MR104">
        <v>1</v>
      </c>
      <c r="MS104">
        <v>1</v>
      </c>
      <c r="MT104" t="s">
        <v>9997</v>
      </c>
      <c r="MU104">
        <v>10</v>
      </c>
      <c r="MV104" t="s">
        <v>10000</v>
      </c>
      <c r="MW104">
        <v>1</v>
      </c>
      <c r="MX104">
        <v>1</v>
      </c>
      <c r="MY104">
        <v>1</v>
      </c>
      <c r="MZ104" t="s">
        <v>1042</v>
      </c>
      <c r="NA104">
        <v>10</v>
      </c>
      <c r="NB104" t="s">
        <v>10001</v>
      </c>
      <c r="NC104">
        <v>1</v>
      </c>
      <c r="ND104">
        <v>1</v>
      </c>
      <c r="NE104">
        <v>1</v>
      </c>
      <c r="NF104" t="s">
        <v>1042</v>
      </c>
      <c r="NG104">
        <v>9</v>
      </c>
      <c r="NH104" t="s">
        <v>10002</v>
      </c>
      <c r="NI104">
        <v>1</v>
      </c>
      <c r="NJ104">
        <v>1</v>
      </c>
      <c r="NK104">
        <v>1</v>
      </c>
      <c r="NL104" t="s">
        <v>1229</v>
      </c>
      <c r="NM104">
        <v>7</v>
      </c>
      <c r="NN104" t="s">
        <v>10003</v>
      </c>
      <c r="NO104">
        <v>2</v>
      </c>
      <c r="NP104">
        <v>1</v>
      </c>
      <c r="NQ104">
        <v>1</v>
      </c>
      <c r="NR104" t="s">
        <v>2760</v>
      </c>
      <c r="NS104">
        <v>8</v>
      </c>
      <c r="NT104" t="s">
        <v>10004</v>
      </c>
      <c r="NU104">
        <v>2</v>
      </c>
      <c r="NV104">
        <v>1</v>
      </c>
      <c r="NW104">
        <v>1</v>
      </c>
      <c r="NX104" t="s">
        <v>1042</v>
      </c>
      <c r="NY104">
        <v>7</v>
      </c>
      <c r="NZ104" t="s">
        <v>10005</v>
      </c>
      <c r="OA104">
        <v>2</v>
      </c>
      <c r="OB104">
        <v>1</v>
      </c>
      <c r="OC104">
        <v>1</v>
      </c>
      <c r="OD104" t="s">
        <v>1225</v>
      </c>
      <c r="OE104">
        <v>8</v>
      </c>
      <c r="OF104" t="s">
        <v>10006</v>
      </c>
      <c r="OG104">
        <v>2</v>
      </c>
      <c r="OH104">
        <v>1</v>
      </c>
      <c r="OI104">
        <v>1</v>
      </c>
      <c r="OJ104" t="s">
        <v>1042</v>
      </c>
      <c r="OK104">
        <v>6</v>
      </c>
      <c r="OL104" t="s">
        <v>10007</v>
      </c>
      <c r="OM104">
        <v>2</v>
      </c>
      <c r="ON104">
        <v>1</v>
      </c>
      <c r="OO104">
        <v>1</v>
      </c>
      <c r="OP104" t="s">
        <v>1032</v>
      </c>
      <c r="OQ104">
        <v>9</v>
      </c>
      <c r="OR104" t="s">
        <v>10008</v>
      </c>
      <c r="OS104">
        <v>1</v>
      </c>
      <c r="OT104">
        <v>1</v>
      </c>
      <c r="OU104">
        <v>1</v>
      </c>
      <c r="OV104" t="s">
        <v>198</v>
      </c>
      <c r="OW104">
        <v>8</v>
      </c>
      <c r="OX104" t="s">
        <v>10009</v>
      </c>
      <c r="OY104">
        <v>1</v>
      </c>
      <c r="OZ104">
        <v>1</v>
      </c>
      <c r="PA104">
        <v>1</v>
      </c>
      <c r="PB104" t="s">
        <v>1042</v>
      </c>
      <c r="PC104">
        <v>6</v>
      </c>
      <c r="PD104" t="s">
        <v>10010</v>
      </c>
      <c r="PE104">
        <v>2</v>
      </c>
      <c r="PF104">
        <v>1</v>
      </c>
      <c r="PG104">
        <v>1</v>
      </c>
      <c r="PH104" t="s">
        <v>1061</v>
      </c>
      <c r="PI104">
        <v>7</v>
      </c>
      <c r="PJ104" t="s">
        <v>10011</v>
      </c>
      <c r="PK104">
        <v>3</v>
      </c>
      <c r="PL104">
        <v>1</v>
      </c>
      <c r="PM104">
        <v>1</v>
      </c>
      <c r="PN104" t="s">
        <v>1042</v>
      </c>
      <c r="PO104">
        <v>7</v>
      </c>
      <c r="PP104" t="s">
        <v>10012</v>
      </c>
      <c r="PQ104">
        <v>2</v>
      </c>
      <c r="PR104">
        <v>1</v>
      </c>
      <c r="PS104">
        <v>1</v>
      </c>
      <c r="PT104" t="s">
        <v>1028</v>
      </c>
      <c r="PU104">
        <v>8</v>
      </c>
      <c r="PV104" t="s">
        <v>10013</v>
      </c>
      <c r="PW104">
        <v>3</v>
      </c>
      <c r="PX104">
        <v>1</v>
      </c>
      <c r="PY104">
        <v>1</v>
      </c>
      <c r="PZ104" t="s">
        <v>2760</v>
      </c>
      <c r="QA104">
        <v>8</v>
      </c>
      <c r="QB104" t="s">
        <v>10014</v>
      </c>
      <c r="QC104">
        <v>2</v>
      </c>
      <c r="QD104">
        <v>1</v>
      </c>
      <c r="QE104">
        <v>1</v>
      </c>
      <c r="QF104" t="s">
        <v>1061</v>
      </c>
      <c r="QG104">
        <v>7</v>
      </c>
      <c r="QH104" t="s">
        <v>10015</v>
      </c>
      <c r="QI104">
        <v>3</v>
      </c>
      <c r="QJ104">
        <v>1</v>
      </c>
      <c r="QK104">
        <v>1</v>
      </c>
      <c r="QL104" t="s">
        <v>198</v>
      </c>
      <c r="QM104">
        <v>7</v>
      </c>
      <c r="QN104" t="s">
        <v>10016</v>
      </c>
      <c r="QO104">
        <v>2</v>
      </c>
      <c r="QP104">
        <v>1</v>
      </c>
      <c r="QQ104">
        <v>1</v>
      </c>
      <c r="QR104" t="s">
        <v>1042</v>
      </c>
      <c r="QS104">
        <v>8</v>
      </c>
      <c r="QT104" t="s">
        <v>10017</v>
      </c>
      <c r="QU104">
        <v>2</v>
      </c>
      <c r="QV104">
        <v>1</v>
      </c>
      <c r="QW104">
        <v>1</v>
      </c>
      <c r="QX104" t="s">
        <v>1042</v>
      </c>
      <c r="QY104">
        <v>8</v>
      </c>
      <c r="QZ104" t="s">
        <v>10018</v>
      </c>
      <c r="RA104">
        <v>2</v>
      </c>
      <c r="RB104">
        <v>10</v>
      </c>
      <c r="RC104">
        <v>20</v>
      </c>
      <c r="RD104">
        <v>20</v>
      </c>
      <c r="RE104">
        <v>60</v>
      </c>
      <c r="RF104">
        <v>70</v>
      </c>
      <c r="RG104">
        <v>30</v>
      </c>
      <c r="RH104">
        <v>0</v>
      </c>
      <c r="RJ104">
        <v>20</v>
      </c>
      <c r="RK104">
        <v>40</v>
      </c>
      <c r="RL104">
        <v>10</v>
      </c>
      <c r="RM104">
        <v>40</v>
      </c>
      <c r="RN104">
        <v>0</v>
      </c>
      <c r="RO104">
        <v>0</v>
      </c>
      <c r="RP104">
        <v>10</v>
      </c>
      <c r="RQ104">
        <v>0</v>
      </c>
      <c r="RU104">
        <v>1</v>
      </c>
      <c r="RV104">
        <v>39.67799377</v>
      </c>
      <c r="RW104">
        <v>-83.902702329999997</v>
      </c>
      <c r="RX104">
        <v>-1</v>
      </c>
    </row>
    <row r="105" spans="1:492" customFormat="1" x14ac:dyDescent="0.2">
      <c r="A105" t="s">
        <v>13916</v>
      </c>
      <c r="B105">
        <v>163</v>
      </c>
      <c r="C105" t="s">
        <v>13917</v>
      </c>
      <c r="E105" t="s">
        <v>197</v>
      </c>
      <c r="F105" t="s">
        <v>13918</v>
      </c>
      <c r="G105">
        <v>0</v>
      </c>
      <c r="H105" s="12">
        <v>43047.378472222219</v>
      </c>
      <c r="I105" s="12">
        <v>43053.704861111109</v>
      </c>
      <c r="J105">
        <v>1</v>
      </c>
      <c r="K105" t="s">
        <v>1182</v>
      </c>
      <c r="L105">
        <v>546581</v>
      </c>
      <c r="M105" t="s">
        <v>1183</v>
      </c>
      <c r="N105" s="2" t="s">
        <v>903</v>
      </c>
      <c r="O105">
        <v>100</v>
      </c>
      <c r="P105">
        <v>0</v>
      </c>
      <c r="Q105">
        <v>100</v>
      </c>
      <c r="R105">
        <v>10</v>
      </c>
      <c r="S105">
        <v>5</v>
      </c>
      <c r="T105">
        <v>30</v>
      </c>
      <c r="U105">
        <v>1089175375</v>
      </c>
      <c r="V105" t="s">
        <v>2787</v>
      </c>
      <c r="W105" t="s">
        <v>1183</v>
      </c>
      <c r="X105">
        <v>45</v>
      </c>
      <c r="Y105">
        <v>1</v>
      </c>
      <c r="Z105">
        <v>1</v>
      </c>
      <c r="AB105">
        <v>6</v>
      </c>
      <c r="AE105">
        <v>100</v>
      </c>
      <c r="AF105">
        <v>0</v>
      </c>
      <c r="AG105">
        <v>0</v>
      </c>
      <c r="AH105">
        <v>0</v>
      </c>
      <c r="AI105">
        <v>0</v>
      </c>
      <c r="AK105">
        <v>100</v>
      </c>
      <c r="AL105">
        <v>0</v>
      </c>
      <c r="AM105">
        <v>0</v>
      </c>
      <c r="AN105">
        <v>0</v>
      </c>
      <c r="AO105">
        <v>0</v>
      </c>
      <c r="AT105">
        <v>1200</v>
      </c>
      <c r="AU105">
        <v>500</v>
      </c>
      <c r="AV105">
        <v>30</v>
      </c>
      <c r="AW105">
        <v>10</v>
      </c>
      <c r="AX105">
        <v>10</v>
      </c>
      <c r="AY105">
        <v>2</v>
      </c>
      <c r="AZ105">
        <v>5</v>
      </c>
      <c r="BA105">
        <v>5</v>
      </c>
      <c r="BG105">
        <v>1</v>
      </c>
      <c r="BH105">
        <v>50</v>
      </c>
      <c r="BI105">
        <v>1</v>
      </c>
      <c r="BJ105">
        <v>1</v>
      </c>
      <c r="BK105">
        <v>10</v>
      </c>
      <c r="BL105">
        <v>3</v>
      </c>
      <c r="BM105">
        <v>2</v>
      </c>
      <c r="BN105">
        <v>20</v>
      </c>
      <c r="BO105">
        <v>10</v>
      </c>
      <c r="BP105">
        <v>10</v>
      </c>
      <c r="BQ105">
        <v>10</v>
      </c>
      <c r="BR105">
        <v>10</v>
      </c>
      <c r="BS105">
        <v>20</v>
      </c>
      <c r="BT105">
        <v>10</v>
      </c>
      <c r="BU105">
        <v>10</v>
      </c>
      <c r="BV105">
        <v>10</v>
      </c>
      <c r="BW105">
        <v>0</v>
      </c>
      <c r="BY105">
        <v>0</v>
      </c>
      <c r="BZ105">
        <v>1</v>
      </c>
      <c r="CA105">
        <v>1</v>
      </c>
      <c r="CB105" t="s">
        <v>1128</v>
      </c>
      <c r="CC105" t="s">
        <v>2382</v>
      </c>
      <c r="CD105" t="s">
        <v>213</v>
      </c>
      <c r="CE105">
        <v>1</v>
      </c>
      <c r="CF105">
        <v>9</v>
      </c>
      <c r="CG105" t="s">
        <v>13919</v>
      </c>
      <c r="CH105">
        <v>2</v>
      </c>
      <c r="CI105">
        <v>1</v>
      </c>
      <c r="CJ105">
        <v>9</v>
      </c>
      <c r="CK105" t="s">
        <v>13920</v>
      </c>
      <c r="CL105">
        <v>2</v>
      </c>
      <c r="CM105">
        <v>1</v>
      </c>
      <c r="CN105">
        <v>9</v>
      </c>
      <c r="CO105" t="s">
        <v>13921</v>
      </c>
      <c r="CP105">
        <v>2</v>
      </c>
      <c r="CQ105">
        <v>1</v>
      </c>
      <c r="CR105" t="s">
        <v>3935</v>
      </c>
      <c r="CS105" t="s">
        <v>13922</v>
      </c>
      <c r="CT105" t="s">
        <v>13923</v>
      </c>
      <c r="CU105">
        <v>1</v>
      </c>
      <c r="CV105">
        <v>9</v>
      </c>
      <c r="CW105" t="s">
        <v>13924</v>
      </c>
      <c r="CX105">
        <v>2</v>
      </c>
      <c r="CY105">
        <v>1</v>
      </c>
      <c r="CZ105">
        <v>10</v>
      </c>
      <c r="DA105" t="s">
        <v>13925</v>
      </c>
      <c r="DB105">
        <v>2</v>
      </c>
      <c r="DC105">
        <v>1</v>
      </c>
      <c r="DD105">
        <v>9</v>
      </c>
      <c r="DE105" t="s">
        <v>13926</v>
      </c>
      <c r="DF105">
        <v>2</v>
      </c>
      <c r="DG105">
        <v>1</v>
      </c>
      <c r="DH105" t="s">
        <v>735</v>
      </c>
      <c r="DI105" t="s">
        <v>2048</v>
      </c>
      <c r="DJ105" t="s">
        <v>3935</v>
      </c>
      <c r="DK105">
        <v>1</v>
      </c>
      <c r="DL105">
        <v>8</v>
      </c>
      <c r="DM105" t="s">
        <v>13927</v>
      </c>
      <c r="DN105">
        <v>2</v>
      </c>
      <c r="DO105">
        <v>1</v>
      </c>
      <c r="DP105">
        <v>9</v>
      </c>
      <c r="DQ105" t="s">
        <v>13928</v>
      </c>
      <c r="DR105">
        <v>3</v>
      </c>
      <c r="DS105">
        <v>1</v>
      </c>
      <c r="DT105">
        <v>9</v>
      </c>
      <c r="DU105" t="s">
        <v>13929</v>
      </c>
      <c r="DV105">
        <v>2</v>
      </c>
      <c r="DW105" t="s">
        <v>13930</v>
      </c>
      <c r="DX105">
        <v>9</v>
      </c>
      <c r="DY105" t="s">
        <v>13931</v>
      </c>
      <c r="DZ105">
        <v>2</v>
      </c>
      <c r="EA105" t="s">
        <v>1128</v>
      </c>
      <c r="EB105">
        <v>9</v>
      </c>
      <c r="EC105" t="s">
        <v>13932</v>
      </c>
      <c r="ED105">
        <v>2</v>
      </c>
      <c r="EE105" t="s">
        <v>216</v>
      </c>
      <c r="EF105">
        <v>9</v>
      </c>
      <c r="EG105" t="s">
        <v>13933</v>
      </c>
      <c r="EH105">
        <v>2</v>
      </c>
      <c r="EI105">
        <v>1</v>
      </c>
      <c r="EJ105" t="s">
        <v>201</v>
      </c>
      <c r="EK105" t="s">
        <v>11033</v>
      </c>
      <c r="EL105" t="s">
        <v>7306</v>
      </c>
      <c r="EM105">
        <v>1</v>
      </c>
      <c r="EN105">
        <v>9</v>
      </c>
      <c r="EO105" t="s">
        <v>13934</v>
      </c>
      <c r="EP105">
        <v>1</v>
      </c>
      <c r="EQ105">
        <v>1</v>
      </c>
      <c r="ER105">
        <v>9</v>
      </c>
      <c r="ES105" t="s">
        <v>13935</v>
      </c>
      <c r="ET105">
        <v>1</v>
      </c>
      <c r="EU105">
        <v>1</v>
      </c>
      <c r="EV105">
        <v>10</v>
      </c>
      <c r="EW105" t="s">
        <v>13936</v>
      </c>
      <c r="EX105">
        <v>1</v>
      </c>
      <c r="EY105">
        <v>1</v>
      </c>
      <c r="EZ105" t="s">
        <v>198</v>
      </c>
      <c r="FA105" t="s">
        <v>227</v>
      </c>
      <c r="FB105" t="s">
        <v>1723</v>
      </c>
      <c r="FC105">
        <v>1</v>
      </c>
      <c r="FD105">
        <v>9</v>
      </c>
      <c r="FE105" t="s">
        <v>13937</v>
      </c>
      <c r="FF105">
        <v>1</v>
      </c>
      <c r="FG105">
        <v>1</v>
      </c>
      <c r="FH105">
        <v>9</v>
      </c>
      <c r="FI105" t="s">
        <v>13938</v>
      </c>
      <c r="FJ105">
        <v>2</v>
      </c>
      <c r="FK105">
        <v>1</v>
      </c>
      <c r="FL105">
        <v>9</v>
      </c>
      <c r="FM105" t="s">
        <v>13939</v>
      </c>
      <c r="FN105">
        <v>1</v>
      </c>
      <c r="FO105">
        <v>1</v>
      </c>
      <c r="FP105" t="s">
        <v>198</v>
      </c>
      <c r="FQ105" t="s">
        <v>13940</v>
      </c>
      <c r="FR105" t="s">
        <v>1076</v>
      </c>
      <c r="FS105">
        <v>1</v>
      </c>
      <c r="FT105">
        <v>9</v>
      </c>
      <c r="FU105" t="s">
        <v>13941</v>
      </c>
      <c r="FV105">
        <v>2</v>
      </c>
      <c r="FW105">
        <v>1</v>
      </c>
      <c r="FX105">
        <v>9</v>
      </c>
      <c r="FY105" t="s">
        <v>13942</v>
      </c>
      <c r="FZ105">
        <v>2</v>
      </c>
      <c r="GA105">
        <v>1</v>
      </c>
      <c r="GB105">
        <v>9</v>
      </c>
      <c r="GC105" t="s">
        <v>13943</v>
      </c>
      <c r="GD105">
        <v>2</v>
      </c>
      <c r="GE105" t="s">
        <v>1076</v>
      </c>
      <c r="GF105">
        <v>10</v>
      </c>
      <c r="GG105" t="s">
        <v>13944</v>
      </c>
      <c r="GH105">
        <v>1</v>
      </c>
      <c r="GI105" t="s">
        <v>1076</v>
      </c>
      <c r="GJ105">
        <v>7</v>
      </c>
      <c r="GK105" t="s">
        <v>13945</v>
      </c>
      <c r="GL105">
        <v>3</v>
      </c>
      <c r="GM105" t="s">
        <v>1061</v>
      </c>
      <c r="GN105">
        <v>8</v>
      </c>
      <c r="GO105" t="s">
        <v>13946</v>
      </c>
      <c r="GP105">
        <v>2</v>
      </c>
      <c r="GQ105" t="s">
        <v>198</v>
      </c>
      <c r="GR105">
        <v>9</v>
      </c>
      <c r="GS105" t="s">
        <v>13947</v>
      </c>
      <c r="GT105">
        <v>1</v>
      </c>
      <c r="GU105">
        <v>1</v>
      </c>
      <c r="GV105" t="s">
        <v>207</v>
      </c>
      <c r="GW105" t="s">
        <v>226</v>
      </c>
      <c r="GX105" t="s">
        <v>1296</v>
      </c>
      <c r="GY105">
        <v>1</v>
      </c>
      <c r="GZ105">
        <v>9</v>
      </c>
      <c r="HA105" t="s">
        <v>13948</v>
      </c>
      <c r="HB105">
        <v>4</v>
      </c>
      <c r="HC105">
        <v>1</v>
      </c>
      <c r="HD105">
        <v>9</v>
      </c>
      <c r="HE105" t="s">
        <v>13949</v>
      </c>
      <c r="HF105">
        <v>4</v>
      </c>
      <c r="HG105">
        <v>1</v>
      </c>
      <c r="HH105">
        <v>9</v>
      </c>
      <c r="HI105" t="s">
        <v>13950</v>
      </c>
      <c r="HJ105">
        <v>3</v>
      </c>
      <c r="HK105">
        <v>1</v>
      </c>
      <c r="HL105" t="s">
        <v>198</v>
      </c>
      <c r="HM105" t="s">
        <v>223</v>
      </c>
      <c r="HN105" t="s">
        <v>882</v>
      </c>
      <c r="HO105">
        <v>1</v>
      </c>
      <c r="HP105">
        <v>9</v>
      </c>
      <c r="HQ105" t="s">
        <v>13951</v>
      </c>
      <c r="HR105">
        <v>1</v>
      </c>
      <c r="HS105">
        <v>1</v>
      </c>
      <c r="HT105">
        <v>9</v>
      </c>
      <c r="HU105" t="s">
        <v>13952</v>
      </c>
      <c r="HV105">
        <v>1</v>
      </c>
      <c r="HW105">
        <v>1</v>
      </c>
      <c r="HX105">
        <v>9</v>
      </c>
      <c r="HY105" t="s">
        <v>13953</v>
      </c>
      <c r="HZ105">
        <v>2</v>
      </c>
      <c r="IA105">
        <v>1</v>
      </c>
      <c r="IB105">
        <v>1</v>
      </c>
      <c r="IC105">
        <v>1</v>
      </c>
      <c r="ID105" t="s">
        <v>198</v>
      </c>
      <c r="IE105" t="s">
        <v>1980</v>
      </c>
      <c r="IF105" t="s">
        <v>882</v>
      </c>
      <c r="IG105">
        <v>1</v>
      </c>
      <c r="IH105">
        <v>9</v>
      </c>
      <c r="II105" t="s">
        <v>13954</v>
      </c>
      <c r="IJ105">
        <v>2</v>
      </c>
      <c r="IK105">
        <v>1</v>
      </c>
      <c r="IL105">
        <v>9</v>
      </c>
      <c r="IM105" t="s">
        <v>13955</v>
      </c>
      <c r="IN105">
        <v>2</v>
      </c>
      <c r="IO105">
        <v>1</v>
      </c>
      <c r="IP105">
        <v>9</v>
      </c>
      <c r="IQ105" t="s">
        <v>13956</v>
      </c>
      <c r="IR105">
        <v>1</v>
      </c>
      <c r="IS105" t="s">
        <v>1076</v>
      </c>
      <c r="IT105">
        <v>9</v>
      </c>
      <c r="IU105" t="s">
        <v>13957</v>
      </c>
      <c r="IV105">
        <v>2</v>
      </c>
      <c r="IW105" t="s">
        <v>2373</v>
      </c>
      <c r="IX105">
        <v>8</v>
      </c>
      <c r="IY105" t="s">
        <v>13958</v>
      </c>
      <c r="IZ105">
        <v>2</v>
      </c>
      <c r="JA105" t="s">
        <v>1076</v>
      </c>
      <c r="JB105">
        <v>9</v>
      </c>
      <c r="JC105" t="s">
        <v>13959</v>
      </c>
      <c r="JD105">
        <v>2</v>
      </c>
      <c r="JE105" t="s">
        <v>2373</v>
      </c>
      <c r="JF105">
        <v>9</v>
      </c>
      <c r="JG105" t="s">
        <v>13960</v>
      </c>
      <c r="JH105">
        <v>2</v>
      </c>
      <c r="JI105" t="s">
        <v>3095</v>
      </c>
      <c r="JJ105">
        <v>9</v>
      </c>
      <c r="JK105" t="s">
        <v>13961</v>
      </c>
      <c r="JL105">
        <v>1</v>
      </c>
      <c r="JM105">
        <v>1</v>
      </c>
      <c r="JN105" s="10" t="s">
        <v>198</v>
      </c>
      <c r="JO105" t="s">
        <v>208</v>
      </c>
      <c r="JP105" t="s">
        <v>882</v>
      </c>
      <c r="JQ105">
        <v>1</v>
      </c>
      <c r="JR105">
        <v>9</v>
      </c>
      <c r="JS105" t="s">
        <v>13962</v>
      </c>
      <c r="JT105">
        <v>1</v>
      </c>
      <c r="JU105">
        <v>1</v>
      </c>
      <c r="JV105">
        <v>9</v>
      </c>
      <c r="JW105" t="s">
        <v>13963</v>
      </c>
      <c r="JX105">
        <v>1</v>
      </c>
      <c r="JY105">
        <v>1</v>
      </c>
      <c r="JZ105">
        <v>9</v>
      </c>
      <c r="KA105" t="s">
        <v>13964</v>
      </c>
      <c r="KB105">
        <v>1</v>
      </c>
      <c r="KC105">
        <v>1</v>
      </c>
      <c r="KD105" t="s">
        <v>1128</v>
      </c>
      <c r="KE105" t="s">
        <v>6847</v>
      </c>
      <c r="KF105" t="s">
        <v>1076</v>
      </c>
      <c r="KG105">
        <v>1</v>
      </c>
      <c r="KH105">
        <v>9</v>
      </c>
      <c r="KI105" t="s">
        <v>13965</v>
      </c>
      <c r="KJ105">
        <v>2</v>
      </c>
      <c r="KK105">
        <v>1</v>
      </c>
      <c r="KL105">
        <v>8</v>
      </c>
      <c r="KM105" t="s">
        <v>13966</v>
      </c>
      <c r="KN105">
        <v>3</v>
      </c>
      <c r="KO105">
        <v>1</v>
      </c>
      <c r="KP105">
        <v>9</v>
      </c>
      <c r="KQ105" t="s">
        <v>13967</v>
      </c>
      <c r="KR105">
        <v>3</v>
      </c>
      <c r="KS105">
        <v>1</v>
      </c>
      <c r="KT105" t="s">
        <v>1128</v>
      </c>
      <c r="KU105" t="s">
        <v>3105</v>
      </c>
      <c r="KV105" t="s">
        <v>2525</v>
      </c>
      <c r="KW105">
        <v>1</v>
      </c>
      <c r="KX105">
        <v>9</v>
      </c>
      <c r="KY105" t="s">
        <v>13968</v>
      </c>
      <c r="KZ105">
        <v>2</v>
      </c>
      <c r="LA105">
        <v>1</v>
      </c>
      <c r="LB105">
        <v>9</v>
      </c>
      <c r="LC105" t="s">
        <v>13969</v>
      </c>
      <c r="LD105">
        <v>1</v>
      </c>
      <c r="LE105">
        <v>1</v>
      </c>
      <c r="LF105">
        <v>9</v>
      </c>
      <c r="LG105" t="s">
        <v>13970</v>
      </c>
      <c r="LH105">
        <v>3</v>
      </c>
      <c r="LI105" t="s">
        <v>198</v>
      </c>
      <c r="LJ105">
        <v>8</v>
      </c>
      <c r="LK105" t="s">
        <v>13971</v>
      </c>
      <c r="LL105">
        <v>1</v>
      </c>
      <c r="LM105">
        <v>9</v>
      </c>
      <c r="LN105">
        <v>2</v>
      </c>
      <c r="LO105">
        <v>12</v>
      </c>
      <c r="LP105">
        <v>11</v>
      </c>
      <c r="LQ105">
        <v>13</v>
      </c>
      <c r="LR105">
        <v>6</v>
      </c>
      <c r="LS105">
        <v>10</v>
      </c>
      <c r="LT105">
        <v>1</v>
      </c>
      <c r="LU105">
        <v>4</v>
      </c>
      <c r="LV105">
        <v>8</v>
      </c>
      <c r="LW105">
        <v>3</v>
      </c>
      <c r="LX105">
        <v>7</v>
      </c>
      <c r="LY105">
        <v>5</v>
      </c>
      <c r="LZ105">
        <v>1</v>
      </c>
      <c r="MA105">
        <v>1</v>
      </c>
      <c r="MB105" t="s">
        <v>198</v>
      </c>
      <c r="MC105">
        <v>10</v>
      </c>
      <c r="MD105" t="s">
        <v>13972</v>
      </c>
      <c r="ME105">
        <v>1</v>
      </c>
      <c r="MF105">
        <v>1</v>
      </c>
      <c r="MG105">
        <v>1</v>
      </c>
      <c r="MH105" t="s">
        <v>198</v>
      </c>
      <c r="MI105">
        <v>10</v>
      </c>
      <c r="MJ105" t="s">
        <v>13973</v>
      </c>
      <c r="MK105">
        <v>2</v>
      </c>
      <c r="ML105">
        <v>1</v>
      </c>
      <c r="MM105">
        <v>1</v>
      </c>
      <c r="MN105" t="s">
        <v>198</v>
      </c>
      <c r="MO105">
        <v>10</v>
      </c>
      <c r="MP105" t="s">
        <v>13974</v>
      </c>
      <c r="MQ105">
        <v>1</v>
      </c>
      <c r="MR105">
        <v>1</v>
      </c>
      <c r="MS105">
        <v>1</v>
      </c>
      <c r="MT105" t="s">
        <v>1225</v>
      </c>
      <c r="MU105">
        <v>8</v>
      </c>
      <c r="MV105" t="s">
        <v>6088</v>
      </c>
      <c r="MW105">
        <v>1</v>
      </c>
      <c r="MX105">
        <v>1</v>
      </c>
      <c r="MY105">
        <v>1</v>
      </c>
      <c r="MZ105" t="s">
        <v>198</v>
      </c>
      <c r="NA105">
        <v>10</v>
      </c>
      <c r="NB105" t="s">
        <v>13975</v>
      </c>
      <c r="NC105">
        <v>1</v>
      </c>
      <c r="ND105">
        <v>1</v>
      </c>
      <c r="NE105">
        <v>1</v>
      </c>
      <c r="NF105" t="s">
        <v>198</v>
      </c>
      <c r="NG105">
        <v>9</v>
      </c>
      <c r="NH105" t="s">
        <v>13976</v>
      </c>
      <c r="NI105">
        <v>2</v>
      </c>
      <c r="NJ105">
        <v>1</v>
      </c>
      <c r="NK105">
        <v>1</v>
      </c>
      <c r="NL105" t="s">
        <v>223</v>
      </c>
      <c r="NM105">
        <v>10</v>
      </c>
      <c r="NN105" t="s">
        <v>13977</v>
      </c>
      <c r="NO105">
        <v>2</v>
      </c>
      <c r="NP105">
        <v>1</v>
      </c>
      <c r="NQ105">
        <v>1</v>
      </c>
      <c r="NR105" t="s">
        <v>198</v>
      </c>
      <c r="NS105">
        <v>9</v>
      </c>
      <c r="NT105" t="s">
        <v>13978</v>
      </c>
      <c r="NU105">
        <v>1</v>
      </c>
      <c r="NV105">
        <v>1</v>
      </c>
      <c r="NW105">
        <v>1</v>
      </c>
      <c r="NX105" t="s">
        <v>3180</v>
      </c>
      <c r="NY105">
        <v>10</v>
      </c>
      <c r="NZ105" t="s">
        <v>6088</v>
      </c>
      <c r="OA105">
        <v>1</v>
      </c>
      <c r="OB105">
        <v>1</v>
      </c>
      <c r="OC105">
        <v>1</v>
      </c>
      <c r="OD105" t="s">
        <v>3180</v>
      </c>
      <c r="OE105">
        <v>10</v>
      </c>
      <c r="OF105" t="s">
        <v>6088</v>
      </c>
      <c r="OG105">
        <v>1</v>
      </c>
      <c r="OH105">
        <v>1</v>
      </c>
      <c r="OI105">
        <v>1</v>
      </c>
      <c r="OJ105" t="s">
        <v>882</v>
      </c>
      <c r="OK105">
        <v>9</v>
      </c>
      <c r="OL105" t="s">
        <v>13979</v>
      </c>
      <c r="OM105">
        <v>1</v>
      </c>
      <c r="ON105">
        <v>1</v>
      </c>
      <c r="OO105">
        <v>1</v>
      </c>
      <c r="OP105" t="s">
        <v>198</v>
      </c>
      <c r="OQ105">
        <v>10</v>
      </c>
      <c r="OR105" t="s">
        <v>13980</v>
      </c>
      <c r="OS105">
        <v>1</v>
      </c>
      <c r="OT105">
        <v>1</v>
      </c>
      <c r="OU105">
        <v>1</v>
      </c>
      <c r="OV105" t="s">
        <v>198</v>
      </c>
      <c r="OW105">
        <v>10</v>
      </c>
      <c r="OX105" t="s">
        <v>13981</v>
      </c>
      <c r="OY105">
        <v>2</v>
      </c>
      <c r="OZ105">
        <v>1</v>
      </c>
      <c r="PA105">
        <v>1</v>
      </c>
      <c r="PB105" t="s">
        <v>3180</v>
      </c>
      <c r="PC105">
        <v>9</v>
      </c>
      <c r="PD105" t="s">
        <v>13982</v>
      </c>
      <c r="PE105">
        <v>1</v>
      </c>
      <c r="PF105">
        <v>1</v>
      </c>
      <c r="PG105">
        <v>1</v>
      </c>
      <c r="PH105" t="s">
        <v>1229</v>
      </c>
      <c r="PI105">
        <v>10</v>
      </c>
      <c r="PJ105" t="s">
        <v>13983</v>
      </c>
      <c r="PK105">
        <v>1</v>
      </c>
      <c r="PL105">
        <v>1</v>
      </c>
      <c r="PM105">
        <v>1</v>
      </c>
      <c r="PN105" t="s">
        <v>3347</v>
      </c>
      <c r="PO105">
        <v>10</v>
      </c>
      <c r="PP105" t="s">
        <v>13984</v>
      </c>
      <c r="PQ105">
        <v>1</v>
      </c>
      <c r="PR105">
        <v>1</v>
      </c>
      <c r="PS105">
        <v>1</v>
      </c>
      <c r="PT105" t="s">
        <v>882</v>
      </c>
      <c r="PU105">
        <v>10</v>
      </c>
      <c r="PV105" t="s">
        <v>13985</v>
      </c>
      <c r="PW105">
        <v>1</v>
      </c>
      <c r="PX105">
        <v>1</v>
      </c>
      <c r="PY105">
        <v>1</v>
      </c>
      <c r="PZ105" t="s">
        <v>198</v>
      </c>
      <c r="QA105">
        <v>9</v>
      </c>
      <c r="QB105" t="s">
        <v>13986</v>
      </c>
      <c r="QC105">
        <v>1</v>
      </c>
      <c r="QD105">
        <v>1</v>
      </c>
      <c r="QE105">
        <v>1</v>
      </c>
      <c r="QF105" t="s">
        <v>882</v>
      </c>
      <c r="QG105">
        <v>9</v>
      </c>
      <c r="QH105" t="s">
        <v>13987</v>
      </c>
      <c r="QI105">
        <v>1</v>
      </c>
      <c r="QJ105">
        <v>1</v>
      </c>
      <c r="QK105">
        <v>1</v>
      </c>
      <c r="QL105" t="s">
        <v>882</v>
      </c>
      <c r="QM105">
        <v>9</v>
      </c>
      <c r="QN105" t="s">
        <v>13988</v>
      </c>
      <c r="QO105">
        <v>1</v>
      </c>
      <c r="QP105">
        <v>1</v>
      </c>
      <c r="QQ105">
        <v>1</v>
      </c>
      <c r="QR105" t="s">
        <v>198</v>
      </c>
      <c r="QS105">
        <v>9</v>
      </c>
      <c r="QT105" t="s">
        <v>13989</v>
      </c>
      <c r="QU105">
        <v>1</v>
      </c>
      <c r="QV105">
        <v>1</v>
      </c>
      <c r="QW105">
        <v>1</v>
      </c>
      <c r="QX105" t="s">
        <v>3180</v>
      </c>
      <c r="QY105">
        <v>9</v>
      </c>
      <c r="QZ105" t="s">
        <v>13990</v>
      </c>
      <c r="RA105">
        <v>1</v>
      </c>
      <c r="RB105">
        <v>15</v>
      </c>
      <c r="RC105">
        <v>40</v>
      </c>
      <c r="RD105">
        <v>30</v>
      </c>
      <c r="RE105">
        <v>30</v>
      </c>
      <c r="RF105">
        <v>40</v>
      </c>
      <c r="RG105">
        <v>60</v>
      </c>
      <c r="RH105">
        <v>0</v>
      </c>
      <c r="RJ105">
        <v>40</v>
      </c>
      <c r="RK105">
        <v>40</v>
      </c>
      <c r="RL105">
        <v>0</v>
      </c>
      <c r="RM105">
        <v>20</v>
      </c>
      <c r="RN105">
        <v>20</v>
      </c>
      <c r="RO105">
        <v>0</v>
      </c>
      <c r="RP105">
        <v>20</v>
      </c>
      <c r="RQ105">
        <v>0</v>
      </c>
      <c r="RU105">
        <v>3</v>
      </c>
      <c r="RV105">
        <v>35.567504880000001</v>
      </c>
      <c r="RW105">
        <v>-80.890800479999996</v>
      </c>
      <c r="RX105">
        <v>-1</v>
      </c>
    </row>
    <row r="106" spans="1:492" customFormat="1" x14ac:dyDescent="0.2">
      <c r="A106" t="s">
        <v>16458</v>
      </c>
      <c r="B106">
        <v>195</v>
      </c>
      <c r="C106" t="s">
        <v>16459</v>
      </c>
      <c r="E106" t="s">
        <v>197</v>
      </c>
      <c r="F106" t="s">
        <v>16460</v>
      </c>
      <c r="G106">
        <v>0</v>
      </c>
      <c r="H106" s="12">
        <v>43054.398611111108</v>
      </c>
      <c r="I106" s="12">
        <v>43054.732638888891</v>
      </c>
      <c r="J106">
        <v>1</v>
      </c>
      <c r="K106" t="s">
        <v>1182</v>
      </c>
      <c r="L106">
        <v>28847</v>
      </c>
      <c r="M106" t="s">
        <v>1183</v>
      </c>
      <c r="N106" s="2" t="s">
        <v>211</v>
      </c>
      <c r="O106">
        <v>100</v>
      </c>
      <c r="P106">
        <v>0</v>
      </c>
      <c r="Q106">
        <v>100</v>
      </c>
      <c r="R106">
        <v>100</v>
      </c>
      <c r="S106">
        <v>100</v>
      </c>
      <c r="T106">
        <v>100</v>
      </c>
      <c r="U106">
        <v>1010221450</v>
      </c>
      <c r="V106" t="s">
        <v>2787</v>
      </c>
      <c r="W106" t="s">
        <v>1183</v>
      </c>
      <c r="X106">
        <v>300</v>
      </c>
      <c r="Y106">
        <v>1</v>
      </c>
      <c r="Z106">
        <v>1</v>
      </c>
      <c r="AB106">
        <v>2</v>
      </c>
      <c r="AE106">
        <v>100</v>
      </c>
      <c r="AF106">
        <v>0</v>
      </c>
      <c r="AG106">
        <v>0</v>
      </c>
      <c r="AH106">
        <v>0</v>
      </c>
      <c r="AI106">
        <v>0</v>
      </c>
      <c r="AK106">
        <v>100</v>
      </c>
      <c r="AL106">
        <v>0</v>
      </c>
      <c r="AM106">
        <v>0</v>
      </c>
      <c r="AN106">
        <v>0</v>
      </c>
      <c r="AO106">
        <v>0</v>
      </c>
      <c r="AT106">
        <v>1000</v>
      </c>
      <c r="AU106">
        <v>300</v>
      </c>
      <c r="AV106">
        <v>100</v>
      </c>
      <c r="AW106">
        <v>100</v>
      </c>
      <c r="AX106">
        <v>10</v>
      </c>
      <c r="AY106">
        <v>1</v>
      </c>
      <c r="AZ106">
        <v>50</v>
      </c>
      <c r="BA106">
        <v>100</v>
      </c>
      <c r="BG106">
        <v>1</v>
      </c>
      <c r="BH106">
        <v>50</v>
      </c>
      <c r="BI106">
        <v>1</v>
      </c>
      <c r="BJ106">
        <v>1</v>
      </c>
      <c r="BK106">
        <v>50</v>
      </c>
      <c r="BL106">
        <v>3</v>
      </c>
      <c r="BM106">
        <v>2</v>
      </c>
      <c r="BN106">
        <v>4</v>
      </c>
      <c r="BO106">
        <v>3</v>
      </c>
      <c r="BP106">
        <v>0</v>
      </c>
      <c r="BQ106">
        <v>2</v>
      </c>
      <c r="BR106">
        <v>2</v>
      </c>
      <c r="BS106">
        <v>30</v>
      </c>
      <c r="BT106">
        <v>2</v>
      </c>
      <c r="BU106">
        <v>5</v>
      </c>
      <c r="BV106">
        <v>2</v>
      </c>
      <c r="BW106">
        <v>0</v>
      </c>
      <c r="BY106">
        <v>0</v>
      </c>
      <c r="BZ106">
        <v>1</v>
      </c>
      <c r="CA106">
        <v>1</v>
      </c>
      <c r="CB106" t="s">
        <v>1128</v>
      </c>
      <c r="CC106" t="s">
        <v>213</v>
      </c>
      <c r="CD106" t="s">
        <v>2382</v>
      </c>
      <c r="CE106">
        <v>1</v>
      </c>
      <c r="CF106">
        <v>4</v>
      </c>
      <c r="CG106" t="s">
        <v>16461</v>
      </c>
      <c r="CH106">
        <v>3</v>
      </c>
      <c r="CI106">
        <v>1</v>
      </c>
      <c r="CJ106">
        <v>4</v>
      </c>
      <c r="CK106" t="s">
        <v>16462</v>
      </c>
      <c r="CL106">
        <v>3</v>
      </c>
      <c r="CM106">
        <v>1</v>
      </c>
      <c r="CN106">
        <v>5</v>
      </c>
      <c r="CO106" t="s">
        <v>16463</v>
      </c>
      <c r="CP106">
        <v>3</v>
      </c>
      <c r="CQ106">
        <v>1</v>
      </c>
      <c r="CR106" t="s">
        <v>1128</v>
      </c>
      <c r="CS106" t="s">
        <v>213</v>
      </c>
      <c r="CT106" t="s">
        <v>2382</v>
      </c>
      <c r="CU106">
        <v>1</v>
      </c>
      <c r="CV106">
        <v>4</v>
      </c>
      <c r="CW106" t="s">
        <v>16464</v>
      </c>
      <c r="CX106">
        <v>3</v>
      </c>
      <c r="CY106">
        <v>1</v>
      </c>
      <c r="CZ106">
        <v>5</v>
      </c>
      <c r="DA106" t="s">
        <v>16465</v>
      </c>
      <c r="DB106">
        <v>3</v>
      </c>
      <c r="DC106">
        <v>1</v>
      </c>
      <c r="DD106">
        <v>5</v>
      </c>
      <c r="DE106" t="s">
        <v>16466</v>
      </c>
      <c r="DF106">
        <v>3</v>
      </c>
      <c r="DG106">
        <v>1</v>
      </c>
      <c r="DH106" t="s">
        <v>1128</v>
      </c>
      <c r="DI106" t="s">
        <v>209</v>
      </c>
      <c r="DJ106" t="s">
        <v>2382</v>
      </c>
      <c r="DK106">
        <v>1</v>
      </c>
      <c r="DL106">
        <v>5</v>
      </c>
      <c r="DM106" t="s">
        <v>16467</v>
      </c>
      <c r="DN106">
        <v>3</v>
      </c>
      <c r="DO106">
        <v>1</v>
      </c>
      <c r="DP106">
        <v>5</v>
      </c>
      <c r="DQ106" t="s">
        <v>16468</v>
      </c>
      <c r="DR106">
        <v>3</v>
      </c>
      <c r="DS106">
        <v>1</v>
      </c>
      <c r="DT106">
        <v>5</v>
      </c>
      <c r="DU106" t="s">
        <v>16469</v>
      </c>
      <c r="DV106">
        <v>3</v>
      </c>
      <c r="DW106" t="s">
        <v>1212</v>
      </c>
      <c r="DX106">
        <v>5</v>
      </c>
      <c r="DY106" t="s">
        <v>16470</v>
      </c>
      <c r="DZ106">
        <v>3</v>
      </c>
      <c r="EA106" t="s">
        <v>212</v>
      </c>
      <c r="EB106">
        <v>5</v>
      </c>
      <c r="EC106" t="s">
        <v>16471</v>
      </c>
      <c r="ED106">
        <v>3</v>
      </c>
      <c r="EE106" t="s">
        <v>1212</v>
      </c>
      <c r="EF106">
        <v>5</v>
      </c>
      <c r="EG106" t="s">
        <v>16472</v>
      </c>
      <c r="EH106">
        <v>3</v>
      </c>
      <c r="EI106">
        <v>1</v>
      </c>
      <c r="EJ106" t="s">
        <v>198</v>
      </c>
      <c r="EK106" t="s">
        <v>204</v>
      </c>
      <c r="EL106" t="s">
        <v>201</v>
      </c>
      <c r="EM106">
        <v>1</v>
      </c>
      <c r="EN106">
        <v>5</v>
      </c>
      <c r="EO106" t="s">
        <v>16473</v>
      </c>
      <c r="EP106">
        <v>3</v>
      </c>
      <c r="EQ106">
        <v>1</v>
      </c>
      <c r="ER106">
        <v>5</v>
      </c>
      <c r="ES106" t="s">
        <v>16474</v>
      </c>
      <c r="ET106">
        <v>3</v>
      </c>
      <c r="EU106">
        <v>1</v>
      </c>
      <c r="EV106">
        <v>5</v>
      </c>
      <c r="EW106" t="s">
        <v>16475</v>
      </c>
      <c r="EX106">
        <v>3</v>
      </c>
      <c r="EY106">
        <v>1</v>
      </c>
      <c r="EZ106" t="s">
        <v>198</v>
      </c>
      <c r="FA106" t="s">
        <v>204</v>
      </c>
      <c r="FB106" t="s">
        <v>201</v>
      </c>
      <c r="FC106">
        <v>1</v>
      </c>
      <c r="FD106">
        <v>5</v>
      </c>
      <c r="FE106" t="s">
        <v>16476</v>
      </c>
      <c r="FF106">
        <v>2</v>
      </c>
      <c r="FG106">
        <v>1</v>
      </c>
      <c r="FH106">
        <v>5</v>
      </c>
      <c r="FI106" t="s">
        <v>16477</v>
      </c>
      <c r="FJ106">
        <v>2</v>
      </c>
      <c r="FK106">
        <v>1</v>
      </c>
      <c r="FL106">
        <v>5</v>
      </c>
      <c r="FM106" t="s">
        <v>16478</v>
      </c>
      <c r="FN106">
        <v>2</v>
      </c>
      <c r="FO106">
        <v>1</v>
      </c>
      <c r="FP106" t="s">
        <v>219</v>
      </c>
      <c r="FQ106" t="s">
        <v>1229</v>
      </c>
      <c r="FR106" t="s">
        <v>1212</v>
      </c>
      <c r="FS106">
        <v>1</v>
      </c>
      <c r="FT106">
        <v>5</v>
      </c>
      <c r="FU106" t="s">
        <v>16479</v>
      </c>
      <c r="FV106">
        <v>3</v>
      </c>
      <c r="FW106">
        <v>1</v>
      </c>
      <c r="FX106">
        <v>5</v>
      </c>
      <c r="FY106" t="s">
        <v>16480</v>
      </c>
      <c r="FZ106">
        <v>3</v>
      </c>
      <c r="GA106">
        <v>1</v>
      </c>
      <c r="GB106">
        <v>5</v>
      </c>
      <c r="GC106" t="s">
        <v>16481</v>
      </c>
      <c r="GD106">
        <v>3</v>
      </c>
      <c r="GE106" t="s">
        <v>2525</v>
      </c>
      <c r="GF106">
        <v>5</v>
      </c>
      <c r="GG106" t="s">
        <v>16482</v>
      </c>
      <c r="GH106">
        <v>3</v>
      </c>
      <c r="GI106" t="s">
        <v>2525</v>
      </c>
      <c r="GJ106">
        <v>5</v>
      </c>
      <c r="GK106" t="s">
        <v>16482</v>
      </c>
      <c r="GL106">
        <v>3</v>
      </c>
      <c r="GM106" t="s">
        <v>2525</v>
      </c>
      <c r="GN106">
        <v>5</v>
      </c>
      <c r="GO106" t="s">
        <v>16483</v>
      </c>
      <c r="GP106">
        <v>3</v>
      </c>
      <c r="GQ106" t="s">
        <v>1061</v>
      </c>
      <c r="GR106">
        <v>5</v>
      </c>
      <c r="GS106" t="s">
        <v>16484</v>
      </c>
      <c r="GT106">
        <v>3</v>
      </c>
      <c r="GU106">
        <v>1</v>
      </c>
      <c r="GV106" t="s">
        <v>3964</v>
      </c>
      <c r="GW106" t="s">
        <v>207</v>
      </c>
      <c r="GX106" t="s">
        <v>1026</v>
      </c>
      <c r="GY106">
        <v>1</v>
      </c>
      <c r="GZ106">
        <v>4</v>
      </c>
      <c r="HA106" t="s">
        <v>16485</v>
      </c>
      <c r="HB106">
        <v>4</v>
      </c>
      <c r="HC106">
        <v>1</v>
      </c>
      <c r="HD106">
        <v>5</v>
      </c>
      <c r="HE106" t="s">
        <v>16486</v>
      </c>
      <c r="HF106">
        <v>4</v>
      </c>
      <c r="HG106">
        <v>1</v>
      </c>
      <c r="HH106">
        <v>5</v>
      </c>
      <c r="HI106" t="s">
        <v>16487</v>
      </c>
      <c r="HJ106">
        <v>3</v>
      </c>
      <c r="HK106">
        <v>1</v>
      </c>
      <c r="HL106" t="s">
        <v>202</v>
      </c>
      <c r="HM106" t="s">
        <v>204</v>
      </c>
      <c r="HN106" t="s">
        <v>198</v>
      </c>
      <c r="HO106">
        <v>1</v>
      </c>
      <c r="HP106">
        <v>5</v>
      </c>
      <c r="HQ106" t="s">
        <v>16488</v>
      </c>
      <c r="HR106">
        <v>3</v>
      </c>
      <c r="HS106">
        <v>1</v>
      </c>
      <c r="HT106">
        <v>5</v>
      </c>
      <c r="HU106" t="s">
        <v>16489</v>
      </c>
      <c r="HV106">
        <v>3</v>
      </c>
      <c r="HW106">
        <v>1</v>
      </c>
      <c r="HX106">
        <v>5</v>
      </c>
      <c r="HY106" t="s">
        <v>16490</v>
      </c>
      <c r="HZ106">
        <v>3</v>
      </c>
      <c r="IA106">
        <v>1</v>
      </c>
      <c r="IB106">
        <v>1</v>
      </c>
      <c r="IC106">
        <v>1</v>
      </c>
      <c r="ID106" t="s">
        <v>202</v>
      </c>
      <c r="IE106" t="s">
        <v>204</v>
      </c>
      <c r="IF106" t="s">
        <v>198</v>
      </c>
      <c r="IG106">
        <v>1</v>
      </c>
      <c r="IH106">
        <v>5</v>
      </c>
      <c r="II106" t="s">
        <v>16491</v>
      </c>
      <c r="IJ106">
        <v>2</v>
      </c>
      <c r="IK106">
        <v>1</v>
      </c>
      <c r="IL106">
        <v>5</v>
      </c>
      <c r="IM106" t="s">
        <v>16492</v>
      </c>
      <c r="IN106">
        <v>2</v>
      </c>
      <c r="IO106">
        <v>1</v>
      </c>
      <c r="IP106">
        <v>5</v>
      </c>
      <c r="IQ106" t="s">
        <v>16493</v>
      </c>
      <c r="IR106">
        <v>3</v>
      </c>
      <c r="IS106" t="s">
        <v>202</v>
      </c>
      <c r="IT106">
        <v>5</v>
      </c>
      <c r="IU106" t="s">
        <v>16494</v>
      </c>
      <c r="IV106">
        <v>3</v>
      </c>
      <c r="IW106" t="s">
        <v>202</v>
      </c>
      <c r="IX106">
        <v>5</v>
      </c>
      <c r="IY106" t="s">
        <v>16494</v>
      </c>
      <c r="IZ106">
        <v>2</v>
      </c>
      <c r="JA106" t="s">
        <v>202</v>
      </c>
      <c r="JB106">
        <v>5</v>
      </c>
      <c r="JC106" t="s">
        <v>16494</v>
      </c>
      <c r="JD106">
        <v>3</v>
      </c>
      <c r="JE106" t="s">
        <v>202</v>
      </c>
      <c r="JF106">
        <v>5</v>
      </c>
      <c r="JG106" t="s">
        <v>16494</v>
      </c>
      <c r="JH106">
        <v>3</v>
      </c>
      <c r="JI106" t="s">
        <v>202</v>
      </c>
      <c r="JJ106">
        <v>5</v>
      </c>
      <c r="JK106" t="s">
        <v>16495</v>
      </c>
      <c r="JL106">
        <v>2</v>
      </c>
      <c r="JM106">
        <v>1</v>
      </c>
      <c r="JN106" s="10" t="s">
        <v>219</v>
      </c>
      <c r="JO106" t="s">
        <v>1212</v>
      </c>
      <c r="JP106" t="s">
        <v>213</v>
      </c>
      <c r="JQ106">
        <v>1</v>
      </c>
      <c r="JR106">
        <v>5</v>
      </c>
      <c r="JS106" t="s">
        <v>16496</v>
      </c>
      <c r="JT106">
        <v>4</v>
      </c>
      <c r="JU106">
        <v>1</v>
      </c>
      <c r="JV106">
        <v>5</v>
      </c>
      <c r="JW106" t="s">
        <v>16497</v>
      </c>
      <c r="JX106">
        <v>3</v>
      </c>
      <c r="JY106">
        <v>1</v>
      </c>
      <c r="JZ106">
        <v>5</v>
      </c>
      <c r="KA106" t="s">
        <v>16498</v>
      </c>
      <c r="KB106">
        <v>4</v>
      </c>
      <c r="KC106">
        <v>1</v>
      </c>
      <c r="KD106" t="s">
        <v>202</v>
      </c>
      <c r="KE106" t="s">
        <v>204</v>
      </c>
      <c r="KF106" t="s">
        <v>198</v>
      </c>
      <c r="KG106">
        <v>1</v>
      </c>
      <c r="KH106">
        <v>5</v>
      </c>
      <c r="KI106" t="s">
        <v>16499</v>
      </c>
      <c r="KJ106">
        <v>2</v>
      </c>
      <c r="KK106">
        <v>1</v>
      </c>
      <c r="KL106">
        <v>5</v>
      </c>
      <c r="KM106" t="s">
        <v>16500</v>
      </c>
      <c r="KN106">
        <v>2</v>
      </c>
      <c r="KO106">
        <v>1</v>
      </c>
      <c r="KP106">
        <v>5</v>
      </c>
      <c r="KQ106" t="s">
        <v>16501</v>
      </c>
      <c r="KR106">
        <v>3</v>
      </c>
      <c r="KS106">
        <v>1</v>
      </c>
      <c r="KT106" t="s">
        <v>1212</v>
      </c>
      <c r="KU106" t="s">
        <v>213</v>
      </c>
      <c r="KV106" t="s">
        <v>3906</v>
      </c>
      <c r="KW106">
        <v>1</v>
      </c>
      <c r="KX106">
        <v>5</v>
      </c>
      <c r="KY106" t="s">
        <v>16481</v>
      </c>
      <c r="KZ106">
        <v>3</v>
      </c>
      <c r="LA106">
        <v>1</v>
      </c>
      <c r="LB106">
        <v>5</v>
      </c>
      <c r="LC106" t="s">
        <v>16502</v>
      </c>
      <c r="LD106">
        <v>4</v>
      </c>
      <c r="LE106">
        <v>1</v>
      </c>
      <c r="LF106">
        <v>5</v>
      </c>
      <c r="LG106" t="s">
        <v>16503</v>
      </c>
      <c r="LH106">
        <v>4</v>
      </c>
      <c r="LI106" t="s">
        <v>204</v>
      </c>
      <c r="LJ106">
        <v>5</v>
      </c>
      <c r="LK106" t="s">
        <v>16504</v>
      </c>
      <c r="LL106">
        <v>2</v>
      </c>
      <c r="LM106">
        <v>1</v>
      </c>
      <c r="LN106">
        <v>8</v>
      </c>
      <c r="LO106">
        <v>10</v>
      </c>
      <c r="LP106">
        <v>3</v>
      </c>
      <c r="LQ106">
        <v>5</v>
      </c>
      <c r="LR106">
        <v>2</v>
      </c>
      <c r="LS106">
        <v>4</v>
      </c>
      <c r="LT106">
        <v>6</v>
      </c>
      <c r="LU106">
        <v>7</v>
      </c>
      <c r="LV106">
        <v>9</v>
      </c>
      <c r="LW106">
        <v>11</v>
      </c>
      <c r="LX106">
        <v>12</v>
      </c>
      <c r="LY106">
        <v>13</v>
      </c>
      <c r="LZ106">
        <v>1</v>
      </c>
      <c r="MA106">
        <v>1</v>
      </c>
      <c r="MB106" t="s">
        <v>198</v>
      </c>
      <c r="MC106">
        <v>5</v>
      </c>
      <c r="MD106" t="s">
        <v>16505</v>
      </c>
      <c r="ME106">
        <v>2</v>
      </c>
      <c r="MF106">
        <v>1</v>
      </c>
      <c r="MG106">
        <v>1</v>
      </c>
      <c r="MH106" t="s">
        <v>204</v>
      </c>
      <c r="MI106">
        <v>5</v>
      </c>
      <c r="MJ106" t="s">
        <v>16504</v>
      </c>
      <c r="MK106">
        <v>2</v>
      </c>
      <c r="ML106">
        <v>1</v>
      </c>
      <c r="MM106">
        <v>1</v>
      </c>
      <c r="MN106" t="s">
        <v>204</v>
      </c>
      <c r="MO106">
        <v>5</v>
      </c>
      <c r="MP106" t="s">
        <v>16504</v>
      </c>
      <c r="MQ106">
        <v>2</v>
      </c>
      <c r="MR106">
        <v>1</v>
      </c>
      <c r="MS106">
        <v>1</v>
      </c>
      <c r="MT106" t="s">
        <v>204</v>
      </c>
      <c r="MU106">
        <v>5</v>
      </c>
      <c r="MV106" t="s">
        <v>16504</v>
      </c>
      <c r="MW106">
        <v>2</v>
      </c>
      <c r="MX106">
        <v>1</v>
      </c>
      <c r="MY106">
        <v>1</v>
      </c>
      <c r="MZ106" t="s">
        <v>204</v>
      </c>
      <c r="NA106">
        <v>5</v>
      </c>
      <c r="NB106" t="s">
        <v>16504</v>
      </c>
      <c r="NC106">
        <v>2</v>
      </c>
      <c r="ND106">
        <v>1</v>
      </c>
      <c r="NE106">
        <v>1</v>
      </c>
      <c r="NF106" t="s">
        <v>204</v>
      </c>
      <c r="NG106">
        <v>5</v>
      </c>
      <c r="NH106" t="s">
        <v>16504</v>
      </c>
      <c r="NI106">
        <v>2</v>
      </c>
      <c r="NJ106">
        <v>1</v>
      </c>
      <c r="NK106">
        <v>1</v>
      </c>
      <c r="NL106" t="s">
        <v>1225</v>
      </c>
      <c r="NM106">
        <v>5</v>
      </c>
      <c r="NN106" t="s">
        <v>16506</v>
      </c>
      <c r="NO106">
        <v>3</v>
      </c>
      <c r="NP106">
        <v>1</v>
      </c>
      <c r="NQ106">
        <v>1</v>
      </c>
      <c r="NR106" t="s">
        <v>2382</v>
      </c>
      <c r="NS106">
        <v>5</v>
      </c>
      <c r="NT106" t="s">
        <v>16507</v>
      </c>
      <c r="NU106">
        <v>3</v>
      </c>
      <c r="NV106">
        <v>1</v>
      </c>
      <c r="NW106">
        <v>1</v>
      </c>
      <c r="NX106" t="s">
        <v>2035</v>
      </c>
      <c r="NY106">
        <v>5</v>
      </c>
      <c r="NZ106" t="s">
        <v>16508</v>
      </c>
      <c r="OA106">
        <v>3</v>
      </c>
      <c r="OB106">
        <v>1</v>
      </c>
      <c r="OC106">
        <v>1</v>
      </c>
      <c r="OD106" t="s">
        <v>2035</v>
      </c>
      <c r="OE106">
        <v>5</v>
      </c>
      <c r="OF106" t="s">
        <v>16509</v>
      </c>
      <c r="OG106">
        <v>3</v>
      </c>
      <c r="OH106">
        <v>1</v>
      </c>
      <c r="OI106">
        <v>1</v>
      </c>
      <c r="OJ106" t="s">
        <v>204</v>
      </c>
      <c r="OK106">
        <v>5</v>
      </c>
      <c r="OL106" t="s">
        <v>16504</v>
      </c>
      <c r="OM106">
        <v>2</v>
      </c>
      <c r="ON106">
        <v>1</v>
      </c>
      <c r="OO106">
        <v>1</v>
      </c>
      <c r="OP106" t="s">
        <v>204</v>
      </c>
      <c r="OQ106">
        <v>5</v>
      </c>
      <c r="OR106" t="s">
        <v>16504</v>
      </c>
      <c r="OS106">
        <v>2</v>
      </c>
      <c r="OT106">
        <v>1</v>
      </c>
      <c r="OU106">
        <v>1</v>
      </c>
      <c r="OV106" t="s">
        <v>204</v>
      </c>
      <c r="OW106">
        <v>5</v>
      </c>
      <c r="OX106" t="s">
        <v>16504</v>
      </c>
      <c r="OY106">
        <v>3</v>
      </c>
      <c r="OZ106">
        <v>1</v>
      </c>
      <c r="PA106">
        <v>1</v>
      </c>
      <c r="PB106" t="s">
        <v>204</v>
      </c>
      <c r="PC106">
        <v>5</v>
      </c>
      <c r="PD106" t="s">
        <v>16504</v>
      </c>
      <c r="PE106">
        <v>2</v>
      </c>
      <c r="PF106">
        <v>1</v>
      </c>
      <c r="PG106">
        <v>1</v>
      </c>
      <c r="PH106" t="s">
        <v>1061</v>
      </c>
      <c r="PI106">
        <v>5</v>
      </c>
      <c r="PJ106" t="s">
        <v>16510</v>
      </c>
      <c r="PK106">
        <v>3</v>
      </c>
      <c r="PL106">
        <v>1</v>
      </c>
      <c r="PM106">
        <v>1</v>
      </c>
      <c r="PN106" t="s">
        <v>202</v>
      </c>
      <c r="PO106">
        <v>5</v>
      </c>
      <c r="PP106" t="s">
        <v>16511</v>
      </c>
      <c r="PQ106">
        <v>3</v>
      </c>
      <c r="PR106">
        <v>1</v>
      </c>
      <c r="PS106">
        <v>1</v>
      </c>
      <c r="PT106" t="s">
        <v>1061</v>
      </c>
      <c r="PU106">
        <v>5</v>
      </c>
      <c r="PV106" t="s">
        <v>16512</v>
      </c>
      <c r="PW106">
        <v>3</v>
      </c>
      <c r="PX106">
        <v>1</v>
      </c>
      <c r="PY106">
        <v>1</v>
      </c>
      <c r="PZ106" t="s">
        <v>1061</v>
      </c>
      <c r="QA106">
        <v>5</v>
      </c>
      <c r="QB106" t="s">
        <v>16513</v>
      </c>
      <c r="QC106">
        <v>3</v>
      </c>
      <c r="QD106">
        <v>1</v>
      </c>
      <c r="QE106">
        <v>1</v>
      </c>
      <c r="QF106" t="s">
        <v>204</v>
      </c>
      <c r="QG106">
        <v>5</v>
      </c>
      <c r="QH106" t="s">
        <v>16514</v>
      </c>
      <c r="QI106">
        <v>3</v>
      </c>
      <c r="QJ106">
        <v>1</v>
      </c>
      <c r="QK106">
        <v>1</v>
      </c>
      <c r="QL106" t="s">
        <v>204</v>
      </c>
      <c r="QM106">
        <v>5</v>
      </c>
      <c r="QN106" t="s">
        <v>16515</v>
      </c>
      <c r="QO106">
        <v>3</v>
      </c>
      <c r="QP106">
        <v>1</v>
      </c>
      <c r="QQ106">
        <v>1</v>
      </c>
      <c r="QR106" t="s">
        <v>202</v>
      </c>
      <c r="QS106">
        <v>5</v>
      </c>
      <c r="QT106" t="s">
        <v>16516</v>
      </c>
      <c r="QU106">
        <v>3</v>
      </c>
      <c r="QV106">
        <v>1</v>
      </c>
      <c r="QW106">
        <v>1</v>
      </c>
      <c r="QX106" t="s">
        <v>202</v>
      </c>
      <c r="QY106">
        <v>5</v>
      </c>
      <c r="QZ106" t="s">
        <v>16517</v>
      </c>
      <c r="RA106">
        <v>3</v>
      </c>
      <c r="RB106">
        <v>5</v>
      </c>
      <c r="RC106">
        <v>50</v>
      </c>
      <c r="RD106">
        <v>25</v>
      </c>
      <c r="RE106">
        <v>25</v>
      </c>
      <c r="RF106">
        <v>50</v>
      </c>
      <c r="RG106">
        <v>50</v>
      </c>
      <c r="RH106">
        <v>0</v>
      </c>
      <c r="RJ106">
        <v>80</v>
      </c>
      <c r="RK106">
        <v>50</v>
      </c>
      <c r="RL106">
        <v>5</v>
      </c>
      <c r="RM106">
        <v>20</v>
      </c>
      <c r="RN106">
        <v>5</v>
      </c>
      <c r="RO106">
        <v>5</v>
      </c>
      <c r="RP106">
        <v>15</v>
      </c>
      <c r="RQ106">
        <v>0</v>
      </c>
      <c r="RU106">
        <v>2</v>
      </c>
      <c r="RV106">
        <v>39.443893430000003</v>
      </c>
      <c r="RW106">
        <v>-84.416801449999994</v>
      </c>
      <c r="RX106">
        <v>-1</v>
      </c>
    </row>
    <row r="107" spans="1:492" customFormat="1" x14ac:dyDescent="0.2">
      <c r="A107" t="s">
        <v>15921</v>
      </c>
      <c r="B107">
        <v>188</v>
      </c>
      <c r="C107" t="s">
        <v>15922</v>
      </c>
      <c r="E107" t="s">
        <v>197</v>
      </c>
      <c r="F107" t="s">
        <v>15923</v>
      </c>
      <c r="G107">
        <v>0</v>
      </c>
      <c r="H107" s="12">
        <v>43054.560416666667</v>
      </c>
      <c r="I107" s="12">
        <v>43054.604166666664</v>
      </c>
      <c r="J107">
        <v>1</v>
      </c>
      <c r="K107" t="s">
        <v>1182</v>
      </c>
      <c r="L107">
        <v>3789</v>
      </c>
      <c r="M107" t="s">
        <v>15924</v>
      </c>
      <c r="N107" s="2" t="s">
        <v>903</v>
      </c>
      <c r="O107">
        <v>70</v>
      </c>
      <c r="P107">
        <v>0</v>
      </c>
      <c r="Q107">
        <v>70</v>
      </c>
      <c r="R107">
        <v>35</v>
      </c>
      <c r="S107">
        <v>12</v>
      </c>
      <c r="T107">
        <v>28</v>
      </c>
      <c r="U107">
        <v>1061073175</v>
      </c>
      <c r="V107" t="s">
        <v>2787</v>
      </c>
      <c r="W107" t="s">
        <v>15924</v>
      </c>
      <c r="X107">
        <v>75</v>
      </c>
      <c r="Y107">
        <v>1</v>
      </c>
      <c r="Z107">
        <v>1</v>
      </c>
      <c r="AB107">
        <v>3</v>
      </c>
      <c r="AE107">
        <v>70</v>
      </c>
      <c r="AF107">
        <v>0</v>
      </c>
      <c r="AG107">
        <v>30</v>
      </c>
      <c r="AH107">
        <v>0</v>
      </c>
      <c r="AI107">
        <v>0</v>
      </c>
      <c r="AK107">
        <v>100</v>
      </c>
      <c r="AL107">
        <v>0</v>
      </c>
      <c r="AM107">
        <v>0</v>
      </c>
      <c r="AN107">
        <v>0</v>
      </c>
      <c r="AO107">
        <v>0</v>
      </c>
      <c r="AT107">
        <v>600</v>
      </c>
      <c r="AU107">
        <v>88</v>
      </c>
      <c r="AV107">
        <v>28</v>
      </c>
      <c r="AW107">
        <v>35</v>
      </c>
      <c r="AX107">
        <v>5</v>
      </c>
      <c r="AY107">
        <v>1</v>
      </c>
      <c r="AZ107">
        <v>21</v>
      </c>
      <c r="BA107">
        <v>12</v>
      </c>
      <c r="BG107">
        <v>1</v>
      </c>
      <c r="BH107">
        <v>19</v>
      </c>
      <c r="BI107">
        <v>1</v>
      </c>
      <c r="BJ107">
        <v>1</v>
      </c>
      <c r="BK107">
        <v>12</v>
      </c>
      <c r="BL107">
        <v>3</v>
      </c>
      <c r="BM107">
        <v>2</v>
      </c>
      <c r="BN107">
        <v>10</v>
      </c>
      <c r="BO107">
        <v>20</v>
      </c>
      <c r="BP107">
        <v>0</v>
      </c>
      <c r="BQ107">
        <v>11</v>
      </c>
      <c r="BR107">
        <v>9</v>
      </c>
      <c r="BS107">
        <v>25</v>
      </c>
      <c r="BT107">
        <v>18</v>
      </c>
      <c r="BU107">
        <v>10</v>
      </c>
      <c r="BV107">
        <v>4</v>
      </c>
      <c r="BW107">
        <v>0</v>
      </c>
      <c r="BY107">
        <v>0</v>
      </c>
      <c r="BZ107">
        <v>1</v>
      </c>
      <c r="CA107">
        <v>1</v>
      </c>
      <c r="CB107" t="s">
        <v>2512</v>
      </c>
      <c r="CC107" t="s">
        <v>15925</v>
      </c>
      <c r="CD107" t="s">
        <v>15926</v>
      </c>
      <c r="CE107">
        <v>1</v>
      </c>
      <c r="CF107">
        <v>8</v>
      </c>
      <c r="CG107" t="s">
        <v>15927</v>
      </c>
      <c r="CH107">
        <v>5</v>
      </c>
      <c r="CI107">
        <v>1</v>
      </c>
      <c r="CJ107">
        <v>6</v>
      </c>
      <c r="CK107" t="s">
        <v>15928</v>
      </c>
      <c r="CL107">
        <v>4</v>
      </c>
      <c r="CM107">
        <v>1</v>
      </c>
      <c r="CN107">
        <v>7</v>
      </c>
      <c r="CO107" t="s">
        <v>15929</v>
      </c>
      <c r="CP107">
        <v>4</v>
      </c>
      <c r="CQ107">
        <v>1</v>
      </c>
      <c r="CR107" t="s">
        <v>5913</v>
      </c>
      <c r="CS107" t="s">
        <v>212</v>
      </c>
      <c r="CT107" t="s">
        <v>198</v>
      </c>
      <c r="CU107">
        <v>1</v>
      </c>
      <c r="CV107">
        <v>6</v>
      </c>
      <c r="CW107" t="s">
        <v>15930</v>
      </c>
      <c r="CX107">
        <v>2</v>
      </c>
      <c r="CY107">
        <v>1</v>
      </c>
      <c r="CZ107">
        <v>7</v>
      </c>
      <c r="DA107" t="s">
        <v>15931</v>
      </c>
      <c r="DB107">
        <v>3</v>
      </c>
      <c r="DC107">
        <v>1</v>
      </c>
      <c r="DD107">
        <v>6</v>
      </c>
      <c r="DE107" t="s">
        <v>15932</v>
      </c>
      <c r="DF107">
        <v>2</v>
      </c>
      <c r="DG107">
        <v>1</v>
      </c>
      <c r="DH107" t="s">
        <v>215</v>
      </c>
      <c r="DI107" t="s">
        <v>15933</v>
      </c>
      <c r="DJ107" t="s">
        <v>200</v>
      </c>
      <c r="DK107">
        <v>1</v>
      </c>
      <c r="DL107">
        <v>7</v>
      </c>
      <c r="DM107" t="s">
        <v>15934</v>
      </c>
      <c r="DN107">
        <v>4</v>
      </c>
      <c r="DO107">
        <v>1</v>
      </c>
      <c r="DP107">
        <v>7</v>
      </c>
      <c r="DQ107" t="s">
        <v>15935</v>
      </c>
      <c r="DR107">
        <v>1</v>
      </c>
      <c r="DS107">
        <v>1</v>
      </c>
      <c r="DT107">
        <v>7</v>
      </c>
      <c r="DU107" t="s">
        <v>15936</v>
      </c>
      <c r="DV107">
        <v>2</v>
      </c>
      <c r="DW107" t="s">
        <v>3358</v>
      </c>
      <c r="DX107">
        <v>7</v>
      </c>
      <c r="DY107" t="s">
        <v>15937</v>
      </c>
      <c r="DZ107">
        <v>2</v>
      </c>
      <c r="EA107" t="s">
        <v>3022</v>
      </c>
      <c r="EB107">
        <v>7</v>
      </c>
      <c r="EC107" t="s">
        <v>15938</v>
      </c>
      <c r="ED107">
        <v>2</v>
      </c>
      <c r="EE107" t="s">
        <v>15939</v>
      </c>
      <c r="EF107">
        <v>7</v>
      </c>
      <c r="EG107" t="s">
        <v>15940</v>
      </c>
      <c r="EH107">
        <v>2</v>
      </c>
      <c r="EI107">
        <v>1</v>
      </c>
      <c r="EJ107" t="s">
        <v>201</v>
      </c>
      <c r="EK107" t="s">
        <v>8402</v>
      </c>
      <c r="EL107" t="s">
        <v>15941</v>
      </c>
      <c r="EM107">
        <v>1</v>
      </c>
      <c r="EN107">
        <v>6</v>
      </c>
      <c r="EO107" t="s">
        <v>15942</v>
      </c>
      <c r="EP107">
        <v>2</v>
      </c>
      <c r="EQ107">
        <v>1</v>
      </c>
      <c r="ER107">
        <v>7</v>
      </c>
      <c r="ES107" t="s">
        <v>15943</v>
      </c>
      <c r="ET107">
        <v>1</v>
      </c>
      <c r="EU107">
        <v>1</v>
      </c>
      <c r="EV107">
        <v>7</v>
      </c>
      <c r="EW107" t="s">
        <v>15944</v>
      </c>
      <c r="EX107">
        <v>2</v>
      </c>
      <c r="EY107">
        <v>1</v>
      </c>
      <c r="EZ107" t="s">
        <v>199</v>
      </c>
      <c r="FA107" t="s">
        <v>5521</v>
      </c>
      <c r="FB107" t="s">
        <v>1304</v>
      </c>
      <c r="FC107">
        <v>1</v>
      </c>
      <c r="FD107">
        <v>7</v>
      </c>
      <c r="FE107" t="s">
        <v>15945</v>
      </c>
      <c r="FF107">
        <v>2</v>
      </c>
      <c r="FG107">
        <v>1</v>
      </c>
      <c r="FH107">
        <v>6</v>
      </c>
      <c r="FI107" t="s">
        <v>15946</v>
      </c>
      <c r="FJ107">
        <v>1</v>
      </c>
      <c r="FK107">
        <v>1</v>
      </c>
      <c r="FL107">
        <v>7</v>
      </c>
      <c r="FM107" t="s">
        <v>15947</v>
      </c>
      <c r="FN107">
        <v>1</v>
      </c>
      <c r="FO107">
        <v>1</v>
      </c>
      <c r="FP107" t="s">
        <v>1061</v>
      </c>
      <c r="FQ107" t="s">
        <v>2437</v>
      </c>
      <c r="FR107" t="s">
        <v>201</v>
      </c>
      <c r="FS107">
        <v>1</v>
      </c>
      <c r="FT107">
        <v>6</v>
      </c>
      <c r="FU107" t="s">
        <v>15948</v>
      </c>
      <c r="FV107">
        <v>2</v>
      </c>
      <c r="FW107">
        <v>1</v>
      </c>
      <c r="FX107">
        <v>7</v>
      </c>
      <c r="FY107" t="s">
        <v>15949</v>
      </c>
      <c r="FZ107">
        <v>2</v>
      </c>
      <c r="GA107">
        <v>1</v>
      </c>
      <c r="GB107">
        <v>7</v>
      </c>
      <c r="GC107" t="s">
        <v>15950</v>
      </c>
      <c r="GD107">
        <v>1</v>
      </c>
      <c r="GE107" t="s">
        <v>1082</v>
      </c>
      <c r="GF107">
        <v>7</v>
      </c>
      <c r="GG107" t="s">
        <v>15951</v>
      </c>
      <c r="GH107">
        <v>1</v>
      </c>
      <c r="GI107" t="s">
        <v>14783</v>
      </c>
      <c r="GJ107">
        <v>7</v>
      </c>
      <c r="GK107" t="s">
        <v>15952</v>
      </c>
      <c r="GL107">
        <v>1</v>
      </c>
      <c r="GM107" t="s">
        <v>1061</v>
      </c>
      <c r="GN107">
        <v>7</v>
      </c>
      <c r="GO107" t="s">
        <v>15953</v>
      </c>
      <c r="GP107">
        <v>2</v>
      </c>
      <c r="GQ107" t="s">
        <v>206</v>
      </c>
      <c r="GR107">
        <v>8</v>
      </c>
      <c r="GS107" t="s">
        <v>15954</v>
      </c>
      <c r="GT107">
        <v>2</v>
      </c>
      <c r="GU107">
        <v>1</v>
      </c>
      <c r="GV107" t="s">
        <v>214</v>
      </c>
      <c r="GW107" t="s">
        <v>15955</v>
      </c>
      <c r="GX107" t="s">
        <v>1985</v>
      </c>
      <c r="GY107">
        <v>1</v>
      </c>
      <c r="GZ107">
        <v>6</v>
      </c>
      <c r="HA107" t="s">
        <v>15956</v>
      </c>
      <c r="HB107">
        <v>4</v>
      </c>
      <c r="HC107">
        <v>1</v>
      </c>
      <c r="HD107">
        <v>7</v>
      </c>
      <c r="HE107" t="s">
        <v>15957</v>
      </c>
      <c r="HF107">
        <v>5</v>
      </c>
      <c r="HG107">
        <v>1</v>
      </c>
      <c r="HH107">
        <v>6</v>
      </c>
      <c r="HI107" t="s">
        <v>15958</v>
      </c>
      <c r="HJ107">
        <v>4</v>
      </c>
      <c r="HK107">
        <v>1</v>
      </c>
      <c r="HL107" t="s">
        <v>201</v>
      </c>
      <c r="HM107" t="s">
        <v>15959</v>
      </c>
      <c r="HN107" t="s">
        <v>882</v>
      </c>
      <c r="HO107">
        <v>1</v>
      </c>
      <c r="HP107">
        <v>6</v>
      </c>
      <c r="HQ107" t="s">
        <v>15960</v>
      </c>
      <c r="HR107">
        <v>2</v>
      </c>
      <c r="HS107">
        <v>1</v>
      </c>
      <c r="HT107">
        <v>7</v>
      </c>
      <c r="HU107" t="s">
        <v>15961</v>
      </c>
      <c r="HV107">
        <v>2</v>
      </c>
      <c r="HW107">
        <v>1</v>
      </c>
      <c r="HX107">
        <v>7</v>
      </c>
      <c r="HY107" t="s">
        <v>15962</v>
      </c>
      <c r="HZ107">
        <v>2</v>
      </c>
      <c r="IA107">
        <v>1</v>
      </c>
      <c r="IB107">
        <v>1</v>
      </c>
      <c r="IC107">
        <v>1</v>
      </c>
      <c r="ID107" t="s">
        <v>201</v>
      </c>
      <c r="IE107" t="s">
        <v>198</v>
      </c>
      <c r="IF107" t="s">
        <v>8402</v>
      </c>
      <c r="IG107">
        <v>1</v>
      </c>
      <c r="IH107">
        <v>8</v>
      </c>
      <c r="II107" t="s">
        <v>15963</v>
      </c>
      <c r="IJ107">
        <v>1</v>
      </c>
      <c r="IK107">
        <v>1</v>
      </c>
      <c r="IL107">
        <v>7</v>
      </c>
      <c r="IM107" t="s">
        <v>15964</v>
      </c>
      <c r="IN107">
        <v>1</v>
      </c>
      <c r="IO107">
        <v>1</v>
      </c>
      <c r="IP107">
        <v>6</v>
      </c>
      <c r="IQ107" t="s">
        <v>15965</v>
      </c>
      <c r="IR107">
        <v>2</v>
      </c>
      <c r="IS107" t="s">
        <v>198</v>
      </c>
      <c r="IT107">
        <v>7</v>
      </c>
      <c r="IU107" t="s">
        <v>15966</v>
      </c>
      <c r="IV107">
        <v>2</v>
      </c>
      <c r="IW107" t="s">
        <v>198</v>
      </c>
      <c r="IX107">
        <v>7</v>
      </c>
      <c r="IY107" t="s">
        <v>15967</v>
      </c>
      <c r="IZ107">
        <v>2</v>
      </c>
      <c r="JA107" t="s">
        <v>10691</v>
      </c>
      <c r="JB107">
        <v>6</v>
      </c>
      <c r="JC107" t="s">
        <v>15968</v>
      </c>
      <c r="JD107">
        <v>1</v>
      </c>
      <c r="JE107" t="s">
        <v>1180</v>
      </c>
      <c r="JF107">
        <v>7</v>
      </c>
      <c r="JG107" t="s">
        <v>15969</v>
      </c>
      <c r="JH107">
        <v>3</v>
      </c>
      <c r="JI107" t="s">
        <v>8965</v>
      </c>
      <c r="JJ107">
        <v>7</v>
      </c>
      <c r="JK107" t="s">
        <v>15970</v>
      </c>
      <c r="JL107">
        <v>2</v>
      </c>
      <c r="JM107">
        <v>1</v>
      </c>
      <c r="JN107" s="10" t="s">
        <v>9565</v>
      </c>
      <c r="JO107" t="s">
        <v>3146</v>
      </c>
      <c r="JP107" t="s">
        <v>2489</v>
      </c>
      <c r="JQ107">
        <v>1</v>
      </c>
      <c r="JR107">
        <v>8</v>
      </c>
      <c r="JS107" t="s">
        <v>15971</v>
      </c>
      <c r="JT107">
        <v>5</v>
      </c>
      <c r="JU107">
        <v>1</v>
      </c>
      <c r="JV107">
        <v>7</v>
      </c>
      <c r="JW107" t="s">
        <v>15972</v>
      </c>
      <c r="JX107">
        <v>4</v>
      </c>
      <c r="JY107">
        <v>1</v>
      </c>
      <c r="JZ107">
        <v>7</v>
      </c>
      <c r="KA107" t="s">
        <v>15973</v>
      </c>
      <c r="KB107">
        <v>4</v>
      </c>
      <c r="KC107">
        <v>1</v>
      </c>
      <c r="KD107" t="s">
        <v>15974</v>
      </c>
      <c r="KE107" t="s">
        <v>1042</v>
      </c>
      <c r="KF107" t="s">
        <v>1061</v>
      </c>
      <c r="KG107">
        <v>1</v>
      </c>
      <c r="KH107">
        <v>6</v>
      </c>
      <c r="KI107" t="s">
        <v>15975</v>
      </c>
      <c r="KJ107">
        <v>3</v>
      </c>
      <c r="KK107">
        <v>1</v>
      </c>
      <c r="KL107">
        <v>6</v>
      </c>
      <c r="KM107" t="s">
        <v>15976</v>
      </c>
      <c r="KN107">
        <v>3</v>
      </c>
      <c r="KO107">
        <v>1</v>
      </c>
      <c r="KP107">
        <v>7</v>
      </c>
      <c r="KQ107" t="s">
        <v>15977</v>
      </c>
      <c r="KR107">
        <v>3</v>
      </c>
      <c r="KS107">
        <v>1</v>
      </c>
      <c r="KT107" t="s">
        <v>9565</v>
      </c>
      <c r="KU107" t="s">
        <v>15978</v>
      </c>
      <c r="KV107" t="s">
        <v>2489</v>
      </c>
      <c r="KW107">
        <v>1</v>
      </c>
      <c r="KX107">
        <v>6</v>
      </c>
      <c r="KY107" t="s">
        <v>15979</v>
      </c>
      <c r="KZ107">
        <v>4</v>
      </c>
      <c r="LA107">
        <v>1</v>
      </c>
      <c r="LB107">
        <v>7</v>
      </c>
      <c r="LC107" t="s">
        <v>15980</v>
      </c>
      <c r="LD107">
        <v>4</v>
      </c>
      <c r="LE107">
        <v>1</v>
      </c>
      <c r="LF107">
        <v>6</v>
      </c>
      <c r="LG107" t="s">
        <v>15981</v>
      </c>
      <c r="LH107">
        <v>5</v>
      </c>
      <c r="LI107" t="s">
        <v>201</v>
      </c>
      <c r="LJ107">
        <v>7</v>
      </c>
      <c r="LK107" t="s">
        <v>15982</v>
      </c>
      <c r="LL107">
        <v>2</v>
      </c>
      <c r="LM107">
        <v>1</v>
      </c>
      <c r="LN107">
        <v>8</v>
      </c>
      <c r="LO107">
        <v>4</v>
      </c>
      <c r="LP107">
        <v>3</v>
      </c>
      <c r="LQ107">
        <v>7</v>
      </c>
      <c r="LR107">
        <v>5</v>
      </c>
      <c r="LS107">
        <v>2</v>
      </c>
      <c r="LT107">
        <v>6</v>
      </c>
      <c r="LU107">
        <v>9</v>
      </c>
      <c r="LV107">
        <v>12</v>
      </c>
      <c r="LW107">
        <v>11</v>
      </c>
      <c r="LX107">
        <v>10</v>
      </c>
      <c r="LY107">
        <v>13</v>
      </c>
      <c r="LZ107">
        <v>1</v>
      </c>
      <c r="MA107">
        <v>1</v>
      </c>
      <c r="MB107" t="s">
        <v>201</v>
      </c>
      <c r="MC107">
        <v>7</v>
      </c>
      <c r="MD107" t="s">
        <v>15983</v>
      </c>
      <c r="ME107">
        <v>2</v>
      </c>
      <c r="MF107">
        <v>1</v>
      </c>
      <c r="MG107">
        <v>1</v>
      </c>
      <c r="MH107" t="s">
        <v>5156</v>
      </c>
      <c r="MI107">
        <v>7</v>
      </c>
      <c r="MJ107" t="s">
        <v>15984</v>
      </c>
      <c r="MK107">
        <v>1</v>
      </c>
      <c r="ML107">
        <v>1</v>
      </c>
      <c r="MM107">
        <v>1</v>
      </c>
      <c r="MN107" t="s">
        <v>198</v>
      </c>
      <c r="MO107">
        <v>7</v>
      </c>
      <c r="MP107" t="s">
        <v>15985</v>
      </c>
      <c r="MQ107">
        <v>1</v>
      </c>
      <c r="MR107">
        <v>1</v>
      </c>
      <c r="MS107">
        <v>1</v>
      </c>
      <c r="MT107" t="s">
        <v>3272</v>
      </c>
      <c r="MU107">
        <v>6</v>
      </c>
      <c r="MV107" t="s">
        <v>15986</v>
      </c>
      <c r="MW107">
        <v>2</v>
      </c>
      <c r="MX107">
        <v>1</v>
      </c>
      <c r="MY107">
        <v>1</v>
      </c>
      <c r="MZ107" t="s">
        <v>15987</v>
      </c>
      <c r="NA107">
        <v>7</v>
      </c>
      <c r="NB107" t="s">
        <v>15988</v>
      </c>
      <c r="NC107">
        <v>2</v>
      </c>
      <c r="ND107">
        <v>1</v>
      </c>
      <c r="NE107">
        <v>1</v>
      </c>
      <c r="NF107" t="s">
        <v>1042</v>
      </c>
      <c r="NG107">
        <v>7</v>
      </c>
      <c r="NH107" t="s">
        <v>15989</v>
      </c>
      <c r="NI107">
        <v>2</v>
      </c>
      <c r="NJ107">
        <v>1</v>
      </c>
      <c r="NK107">
        <v>1</v>
      </c>
      <c r="NL107" t="s">
        <v>201</v>
      </c>
      <c r="NM107">
        <v>7</v>
      </c>
      <c r="NN107" t="s">
        <v>15990</v>
      </c>
      <c r="NO107">
        <v>2</v>
      </c>
      <c r="NP107">
        <v>1</v>
      </c>
      <c r="NQ107">
        <v>1</v>
      </c>
      <c r="NR107" t="s">
        <v>15959</v>
      </c>
      <c r="NS107">
        <v>7</v>
      </c>
      <c r="NT107" t="s">
        <v>15991</v>
      </c>
      <c r="NU107">
        <v>3</v>
      </c>
      <c r="NV107">
        <v>1</v>
      </c>
      <c r="NW107">
        <v>1</v>
      </c>
      <c r="NX107" t="s">
        <v>1049</v>
      </c>
      <c r="NY107">
        <v>7</v>
      </c>
      <c r="NZ107" t="s">
        <v>15992</v>
      </c>
      <c r="OA107">
        <v>2</v>
      </c>
      <c r="OB107">
        <v>1</v>
      </c>
      <c r="OC107">
        <v>1</v>
      </c>
      <c r="OD107" t="s">
        <v>10773</v>
      </c>
      <c r="OE107">
        <v>6</v>
      </c>
      <c r="OF107" t="s">
        <v>15993</v>
      </c>
      <c r="OG107">
        <v>2</v>
      </c>
      <c r="OH107">
        <v>1</v>
      </c>
      <c r="OI107">
        <v>1</v>
      </c>
      <c r="OJ107" t="s">
        <v>2768</v>
      </c>
      <c r="OK107">
        <v>8</v>
      </c>
      <c r="OL107" t="s">
        <v>15994</v>
      </c>
      <c r="OM107">
        <v>2</v>
      </c>
      <c r="ON107">
        <v>1</v>
      </c>
      <c r="OO107">
        <v>1</v>
      </c>
      <c r="OP107" t="s">
        <v>12017</v>
      </c>
      <c r="OQ107">
        <v>7</v>
      </c>
      <c r="OR107" t="s">
        <v>15995</v>
      </c>
      <c r="OS107">
        <v>1</v>
      </c>
      <c r="OT107">
        <v>1</v>
      </c>
      <c r="OU107">
        <v>1</v>
      </c>
      <c r="OV107" t="s">
        <v>1315</v>
      </c>
      <c r="OW107">
        <v>7</v>
      </c>
      <c r="OX107" t="s">
        <v>15996</v>
      </c>
      <c r="OY107">
        <v>2</v>
      </c>
      <c r="OZ107">
        <v>1</v>
      </c>
      <c r="PA107">
        <v>1</v>
      </c>
      <c r="PB107" t="s">
        <v>198</v>
      </c>
      <c r="PC107">
        <v>8</v>
      </c>
      <c r="PD107" t="s">
        <v>15997</v>
      </c>
      <c r="PE107">
        <v>2</v>
      </c>
      <c r="PF107">
        <v>1</v>
      </c>
      <c r="PG107">
        <v>1</v>
      </c>
      <c r="PH107" t="s">
        <v>15974</v>
      </c>
      <c r="PI107">
        <v>7</v>
      </c>
      <c r="PJ107" t="s">
        <v>15998</v>
      </c>
      <c r="PK107">
        <v>3</v>
      </c>
      <c r="PL107">
        <v>1</v>
      </c>
      <c r="PM107">
        <v>1</v>
      </c>
      <c r="PN107" t="s">
        <v>1017</v>
      </c>
      <c r="PO107">
        <v>7</v>
      </c>
      <c r="PP107" t="s">
        <v>15999</v>
      </c>
      <c r="PQ107">
        <v>2</v>
      </c>
      <c r="PR107">
        <v>1</v>
      </c>
      <c r="PS107">
        <v>1</v>
      </c>
      <c r="PT107" t="s">
        <v>3272</v>
      </c>
      <c r="PU107">
        <v>7</v>
      </c>
      <c r="PV107" t="s">
        <v>16000</v>
      </c>
      <c r="PW107">
        <v>2</v>
      </c>
      <c r="PX107">
        <v>1</v>
      </c>
      <c r="PY107">
        <v>1</v>
      </c>
      <c r="PZ107" t="s">
        <v>3272</v>
      </c>
      <c r="QA107">
        <v>6</v>
      </c>
      <c r="QB107" t="s">
        <v>16001</v>
      </c>
      <c r="QC107">
        <v>2</v>
      </c>
      <c r="QD107">
        <v>1</v>
      </c>
      <c r="QE107">
        <v>1</v>
      </c>
      <c r="QF107" t="s">
        <v>16002</v>
      </c>
      <c r="QG107">
        <v>7</v>
      </c>
      <c r="QH107" t="s">
        <v>16003</v>
      </c>
      <c r="QI107">
        <v>3</v>
      </c>
      <c r="QJ107">
        <v>1</v>
      </c>
      <c r="QK107">
        <v>1</v>
      </c>
      <c r="QL107" t="s">
        <v>1049</v>
      </c>
      <c r="QM107">
        <v>7</v>
      </c>
      <c r="QN107" t="s">
        <v>16004</v>
      </c>
      <c r="QO107">
        <v>3</v>
      </c>
      <c r="QP107">
        <v>1</v>
      </c>
      <c r="QQ107">
        <v>1</v>
      </c>
      <c r="QR107" t="s">
        <v>1042</v>
      </c>
      <c r="QS107">
        <v>7</v>
      </c>
      <c r="QT107" t="s">
        <v>16005</v>
      </c>
      <c r="QU107">
        <v>2</v>
      </c>
      <c r="QV107">
        <v>1</v>
      </c>
      <c r="QW107">
        <v>1</v>
      </c>
      <c r="QX107" t="s">
        <v>1017</v>
      </c>
      <c r="QY107">
        <v>6</v>
      </c>
      <c r="QZ107" t="s">
        <v>16006</v>
      </c>
      <c r="RA107">
        <v>2</v>
      </c>
      <c r="RB107">
        <v>15</v>
      </c>
      <c r="RC107">
        <v>25</v>
      </c>
      <c r="RD107">
        <v>35</v>
      </c>
      <c r="RE107">
        <v>40</v>
      </c>
      <c r="RF107">
        <v>45</v>
      </c>
      <c r="RG107">
        <v>55</v>
      </c>
      <c r="RH107">
        <v>0</v>
      </c>
      <c r="RJ107">
        <v>90</v>
      </c>
      <c r="RK107">
        <v>15</v>
      </c>
      <c r="RL107">
        <v>5</v>
      </c>
      <c r="RM107">
        <v>15</v>
      </c>
      <c r="RN107">
        <v>0</v>
      </c>
      <c r="RO107">
        <v>20</v>
      </c>
      <c r="RP107">
        <v>80</v>
      </c>
      <c r="RQ107">
        <v>0</v>
      </c>
      <c r="RU107">
        <v>3</v>
      </c>
      <c r="RV107">
        <v>28.63439941</v>
      </c>
      <c r="RW107">
        <v>-81.622100829999994</v>
      </c>
      <c r="RX107">
        <v>-1</v>
      </c>
    </row>
    <row r="108" spans="1:492" customFormat="1" x14ac:dyDescent="0.2">
      <c r="A108" t="s">
        <v>3101</v>
      </c>
      <c r="B108">
        <v>29</v>
      </c>
      <c r="C108" t="s">
        <v>3102</v>
      </c>
      <c r="E108" t="s">
        <v>197</v>
      </c>
      <c r="F108" t="s">
        <v>3103</v>
      </c>
      <c r="G108">
        <v>0</v>
      </c>
      <c r="H108" s="12">
        <v>43046.817361111112</v>
      </c>
      <c r="I108" s="12">
        <v>43046.847916666666</v>
      </c>
      <c r="J108">
        <v>1</v>
      </c>
      <c r="K108" t="s">
        <v>1182</v>
      </c>
      <c r="L108">
        <v>2639</v>
      </c>
      <c r="M108" t="s">
        <v>2511</v>
      </c>
      <c r="N108" s="2" t="s">
        <v>20748</v>
      </c>
      <c r="O108">
        <v>100</v>
      </c>
      <c r="P108">
        <v>0</v>
      </c>
      <c r="Q108">
        <v>100</v>
      </c>
      <c r="R108">
        <v>90</v>
      </c>
      <c r="S108">
        <v>30</v>
      </c>
      <c r="T108">
        <v>90</v>
      </c>
      <c r="U108">
        <v>1004069560</v>
      </c>
      <c r="V108" t="s">
        <v>1182</v>
      </c>
      <c r="W108" t="s">
        <v>2511</v>
      </c>
      <c r="X108">
        <v>210</v>
      </c>
      <c r="Y108">
        <v>1</v>
      </c>
      <c r="Z108">
        <v>1</v>
      </c>
      <c r="AB108">
        <v>1</v>
      </c>
      <c r="AE108">
        <v>100</v>
      </c>
      <c r="AF108">
        <v>0</v>
      </c>
      <c r="AG108">
        <v>0</v>
      </c>
      <c r="AH108">
        <v>0</v>
      </c>
      <c r="AI108">
        <v>0</v>
      </c>
      <c r="AK108">
        <v>99</v>
      </c>
      <c r="AL108">
        <v>1</v>
      </c>
      <c r="AM108">
        <v>0</v>
      </c>
      <c r="AN108">
        <v>0</v>
      </c>
      <c r="AO108">
        <v>0</v>
      </c>
      <c r="AT108">
        <v>900</v>
      </c>
      <c r="AU108">
        <v>600</v>
      </c>
      <c r="AV108">
        <v>90</v>
      </c>
      <c r="AW108">
        <v>90</v>
      </c>
      <c r="AX108">
        <v>80</v>
      </c>
      <c r="AY108">
        <v>2</v>
      </c>
      <c r="AZ108">
        <v>50</v>
      </c>
      <c r="BA108">
        <v>30</v>
      </c>
      <c r="BG108">
        <v>1</v>
      </c>
      <c r="BH108">
        <v>15</v>
      </c>
      <c r="BI108">
        <v>1</v>
      </c>
      <c r="BJ108">
        <v>1</v>
      </c>
      <c r="BK108">
        <v>4</v>
      </c>
      <c r="BL108">
        <v>3</v>
      </c>
      <c r="BM108">
        <v>2</v>
      </c>
      <c r="BN108">
        <v>2</v>
      </c>
      <c r="BO108">
        <v>4</v>
      </c>
      <c r="BP108">
        <v>0</v>
      </c>
      <c r="BQ108">
        <v>2</v>
      </c>
      <c r="BR108">
        <v>3</v>
      </c>
      <c r="BS108">
        <v>1</v>
      </c>
      <c r="BT108">
        <v>0</v>
      </c>
      <c r="BU108">
        <v>1</v>
      </c>
      <c r="BV108">
        <v>0</v>
      </c>
      <c r="BW108">
        <v>0</v>
      </c>
      <c r="BY108">
        <v>0</v>
      </c>
      <c r="BZ108">
        <v>1</v>
      </c>
      <c r="CA108">
        <v>1</v>
      </c>
      <c r="CB108" t="s">
        <v>214</v>
      </c>
      <c r="CC108" t="s">
        <v>3104</v>
      </c>
      <c r="CD108" t="s">
        <v>3105</v>
      </c>
      <c r="CE108">
        <v>1</v>
      </c>
      <c r="CF108">
        <v>6</v>
      </c>
      <c r="CG108" t="s">
        <v>3106</v>
      </c>
      <c r="CH108">
        <v>4</v>
      </c>
      <c r="CI108">
        <v>1</v>
      </c>
      <c r="CJ108">
        <v>6</v>
      </c>
      <c r="CK108" t="s">
        <v>3107</v>
      </c>
      <c r="CL108">
        <v>4</v>
      </c>
      <c r="CM108">
        <v>1</v>
      </c>
      <c r="CN108">
        <v>6</v>
      </c>
      <c r="CO108" t="s">
        <v>3108</v>
      </c>
      <c r="CP108">
        <v>4</v>
      </c>
      <c r="CQ108">
        <v>1</v>
      </c>
      <c r="CR108" t="s">
        <v>198</v>
      </c>
      <c r="CS108" t="s">
        <v>3109</v>
      </c>
      <c r="CT108" t="s">
        <v>3110</v>
      </c>
      <c r="CU108">
        <v>1</v>
      </c>
      <c r="CV108">
        <v>8</v>
      </c>
      <c r="CW108" t="s">
        <v>3111</v>
      </c>
      <c r="CX108">
        <v>3</v>
      </c>
      <c r="CY108">
        <v>1</v>
      </c>
      <c r="CZ108">
        <v>7</v>
      </c>
      <c r="DA108" t="s">
        <v>3112</v>
      </c>
      <c r="DB108">
        <v>3</v>
      </c>
      <c r="DC108">
        <v>1</v>
      </c>
      <c r="DD108">
        <v>6</v>
      </c>
      <c r="DE108" t="s">
        <v>3113</v>
      </c>
      <c r="DF108">
        <v>3</v>
      </c>
      <c r="DG108">
        <v>1</v>
      </c>
      <c r="DH108" t="s">
        <v>3114</v>
      </c>
      <c r="DI108" t="s">
        <v>2735</v>
      </c>
      <c r="DJ108" t="s">
        <v>3115</v>
      </c>
      <c r="DK108">
        <v>1</v>
      </c>
      <c r="DL108">
        <v>6</v>
      </c>
      <c r="DM108" t="s">
        <v>3116</v>
      </c>
      <c r="DN108">
        <v>3</v>
      </c>
      <c r="DO108">
        <v>1</v>
      </c>
      <c r="DP108">
        <v>7</v>
      </c>
      <c r="DQ108" t="s">
        <v>3117</v>
      </c>
      <c r="DR108">
        <v>3</v>
      </c>
      <c r="DS108">
        <v>1</v>
      </c>
      <c r="DT108">
        <v>7</v>
      </c>
      <c r="DU108" t="s">
        <v>3118</v>
      </c>
      <c r="DV108">
        <v>3</v>
      </c>
      <c r="DW108" t="s">
        <v>3119</v>
      </c>
      <c r="DX108">
        <v>7</v>
      </c>
      <c r="DY108" t="s">
        <v>3120</v>
      </c>
      <c r="DZ108">
        <v>3</v>
      </c>
      <c r="EA108" t="s">
        <v>3121</v>
      </c>
      <c r="EB108">
        <v>7</v>
      </c>
      <c r="EC108" t="s">
        <v>3122</v>
      </c>
      <c r="ED108">
        <v>3</v>
      </c>
      <c r="EE108" t="s">
        <v>3123</v>
      </c>
      <c r="EF108">
        <v>8</v>
      </c>
      <c r="EG108" t="s">
        <v>3124</v>
      </c>
      <c r="EH108">
        <v>2</v>
      </c>
      <c r="EI108">
        <v>1</v>
      </c>
      <c r="EJ108" t="s">
        <v>3125</v>
      </c>
      <c r="EK108" t="s">
        <v>202</v>
      </c>
      <c r="EL108" t="s">
        <v>3126</v>
      </c>
      <c r="EM108">
        <v>1</v>
      </c>
      <c r="EN108">
        <v>7</v>
      </c>
      <c r="EO108" t="s">
        <v>3127</v>
      </c>
      <c r="EP108">
        <v>2</v>
      </c>
      <c r="EQ108">
        <v>1</v>
      </c>
      <c r="ER108">
        <v>7</v>
      </c>
      <c r="ES108" t="s">
        <v>3128</v>
      </c>
      <c r="ET108">
        <v>2</v>
      </c>
      <c r="EU108">
        <v>1</v>
      </c>
      <c r="EV108">
        <v>7</v>
      </c>
      <c r="EW108" t="s">
        <v>3129</v>
      </c>
      <c r="EX108">
        <v>2</v>
      </c>
      <c r="EY108">
        <v>1</v>
      </c>
      <c r="EZ108" t="s">
        <v>3130</v>
      </c>
      <c r="FA108" t="s">
        <v>3131</v>
      </c>
      <c r="FB108" t="s">
        <v>3132</v>
      </c>
      <c r="FC108">
        <v>1</v>
      </c>
      <c r="FD108">
        <v>7</v>
      </c>
      <c r="FE108" t="s">
        <v>3133</v>
      </c>
      <c r="FF108">
        <v>2</v>
      </c>
      <c r="FG108">
        <v>1</v>
      </c>
      <c r="FH108">
        <v>7</v>
      </c>
      <c r="FI108" t="s">
        <v>3134</v>
      </c>
      <c r="FJ108">
        <v>2</v>
      </c>
      <c r="FK108">
        <v>1</v>
      </c>
      <c r="FL108">
        <v>7</v>
      </c>
      <c r="FM108" t="s">
        <v>3135</v>
      </c>
      <c r="FN108">
        <v>2</v>
      </c>
      <c r="FO108">
        <v>1</v>
      </c>
      <c r="FP108" t="s">
        <v>1042</v>
      </c>
      <c r="FQ108" t="s">
        <v>1229</v>
      </c>
      <c r="FR108" t="s">
        <v>3136</v>
      </c>
      <c r="FS108">
        <v>1</v>
      </c>
      <c r="FT108">
        <v>7</v>
      </c>
      <c r="FU108" t="s">
        <v>3137</v>
      </c>
      <c r="FV108">
        <v>2</v>
      </c>
      <c r="FW108">
        <v>1</v>
      </c>
      <c r="FX108">
        <v>7</v>
      </c>
      <c r="FY108" t="s">
        <v>3138</v>
      </c>
      <c r="FZ108">
        <v>2</v>
      </c>
      <c r="GA108">
        <v>1</v>
      </c>
      <c r="GB108">
        <v>7</v>
      </c>
      <c r="GC108" t="s">
        <v>3139</v>
      </c>
      <c r="GD108">
        <v>3</v>
      </c>
      <c r="GE108" t="s">
        <v>1229</v>
      </c>
      <c r="GF108">
        <v>7</v>
      </c>
      <c r="GG108" t="s">
        <v>3140</v>
      </c>
      <c r="GH108">
        <v>2</v>
      </c>
      <c r="GI108" t="s">
        <v>3119</v>
      </c>
      <c r="GJ108">
        <v>7</v>
      </c>
      <c r="GK108" t="s">
        <v>3141</v>
      </c>
      <c r="GL108">
        <v>2</v>
      </c>
      <c r="GM108" t="s">
        <v>3142</v>
      </c>
      <c r="GN108">
        <v>7</v>
      </c>
      <c r="GO108" t="s">
        <v>3143</v>
      </c>
      <c r="GP108">
        <v>3</v>
      </c>
      <c r="GQ108" t="s">
        <v>3144</v>
      </c>
      <c r="GR108">
        <v>5</v>
      </c>
      <c r="GS108" t="s">
        <v>3145</v>
      </c>
      <c r="GT108">
        <v>3</v>
      </c>
      <c r="GU108">
        <v>1</v>
      </c>
      <c r="GV108" t="s">
        <v>219</v>
      </c>
      <c r="GW108" t="s">
        <v>3146</v>
      </c>
      <c r="GX108" t="s">
        <v>3147</v>
      </c>
      <c r="GY108">
        <v>1</v>
      </c>
      <c r="GZ108">
        <v>7</v>
      </c>
      <c r="HA108" t="s">
        <v>3148</v>
      </c>
      <c r="HB108">
        <v>4</v>
      </c>
      <c r="HC108">
        <v>1</v>
      </c>
      <c r="HD108">
        <v>6</v>
      </c>
      <c r="HE108" t="s">
        <v>3149</v>
      </c>
      <c r="HF108">
        <v>4</v>
      </c>
      <c r="HG108">
        <v>1</v>
      </c>
      <c r="HH108">
        <v>6</v>
      </c>
      <c r="HI108" t="s">
        <v>3150</v>
      </c>
      <c r="HJ108">
        <v>4</v>
      </c>
      <c r="HK108">
        <v>1</v>
      </c>
      <c r="HL108" t="s">
        <v>3151</v>
      </c>
      <c r="HM108" t="s">
        <v>202</v>
      </c>
      <c r="HN108" t="s">
        <v>210</v>
      </c>
      <c r="HO108">
        <v>1</v>
      </c>
      <c r="HP108">
        <v>7</v>
      </c>
      <c r="HQ108" t="s">
        <v>3152</v>
      </c>
      <c r="HR108">
        <v>2</v>
      </c>
      <c r="HS108">
        <v>1</v>
      </c>
      <c r="HT108">
        <v>7</v>
      </c>
      <c r="HU108" t="s">
        <v>3153</v>
      </c>
      <c r="HV108">
        <v>2</v>
      </c>
      <c r="HW108">
        <v>1</v>
      </c>
      <c r="HX108">
        <v>7</v>
      </c>
      <c r="HY108" t="s">
        <v>3154</v>
      </c>
      <c r="HZ108">
        <v>2</v>
      </c>
      <c r="IA108">
        <v>1</v>
      </c>
      <c r="IB108">
        <v>1</v>
      </c>
      <c r="IC108">
        <v>1</v>
      </c>
      <c r="ID108" t="s">
        <v>210</v>
      </c>
      <c r="IE108" t="s">
        <v>202</v>
      </c>
      <c r="IF108" t="s">
        <v>3144</v>
      </c>
      <c r="IG108">
        <v>1</v>
      </c>
      <c r="IH108">
        <v>8</v>
      </c>
      <c r="II108" t="s">
        <v>3155</v>
      </c>
      <c r="IJ108">
        <v>2</v>
      </c>
      <c r="IK108">
        <v>1</v>
      </c>
      <c r="IL108">
        <v>8</v>
      </c>
      <c r="IM108" t="s">
        <v>3156</v>
      </c>
      <c r="IN108">
        <v>2</v>
      </c>
      <c r="IO108">
        <v>1</v>
      </c>
      <c r="IP108">
        <v>8</v>
      </c>
      <c r="IQ108" t="s">
        <v>3157</v>
      </c>
      <c r="IR108">
        <v>2</v>
      </c>
      <c r="IS108" t="s">
        <v>1061</v>
      </c>
      <c r="IT108">
        <v>6</v>
      </c>
      <c r="IU108" t="s">
        <v>3158</v>
      </c>
      <c r="IV108">
        <v>2</v>
      </c>
      <c r="IW108" t="s">
        <v>220</v>
      </c>
      <c r="IX108">
        <v>8</v>
      </c>
      <c r="IY108" t="s">
        <v>3159</v>
      </c>
      <c r="IZ108">
        <v>2</v>
      </c>
      <c r="JA108" t="s">
        <v>3160</v>
      </c>
      <c r="JB108">
        <v>7</v>
      </c>
      <c r="JC108" t="s">
        <v>3161</v>
      </c>
      <c r="JD108">
        <v>5</v>
      </c>
      <c r="JE108" t="s">
        <v>3162</v>
      </c>
      <c r="JF108">
        <v>7</v>
      </c>
      <c r="JG108" t="s">
        <v>3163</v>
      </c>
      <c r="JH108">
        <v>2</v>
      </c>
      <c r="JI108" t="s">
        <v>3164</v>
      </c>
      <c r="JJ108">
        <v>7</v>
      </c>
      <c r="JK108" t="s">
        <v>3165</v>
      </c>
      <c r="JL108">
        <v>2</v>
      </c>
      <c r="JM108">
        <v>1</v>
      </c>
      <c r="JN108" s="10" t="s">
        <v>214</v>
      </c>
      <c r="JO108" t="s">
        <v>3104</v>
      </c>
      <c r="JP108" t="s">
        <v>1024</v>
      </c>
      <c r="JQ108">
        <v>1</v>
      </c>
      <c r="JR108">
        <v>8</v>
      </c>
      <c r="JS108" t="s">
        <v>3166</v>
      </c>
      <c r="JT108">
        <v>4</v>
      </c>
      <c r="JU108">
        <v>1</v>
      </c>
      <c r="JV108">
        <v>7</v>
      </c>
      <c r="JW108" t="s">
        <v>3167</v>
      </c>
      <c r="JX108">
        <v>4</v>
      </c>
      <c r="JY108">
        <v>1</v>
      </c>
      <c r="JZ108">
        <v>8</v>
      </c>
      <c r="KA108" t="s">
        <v>3168</v>
      </c>
      <c r="KB108">
        <v>4</v>
      </c>
      <c r="KC108">
        <v>1</v>
      </c>
      <c r="KD108" t="s">
        <v>3169</v>
      </c>
      <c r="KE108" t="s">
        <v>3170</v>
      </c>
      <c r="KF108" t="s">
        <v>3171</v>
      </c>
      <c r="KG108">
        <v>1</v>
      </c>
      <c r="KH108">
        <v>7</v>
      </c>
      <c r="KI108" t="s">
        <v>3172</v>
      </c>
      <c r="KJ108">
        <v>2</v>
      </c>
      <c r="KK108">
        <v>1</v>
      </c>
      <c r="KL108">
        <v>8</v>
      </c>
      <c r="KM108" t="s">
        <v>3173</v>
      </c>
      <c r="KN108">
        <v>2</v>
      </c>
      <c r="KO108">
        <v>1</v>
      </c>
      <c r="KP108">
        <v>7</v>
      </c>
      <c r="KQ108" t="s">
        <v>3174</v>
      </c>
      <c r="KR108">
        <v>2</v>
      </c>
      <c r="KS108">
        <v>1</v>
      </c>
      <c r="KT108" t="s">
        <v>1624</v>
      </c>
      <c r="KU108" t="s">
        <v>3175</v>
      </c>
      <c r="KV108" t="s">
        <v>3160</v>
      </c>
      <c r="KW108">
        <v>1</v>
      </c>
      <c r="KX108">
        <v>8</v>
      </c>
      <c r="KY108" t="s">
        <v>3176</v>
      </c>
      <c r="KZ108">
        <v>2</v>
      </c>
      <c r="LA108">
        <v>1</v>
      </c>
      <c r="LB108">
        <v>7</v>
      </c>
      <c r="LC108" t="s">
        <v>3177</v>
      </c>
      <c r="LD108">
        <v>2</v>
      </c>
      <c r="LE108">
        <v>1</v>
      </c>
      <c r="LF108">
        <v>7</v>
      </c>
      <c r="LG108" t="s">
        <v>3178</v>
      </c>
      <c r="LH108">
        <v>4</v>
      </c>
      <c r="LI108" t="s">
        <v>202</v>
      </c>
      <c r="LJ108">
        <v>8</v>
      </c>
      <c r="LK108" t="s">
        <v>3179</v>
      </c>
      <c r="LL108">
        <v>2</v>
      </c>
      <c r="LM108">
        <v>2</v>
      </c>
      <c r="LN108">
        <v>10</v>
      </c>
      <c r="LO108">
        <v>12</v>
      </c>
      <c r="LP108">
        <v>1</v>
      </c>
      <c r="LQ108">
        <v>7</v>
      </c>
      <c r="LR108">
        <v>3</v>
      </c>
      <c r="LS108">
        <v>4</v>
      </c>
      <c r="LT108">
        <v>5</v>
      </c>
      <c r="LU108">
        <v>6</v>
      </c>
      <c r="LV108">
        <v>8</v>
      </c>
      <c r="LW108">
        <v>13</v>
      </c>
      <c r="LX108">
        <v>11</v>
      </c>
      <c r="LY108">
        <v>9</v>
      </c>
      <c r="LZ108">
        <v>1</v>
      </c>
      <c r="MA108">
        <v>1</v>
      </c>
      <c r="MB108" t="s">
        <v>3180</v>
      </c>
      <c r="MC108">
        <v>7</v>
      </c>
      <c r="MD108" t="s">
        <v>3181</v>
      </c>
      <c r="ME108">
        <v>2</v>
      </c>
      <c r="MF108">
        <v>1</v>
      </c>
      <c r="MG108">
        <v>1</v>
      </c>
      <c r="MH108" t="s">
        <v>3182</v>
      </c>
      <c r="MI108">
        <v>8</v>
      </c>
      <c r="MJ108" t="s">
        <v>3183</v>
      </c>
      <c r="MK108">
        <v>2</v>
      </c>
      <c r="ML108">
        <v>1</v>
      </c>
      <c r="MM108">
        <v>1</v>
      </c>
      <c r="MN108" t="s">
        <v>210</v>
      </c>
      <c r="MO108">
        <v>8</v>
      </c>
      <c r="MP108" t="s">
        <v>3184</v>
      </c>
      <c r="MQ108">
        <v>1</v>
      </c>
      <c r="MR108">
        <v>1</v>
      </c>
      <c r="MS108">
        <v>1</v>
      </c>
      <c r="MT108" t="s">
        <v>1229</v>
      </c>
      <c r="MU108">
        <v>8</v>
      </c>
      <c r="MV108" t="s">
        <v>3185</v>
      </c>
      <c r="MW108">
        <v>3</v>
      </c>
      <c r="MX108">
        <v>1</v>
      </c>
      <c r="MY108">
        <v>1</v>
      </c>
      <c r="MZ108" t="s">
        <v>3000</v>
      </c>
      <c r="NA108">
        <v>7</v>
      </c>
      <c r="NB108" t="s">
        <v>3186</v>
      </c>
      <c r="NC108">
        <v>2</v>
      </c>
      <c r="ND108">
        <v>1</v>
      </c>
      <c r="NE108">
        <v>1</v>
      </c>
      <c r="NF108" t="s">
        <v>3187</v>
      </c>
      <c r="NG108">
        <v>8</v>
      </c>
      <c r="NH108" t="s">
        <v>3188</v>
      </c>
      <c r="NI108">
        <v>1</v>
      </c>
      <c r="NJ108">
        <v>1</v>
      </c>
      <c r="NK108">
        <v>1</v>
      </c>
      <c r="NL108" t="s">
        <v>3125</v>
      </c>
      <c r="NM108">
        <v>6</v>
      </c>
      <c r="NN108" t="s">
        <v>3189</v>
      </c>
      <c r="NO108">
        <v>2</v>
      </c>
      <c r="NP108">
        <v>1</v>
      </c>
      <c r="NQ108">
        <v>1</v>
      </c>
      <c r="NR108" t="s">
        <v>3170</v>
      </c>
      <c r="NS108">
        <v>7</v>
      </c>
      <c r="NT108" t="s">
        <v>3190</v>
      </c>
      <c r="NU108">
        <v>2</v>
      </c>
      <c r="NV108">
        <v>1</v>
      </c>
      <c r="NW108">
        <v>1</v>
      </c>
      <c r="NX108" t="s">
        <v>1032</v>
      </c>
      <c r="NY108">
        <v>7</v>
      </c>
      <c r="NZ108" t="s">
        <v>3191</v>
      </c>
      <c r="OA108">
        <v>2</v>
      </c>
      <c r="OB108">
        <v>1</v>
      </c>
      <c r="OC108">
        <v>1</v>
      </c>
      <c r="OD108" t="s">
        <v>3192</v>
      </c>
      <c r="OE108">
        <v>7</v>
      </c>
      <c r="OF108" t="s">
        <v>3193</v>
      </c>
      <c r="OG108">
        <v>1</v>
      </c>
      <c r="OH108">
        <v>1</v>
      </c>
      <c r="OI108">
        <v>1</v>
      </c>
      <c r="OJ108" t="s">
        <v>1315</v>
      </c>
      <c r="OK108">
        <v>8</v>
      </c>
      <c r="OL108" t="s">
        <v>3194</v>
      </c>
      <c r="OM108">
        <v>2</v>
      </c>
      <c r="ON108">
        <v>1</v>
      </c>
      <c r="OO108">
        <v>1</v>
      </c>
      <c r="OP108" t="s">
        <v>200</v>
      </c>
      <c r="OQ108">
        <v>8</v>
      </c>
      <c r="OR108" t="s">
        <v>3195</v>
      </c>
      <c r="OS108">
        <v>2</v>
      </c>
      <c r="OT108">
        <v>1</v>
      </c>
      <c r="OU108">
        <v>1</v>
      </c>
      <c r="OV108" t="s">
        <v>3196</v>
      </c>
      <c r="OW108">
        <v>8</v>
      </c>
      <c r="OX108" t="s">
        <v>3197</v>
      </c>
      <c r="OY108">
        <v>2</v>
      </c>
      <c r="OZ108">
        <v>1</v>
      </c>
      <c r="PA108">
        <v>1</v>
      </c>
      <c r="PB108" t="s">
        <v>3198</v>
      </c>
      <c r="PC108">
        <v>8</v>
      </c>
      <c r="PD108" t="s">
        <v>3199</v>
      </c>
      <c r="PE108">
        <v>2</v>
      </c>
      <c r="PF108">
        <v>1</v>
      </c>
      <c r="PG108">
        <v>1</v>
      </c>
      <c r="PH108" t="s">
        <v>3200</v>
      </c>
      <c r="PI108">
        <v>7</v>
      </c>
      <c r="PJ108" t="s">
        <v>3201</v>
      </c>
      <c r="PK108">
        <v>5</v>
      </c>
      <c r="PL108">
        <v>1</v>
      </c>
      <c r="PM108">
        <v>1</v>
      </c>
      <c r="PN108" t="s">
        <v>3202</v>
      </c>
      <c r="PO108">
        <v>7</v>
      </c>
      <c r="PP108" t="s">
        <v>3203</v>
      </c>
      <c r="PQ108">
        <v>3</v>
      </c>
      <c r="PR108">
        <v>1</v>
      </c>
      <c r="PS108">
        <v>1</v>
      </c>
      <c r="PT108" t="s">
        <v>1229</v>
      </c>
      <c r="PU108">
        <v>7</v>
      </c>
      <c r="PV108" t="s">
        <v>3204</v>
      </c>
      <c r="PW108">
        <v>2</v>
      </c>
      <c r="PX108">
        <v>1</v>
      </c>
      <c r="PY108">
        <v>1</v>
      </c>
      <c r="PZ108" t="s">
        <v>3182</v>
      </c>
      <c r="QA108">
        <v>7</v>
      </c>
      <c r="QB108" t="s">
        <v>3205</v>
      </c>
      <c r="QC108">
        <v>2</v>
      </c>
      <c r="QD108">
        <v>1</v>
      </c>
      <c r="QE108">
        <v>1</v>
      </c>
      <c r="QF108" t="s">
        <v>3206</v>
      </c>
      <c r="QG108">
        <v>7</v>
      </c>
      <c r="QH108" t="s">
        <v>3207</v>
      </c>
      <c r="QI108">
        <v>2</v>
      </c>
      <c r="QJ108">
        <v>1</v>
      </c>
      <c r="QK108">
        <v>1</v>
      </c>
      <c r="QL108" t="s">
        <v>3208</v>
      </c>
      <c r="QM108">
        <v>8</v>
      </c>
      <c r="QN108" t="s">
        <v>3209</v>
      </c>
      <c r="QO108">
        <v>2</v>
      </c>
      <c r="QP108">
        <v>1</v>
      </c>
      <c r="QQ108">
        <v>1</v>
      </c>
      <c r="QR108" t="s">
        <v>3182</v>
      </c>
      <c r="QS108">
        <v>5</v>
      </c>
      <c r="QT108" t="s">
        <v>3210</v>
      </c>
      <c r="QU108">
        <v>3</v>
      </c>
      <c r="QV108">
        <v>1</v>
      </c>
      <c r="QW108">
        <v>1</v>
      </c>
      <c r="QX108" t="s">
        <v>3211</v>
      </c>
      <c r="QY108">
        <v>7</v>
      </c>
      <c r="QZ108" t="s">
        <v>3212</v>
      </c>
      <c r="RA108">
        <v>2</v>
      </c>
      <c r="RB108">
        <v>5</v>
      </c>
      <c r="RC108">
        <v>5</v>
      </c>
      <c r="RD108">
        <v>4</v>
      </c>
      <c r="RE108">
        <v>91</v>
      </c>
      <c r="RF108">
        <v>60</v>
      </c>
      <c r="RG108">
        <v>40</v>
      </c>
      <c r="RH108">
        <v>0</v>
      </c>
      <c r="RJ108">
        <v>60</v>
      </c>
      <c r="RK108">
        <v>55</v>
      </c>
      <c r="RL108">
        <v>10</v>
      </c>
      <c r="RM108">
        <v>15</v>
      </c>
      <c r="RN108">
        <v>5</v>
      </c>
      <c r="RO108">
        <v>0</v>
      </c>
      <c r="RP108">
        <v>15</v>
      </c>
      <c r="RQ108">
        <v>0</v>
      </c>
      <c r="RU108">
        <v>1</v>
      </c>
      <c r="RV108">
        <v>39.244705199999999</v>
      </c>
      <c r="RW108">
        <v>-84.347297670000003</v>
      </c>
      <c r="RX108">
        <v>-1</v>
      </c>
    </row>
    <row r="109" spans="1:492" customFormat="1" x14ac:dyDescent="0.2">
      <c r="A109" t="s">
        <v>3771</v>
      </c>
      <c r="B109">
        <v>38</v>
      </c>
      <c r="C109" t="s">
        <v>3772</v>
      </c>
      <c r="E109" t="s">
        <v>197</v>
      </c>
      <c r="F109" t="s">
        <v>3773</v>
      </c>
      <c r="G109">
        <v>0</v>
      </c>
      <c r="H109" s="12">
        <v>43046.831944444442</v>
      </c>
      <c r="I109" s="12">
        <v>43046.879861111112</v>
      </c>
      <c r="J109">
        <v>1</v>
      </c>
      <c r="K109" t="s">
        <v>1182</v>
      </c>
      <c r="L109">
        <v>4169</v>
      </c>
      <c r="M109" t="s">
        <v>2511</v>
      </c>
      <c r="N109" s="2" t="s">
        <v>20748</v>
      </c>
      <c r="O109">
        <v>100</v>
      </c>
      <c r="P109">
        <v>0</v>
      </c>
      <c r="Q109">
        <v>100</v>
      </c>
      <c r="R109">
        <v>50</v>
      </c>
      <c r="S109">
        <v>25</v>
      </c>
      <c r="T109">
        <v>100</v>
      </c>
      <c r="U109">
        <v>1002942300</v>
      </c>
      <c r="V109" t="s">
        <v>2787</v>
      </c>
      <c r="W109" t="s">
        <v>2511</v>
      </c>
      <c r="X109">
        <v>175</v>
      </c>
      <c r="Y109">
        <v>1</v>
      </c>
      <c r="Z109">
        <v>1</v>
      </c>
      <c r="AB109">
        <v>1</v>
      </c>
      <c r="AE109">
        <v>100</v>
      </c>
      <c r="AF109">
        <v>0</v>
      </c>
      <c r="AG109">
        <v>0</v>
      </c>
      <c r="AH109">
        <v>0</v>
      </c>
      <c r="AI109">
        <v>0</v>
      </c>
      <c r="AK109">
        <v>95</v>
      </c>
      <c r="AL109">
        <v>5</v>
      </c>
      <c r="AM109">
        <v>0</v>
      </c>
      <c r="AN109">
        <v>0</v>
      </c>
      <c r="AO109">
        <v>0</v>
      </c>
      <c r="AT109">
        <v>500</v>
      </c>
      <c r="AU109">
        <v>250</v>
      </c>
      <c r="AV109">
        <v>100</v>
      </c>
      <c r="AW109">
        <v>50</v>
      </c>
      <c r="AX109">
        <v>20</v>
      </c>
      <c r="AY109">
        <v>5</v>
      </c>
      <c r="AZ109">
        <v>50</v>
      </c>
      <c r="BA109">
        <v>25</v>
      </c>
      <c r="BG109">
        <v>1</v>
      </c>
      <c r="BH109">
        <v>5</v>
      </c>
      <c r="BI109">
        <v>1</v>
      </c>
      <c r="BJ109">
        <v>1</v>
      </c>
      <c r="BK109">
        <v>5</v>
      </c>
      <c r="BL109">
        <v>2</v>
      </c>
      <c r="BM109">
        <v>2</v>
      </c>
      <c r="BN109">
        <v>0</v>
      </c>
      <c r="BO109">
        <v>5</v>
      </c>
      <c r="BP109">
        <v>0</v>
      </c>
      <c r="BQ109">
        <v>0</v>
      </c>
      <c r="BR109">
        <v>0</v>
      </c>
      <c r="BS109">
        <v>0</v>
      </c>
      <c r="BT109">
        <v>0</v>
      </c>
      <c r="BU109">
        <v>0</v>
      </c>
      <c r="BV109">
        <v>0</v>
      </c>
      <c r="BW109">
        <v>0</v>
      </c>
      <c r="BY109">
        <v>0</v>
      </c>
      <c r="BZ109">
        <v>1</v>
      </c>
      <c r="CA109">
        <v>1</v>
      </c>
      <c r="CB109" t="s">
        <v>214</v>
      </c>
      <c r="CC109" t="s">
        <v>3774</v>
      </c>
      <c r="CD109" t="s">
        <v>216</v>
      </c>
      <c r="CE109">
        <v>1</v>
      </c>
      <c r="CF109">
        <v>7</v>
      </c>
      <c r="CG109" t="s">
        <v>3775</v>
      </c>
      <c r="CH109">
        <v>4</v>
      </c>
      <c r="CI109">
        <v>1</v>
      </c>
      <c r="CJ109">
        <v>7</v>
      </c>
      <c r="CK109" t="s">
        <v>3775</v>
      </c>
      <c r="CL109">
        <v>4</v>
      </c>
      <c r="CM109">
        <v>1</v>
      </c>
      <c r="CN109">
        <v>7</v>
      </c>
      <c r="CO109" t="s">
        <v>3775</v>
      </c>
      <c r="CP109">
        <v>4</v>
      </c>
      <c r="CQ109">
        <v>1</v>
      </c>
      <c r="CR109" t="s">
        <v>1225</v>
      </c>
      <c r="CS109" t="s">
        <v>214</v>
      </c>
      <c r="CT109" t="s">
        <v>3776</v>
      </c>
      <c r="CU109">
        <v>1</v>
      </c>
      <c r="CV109">
        <v>7</v>
      </c>
      <c r="CW109" t="s">
        <v>3777</v>
      </c>
      <c r="CX109">
        <v>2</v>
      </c>
      <c r="CY109">
        <v>1</v>
      </c>
      <c r="CZ109">
        <v>7</v>
      </c>
      <c r="DA109" t="s">
        <v>3778</v>
      </c>
      <c r="DB109">
        <v>4</v>
      </c>
      <c r="DC109">
        <v>1</v>
      </c>
      <c r="DD109">
        <v>7</v>
      </c>
      <c r="DE109" t="s">
        <v>3779</v>
      </c>
      <c r="DF109">
        <v>2</v>
      </c>
      <c r="DG109">
        <v>1</v>
      </c>
      <c r="DH109" t="s">
        <v>214</v>
      </c>
      <c r="DI109" t="s">
        <v>3780</v>
      </c>
      <c r="DJ109" t="s">
        <v>3781</v>
      </c>
      <c r="DK109">
        <v>1</v>
      </c>
      <c r="DL109">
        <v>7</v>
      </c>
      <c r="DM109" t="s">
        <v>3782</v>
      </c>
      <c r="DN109">
        <v>4</v>
      </c>
      <c r="DO109">
        <v>1</v>
      </c>
      <c r="DP109">
        <v>8</v>
      </c>
      <c r="DQ109" t="s">
        <v>3783</v>
      </c>
      <c r="DR109">
        <v>2</v>
      </c>
      <c r="DS109">
        <v>1</v>
      </c>
      <c r="DT109">
        <v>7</v>
      </c>
      <c r="DU109" t="s">
        <v>3784</v>
      </c>
      <c r="DV109">
        <v>2</v>
      </c>
      <c r="DW109" t="s">
        <v>214</v>
      </c>
      <c r="DX109">
        <v>7</v>
      </c>
      <c r="DY109" t="s">
        <v>3785</v>
      </c>
      <c r="DZ109">
        <v>4</v>
      </c>
      <c r="EA109" t="s">
        <v>214</v>
      </c>
      <c r="EB109">
        <v>8</v>
      </c>
      <c r="EC109" t="s">
        <v>3786</v>
      </c>
      <c r="ED109">
        <v>4</v>
      </c>
      <c r="EE109" t="s">
        <v>202</v>
      </c>
      <c r="EF109">
        <v>7</v>
      </c>
      <c r="EG109" t="s">
        <v>3787</v>
      </c>
      <c r="EH109">
        <v>2</v>
      </c>
      <c r="EI109">
        <v>1</v>
      </c>
      <c r="EJ109" t="s">
        <v>2437</v>
      </c>
      <c r="EK109" t="s">
        <v>1132</v>
      </c>
      <c r="EL109" t="s">
        <v>202</v>
      </c>
      <c r="EM109">
        <v>1</v>
      </c>
      <c r="EN109">
        <v>8</v>
      </c>
      <c r="EO109" t="s">
        <v>3788</v>
      </c>
      <c r="EP109">
        <v>2</v>
      </c>
      <c r="EQ109">
        <v>1</v>
      </c>
      <c r="ER109">
        <v>8</v>
      </c>
      <c r="ES109" t="s">
        <v>3789</v>
      </c>
      <c r="ET109">
        <v>2</v>
      </c>
      <c r="EU109">
        <v>1</v>
      </c>
      <c r="EV109">
        <v>7</v>
      </c>
      <c r="EW109" t="s">
        <v>3790</v>
      </c>
      <c r="EX109">
        <v>2</v>
      </c>
      <c r="EY109">
        <v>1</v>
      </c>
      <c r="EZ109" t="s">
        <v>2437</v>
      </c>
      <c r="FA109" t="s">
        <v>1132</v>
      </c>
      <c r="FB109" t="s">
        <v>882</v>
      </c>
      <c r="FC109">
        <v>1</v>
      </c>
      <c r="FD109">
        <v>7</v>
      </c>
      <c r="FE109" t="s">
        <v>3791</v>
      </c>
      <c r="FF109">
        <v>2</v>
      </c>
      <c r="FG109">
        <v>1</v>
      </c>
      <c r="FH109">
        <v>8</v>
      </c>
      <c r="FI109" t="s">
        <v>3792</v>
      </c>
      <c r="FJ109">
        <v>2</v>
      </c>
      <c r="FK109">
        <v>1</v>
      </c>
      <c r="FL109">
        <v>8</v>
      </c>
      <c r="FM109" t="s">
        <v>3793</v>
      </c>
      <c r="FN109">
        <v>2</v>
      </c>
      <c r="FO109">
        <v>1</v>
      </c>
      <c r="FP109" t="s">
        <v>202</v>
      </c>
      <c r="FQ109" t="s">
        <v>882</v>
      </c>
      <c r="FR109" t="s">
        <v>3794</v>
      </c>
      <c r="FS109">
        <v>1</v>
      </c>
      <c r="FT109">
        <v>7</v>
      </c>
      <c r="FU109" t="s">
        <v>3795</v>
      </c>
      <c r="FV109">
        <v>2</v>
      </c>
      <c r="FW109">
        <v>1</v>
      </c>
      <c r="FX109">
        <v>7</v>
      </c>
      <c r="FY109" t="s">
        <v>3796</v>
      </c>
      <c r="FZ109">
        <v>2</v>
      </c>
      <c r="GA109">
        <v>1</v>
      </c>
      <c r="GB109">
        <v>7</v>
      </c>
      <c r="GC109" t="s">
        <v>3797</v>
      </c>
      <c r="GD109">
        <v>4</v>
      </c>
      <c r="GE109" t="s">
        <v>3794</v>
      </c>
      <c r="GF109">
        <v>7</v>
      </c>
      <c r="GG109" t="s">
        <v>3798</v>
      </c>
      <c r="GH109">
        <v>4</v>
      </c>
      <c r="GI109" t="s">
        <v>202</v>
      </c>
      <c r="GJ109">
        <v>7</v>
      </c>
      <c r="GK109" t="s">
        <v>3799</v>
      </c>
      <c r="GL109">
        <v>2</v>
      </c>
      <c r="GM109" t="s">
        <v>202</v>
      </c>
      <c r="GN109">
        <v>7</v>
      </c>
      <c r="GO109" t="s">
        <v>3800</v>
      </c>
      <c r="GP109">
        <v>2</v>
      </c>
      <c r="GQ109" t="s">
        <v>882</v>
      </c>
      <c r="GR109">
        <v>7</v>
      </c>
      <c r="GS109" t="s">
        <v>3801</v>
      </c>
      <c r="GT109">
        <v>2</v>
      </c>
      <c r="GU109">
        <v>1</v>
      </c>
      <c r="GV109" t="s">
        <v>3802</v>
      </c>
      <c r="GW109" t="s">
        <v>3794</v>
      </c>
      <c r="GX109" t="s">
        <v>2744</v>
      </c>
      <c r="GY109">
        <v>1</v>
      </c>
      <c r="GZ109">
        <v>7</v>
      </c>
      <c r="HA109" t="s">
        <v>3803</v>
      </c>
      <c r="HB109">
        <v>4</v>
      </c>
      <c r="HC109">
        <v>1</v>
      </c>
      <c r="HD109">
        <v>7</v>
      </c>
      <c r="HE109" t="s">
        <v>3804</v>
      </c>
      <c r="HF109">
        <v>4</v>
      </c>
      <c r="HG109">
        <v>1</v>
      </c>
      <c r="HH109">
        <v>7</v>
      </c>
      <c r="HI109" t="s">
        <v>3805</v>
      </c>
      <c r="HJ109">
        <v>4</v>
      </c>
      <c r="HK109">
        <v>1</v>
      </c>
      <c r="HL109" t="s">
        <v>202</v>
      </c>
      <c r="HM109" t="s">
        <v>882</v>
      </c>
      <c r="HN109" t="s">
        <v>214</v>
      </c>
      <c r="HO109">
        <v>1</v>
      </c>
      <c r="HP109">
        <v>7</v>
      </c>
      <c r="HQ109" t="s">
        <v>3806</v>
      </c>
      <c r="HR109">
        <v>2</v>
      </c>
      <c r="HS109">
        <v>1</v>
      </c>
      <c r="HT109">
        <v>7</v>
      </c>
      <c r="HU109" t="s">
        <v>3807</v>
      </c>
      <c r="HV109">
        <v>2</v>
      </c>
      <c r="HW109">
        <v>1</v>
      </c>
      <c r="HX109">
        <v>7</v>
      </c>
      <c r="HY109" t="s">
        <v>3808</v>
      </c>
      <c r="HZ109">
        <v>4</v>
      </c>
      <c r="IA109">
        <v>1</v>
      </c>
      <c r="IB109">
        <v>1</v>
      </c>
      <c r="IC109">
        <v>1</v>
      </c>
      <c r="ID109" t="s">
        <v>202</v>
      </c>
      <c r="IE109" t="s">
        <v>882</v>
      </c>
      <c r="IF109" t="s">
        <v>2437</v>
      </c>
      <c r="IG109">
        <v>1</v>
      </c>
      <c r="IH109">
        <v>7</v>
      </c>
      <c r="II109" t="s">
        <v>3809</v>
      </c>
      <c r="IJ109">
        <v>2</v>
      </c>
      <c r="IK109">
        <v>1</v>
      </c>
      <c r="IL109">
        <v>7</v>
      </c>
      <c r="IM109" t="s">
        <v>3810</v>
      </c>
      <c r="IN109">
        <v>2</v>
      </c>
      <c r="IO109">
        <v>1</v>
      </c>
      <c r="IP109">
        <v>7</v>
      </c>
      <c r="IQ109" t="s">
        <v>3811</v>
      </c>
      <c r="IR109">
        <v>2</v>
      </c>
      <c r="IS109" t="s">
        <v>1132</v>
      </c>
      <c r="IT109">
        <v>7</v>
      </c>
      <c r="IU109" t="s">
        <v>3812</v>
      </c>
      <c r="IV109">
        <v>2</v>
      </c>
      <c r="IW109" t="s">
        <v>1132</v>
      </c>
      <c r="IX109">
        <v>7</v>
      </c>
      <c r="IY109" t="s">
        <v>3813</v>
      </c>
      <c r="IZ109">
        <v>2</v>
      </c>
      <c r="JA109" t="s">
        <v>1132</v>
      </c>
      <c r="JB109">
        <v>7</v>
      </c>
      <c r="JC109" t="s">
        <v>3812</v>
      </c>
      <c r="JD109">
        <v>2</v>
      </c>
      <c r="JE109" t="s">
        <v>882</v>
      </c>
      <c r="JF109">
        <v>8</v>
      </c>
      <c r="JG109" t="s">
        <v>3814</v>
      </c>
      <c r="JH109">
        <v>2</v>
      </c>
      <c r="JI109" t="s">
        <v>2373</v>
      </c>
      <c r="JJ109">
        <v>7</v>
      </c>
      <c r="JK109" t="s">
        <v>3815</v>
      </c>
      <c r="JL109">
        <v>4</v>
      </c>
      <c r="JM109">
        <v>1</v>
      </c>
      <c r="JN109" s="10" t="s">
        <v>3816</v>
      </c>
      <c r="JO109" t="s">
        <v>214</v>
      </c>
      <c r="JP109" t="s">
        <v>1327</v>
      </c>
      <c r="JQ109">
        <v>1</v>
      </c>
      <c r="JR109">
        <v>7</v>
      </c>
      <c r="JS109" t="s">
        <v>3817</v>
      </c>
      <c r="JT109">
        <v>4</v>
      </c>
      <c r="JU109">
        <v>1</v>
      </c>
      <c r="JV109">
        <v>7</v>
      </c>
      <c r="JW109" t="s">
        <v>3818</v>
      </c>
      <c r="JX109">
        <v>4</v>
      </c>
      <c r="JY109">
        <v>1</v>
      </c>
      <c r="JZ109">
        <v>7</v>
      </c>
      <c r="KA109" t="s">
        <v>3819</v>
      </c>
      <c r="KB109">
        <v>4</v>
      </c>
      <c r="KC109">
        <v>1</v>
      </c>
      <c r="KD109" t="s">
        <v>202</v>
      </c>
      <c r="KE109" t="s">
        <v>882</v>
      </c>
      <c r="KF109" t="s">
        <v>3820</v>
      </c>
      <c r="KG109">
        <v>1</v>
      </c>
      <c r="KH109">
        <v>7</v>
      </c>
      <c r="KI109" t="s">
        <v>3821</v>
      </c>
      <c r="KJ109">
        <v>2</v>
      </c>
      <c r="KK109">
        <v>1</v>
      </c>
      <c r="KL109">
        <v>7</v>
      </c>
      <c r="KM109" t="s">
        <v>3822</v>
      </c>
      <c r="KN109">
        <v>2</v>
      </c>
      <c r="KO109">
        <v>1</v>
      </c>
      <c r="KP109">
        <v>7</v>
      </c>
      <c r="KQ109" t="s">
        <v>3823</v>
      </c>
      <c r="KR109">
        <v>2</v>
      </c>
      <c r="KS109">
        <v>1</v>
      </c>
      <c r="KT109" t="s">
        <v>214</v>
      </c>
      <c r="KU109" t="s">
        <v>1327</v>
      </c>
      <c r="KV109" t="s">
        <v>1377</v>
      </c>
      <c r="KW109">
        <v>1</v>
      </c>
      <c r="KX109">
        <v>6</v>
      </c>
      <c r="KY109" t="s">
        <v>3824</v>
      </c>
      <c r="KZ109">
        <v>4</v>
      </c>
      <c r="LA109">
        <v>1</v>
      </c>
      <c r="LB109">
        <v>6</v>
      </c>
      <c r="LC109" t="s">
        <v>3825</v>
      </c>
      <c r="LD109">
        <v>4</v>
      </c>
      <c r="LE109">
        <v>1</v>
      </c>
      <c r="LF109">
        <v>8</v>
      </c>
      <c r="LG109" t="s">
        <v>3826</v>
      </c>
      <c r="LH109">
        <v>4</v>
      </c>
      <c r="LI109" t="s">
        <v>882</v>
      </c>
      <c r="LJ109">
        <v>8</v>
      </c>
      <c r="LK109" t="s">
        <v>3827</v>
      </c>
      <c r="LL109">
        <v>2</v>
      </c>
      <c r="LM109">
        <v>9</v>
      </c>
      <c r="LN109">
        <v>6</v>
      </c>
      <c r="LO109">
        <v>7</v>
      </c>
      <c r="LP109">
        <v>3</v>
      </c>
      <c r="LQ109">
        <v>1</v>
      </c>
      <c r="LR109">
        <v>2</v>
      </c>
      <c r="LS109">
        <v>5</v>
      </c>
      <c r="LT109">
        <v>4</v>
      </c>
      <c r="LU109">
        <v>12</v>
      </c>
      <c r="LV109">
        <v>13</v>
      </c>
      <c r="LW109">
        <v>8</v>
      </c>
      <c r="LX109">
        <v>11</v>
      </c>
      <c r="LY109">
        <v>10</v>
      </c>
      <c r="LZ109">
        <v>1</v>
      </c>
      <c r="MA109">
        <v>1</v>
      </c>
      <c r="MB109" t="s">
        <v>882</v>
      </c>
      <c r="MC109">
        <v>7</v>
      </c>
      <c r="MD109" t="s">
        <v>3828</v>
      </c>
      <c r="ME109">
        <v>2</v>
      </c>
      <c r="MF109">
        <v>1</v>
      </c>
      <c r="MG109">
        <v>1</v>
      </c>
      <c r="MH109" t="s">
        <v>1132</v>
      </c>
      <c r="MI109">
        <v>8</v>
      </c>
      <c r="MJ109" t="s">
        <v>3829</v>
      </c>
      <c r="MK109">
        <v>2</v>
      </c>
      <c r="ML109">
        <v>1</v>
      </c>
      <c r="MM109">
        <v>1</v>
      </c>
      <c r="MN109" t="s">
        <v>882</v>
      </c>
      <c r="MO109">
        <v>8</v>
      </c>
      <c r="MP109" t="s">
        <v>3830</v>
      </c>
      <c r="MQ109">
        <v>2</v>
      </c>
      <c r="MR109">
        <v>1</v>
      </c>
      <c r="MS109">
        <v>1</v>
      </c>
      <c r="MT109" t="s">
        <v>882</v>
      </c>
      <c r="MU109">
        <v>8</v>
      </c>
      <c r="MV109" t="s">
        <v>3831</v>
      </c>
      <c r="MW109">
        <v>2</v>
      </c>
      <c r="MX109">
        <v>1</v>
      </c>
      <c r="MY109">
        <v>1</v>
      </c>
      <c r="MZ109" t="s">
        <v>1042</v>
      </c>
      <c r="NA109">
        <v>8</v>
      </c>
      <c r="NB109" t="s">
        <v>3832</v>
      </c>
      <c r="NC109">
        <v>2</v>
      </c>
      <c r="ND109">
        <v>1</v>
      </c>
      <c r="NE109">
        <v>1</v>
      </c>
      <c r="NF109" t="s">
        <v>199</v>
      </c>
      <c r="NG109">
        <v>8</v>
      </c>
      <c r="NH109" t="s">
        <v>3833</v>
      </c>
      <c r="NI109">
        <v>2</v>
      </c>
      <c r="NJ109">
        <v>1</v>
      </c>
      <c r="NK109">
        <v>1</v>
      </c>
      <c r="NL109" t="s">
        <v>228</v>
      </c>
      <c r="NM109">
        <v>8</v>
      </c>
      <c r="NN109" t="s">
        <v>3834</v>
      </c>
      <c r="NO109">
        <v>2</v>
      </c>
      <c r="NP109">
        <v>1</v>
      </c>
      <c r="NQ109">
        <v>1</v>
      </c>
      <c r="NR109" t="s">
        <v>202</v>
      </c>
      <c r="NS109">
        <v>8</v>
      </c>
      <c r="NT109" t="s">
        <v>3835</v>
      </c>
      <c r="NU109">
        <v>2</v>
      </c>
      <c r="NV109">
        <v>1</v>
      </c>
      <c r="NW109">
        <v>1</v>
      </c>
      <c r="NX109" t="s">
        <v>204</v>
      </c>
      <c r="NY109">
        <v>7</v>
      </c>
      <c r="NZ109" t="s">
        <v>3836</v>
      </c>
      <c r="OA109">
        <v>2</v>
      </c>
      <c r="OB109">
        <v>1</v>
      </c>
      <c r="OC109">
        <v>1</v>
      </c>
      <c r="OD109" t="s">
        <v>202</v>
      </c>
      <c r="OE109">
        <v>6</v>
      </c>
      <c r="OF109" t="s">
        <v>3837</v>
      </c>
      <c r="OG109">
        <v>2</v>
      </c>
      <c r="OH109">
        <v>1</v>
      </c>
      <c r="OI109">
        <v>1</v>
      </c>
      <c r="OJ109" t="s">
        <v>202</v>
      </c>
      <c r="OK109">
        <v>8</v>
      </c>
      <c r="OL109" t="s">
        <v>3838</v>
      </c>
      <c r="OM109">
        <v>2</v>
      </c>
      <c r="ON109">
        <v>1</v>
      </c>
      <c r="OO109">
        <v>1</v>
      </c>
      <c r="OP109" t="s">
        <v>882</v>
      </c>
      <c r="OQ109">
        <v>8</v>
      </c>
      <c r="OR109" t="s">
        <v>3839</v>
      </c>
      <c r="OS109">
        <v>2</v>
      </c>
      <c r="OT109">
        <v>1</v>
      </c>
      <c r="OU109">
        <v>1</v>
      </c>
      <c r="OV109" t="s">
        <v>882</v>
      </c>
      <c r="OW109">
        <v>8</v>
      </c>
      <c r="OX109" t="s">
        <v>3840</v>
      </c>
      <c r="OY109">
        <v>2</v>
      </c>
      <c r="OZ109">
        <v>1</v>
      </c>
      <c r="PA109">
        <v>1</v>
      </c>
      <c r="PB109" t="s">
        <v>882</v>
      </c>
      <c r="PC109">
        <v>8</v>
      </c>
      <c r="PD109" t="s">
        <v>3841</v>
      </c>
      <c r="PE109">
        <v>2</v>
      </c>
      <c r="PF109">
        <v>1</v>
      </c>
      <c r="PG109">
        <v>1</v>
      </c>
      <c r="PH109" t="s">
        <v>1076</v>
      </c>
      <c r="PI109">
        <v>7</v>
      </c>
      <c r="PJ109" t="s">
        <v>3842</v>
      </c>
      <c r="PK109">
        <v>4</v>
      </c>
      <c r="PL109">
        <v>1</v>
      </c>
      <c r="PM109">
        <v>1</v>
      </c>
      <c r="PN109" t="s">
        <v>1076</v>
      </c>
      <c r="PO109">
        <v>8</v>
      </c>
      <c r="PP109" t="s">
        <v>3843</v>
      </c>
      <c r="PQ109">
        <v>4</v>
      </c>
      <c r="PR109">
        <v>1</v>
      </c>
      <c r="PS109">
        <v>1</v>
      </c>
      <c r="PT109" t="s">
        <v>202</v>
      </c>
      <c r="PU109">
        <v>8</v>
      </c>
      <c r="PV109" t="s">
        <v>3844</v>
      </c>
      <c r="PW109">
        <v>2</v>
      </c>
      <c r="PX109">
        <v>1</v>
      </c>
      <c r="PY109">
        <v>1</v>
      </c>
      <c r="PZ109" t="s">
        <v>882</v>
      </c>
      <c r="QA109">
        <v>8</v>
      </c>
      <c r="QB109" t="s">
        <v>3845</v>
      </c>
      <c r="QC109">
        <v>2</v>
      </c>
      <c r="QD109">
        <v>1</v>
      </c>
      <c r="QE109">
        <v>1</v>
      </c>
      <c r="QF109" t="s">
        <v>1132</v>
      </c>
      <c r="QG109">
        <v>8</v>
      </c>
      <c r="QH109" t="s">
        <v>3846</v>
      </c>
      <c r="QI109">
        <v>2</v>
      </c>
      <c r="QJ109">
        <v>1</v>
      </c>
      <c r="QK109">
        <v>1</v>
      </c>
      <c r="QL109" t="s">
        <v>1132</v>
      </c>
      <c r="QM109">
        <v>7</v>
      </c>
      <c r="QN109" t="s">
        <v>3847</v>
      </c>
      <c r="QO109">
        <v>2</v>
      </c>
      <c r="QP109">
        <v>1</v>
      </c>
      <c r="QQ109">
        <v>1</v>
      </c>
      <c r="QR109" t="s">
        <v>3848</v>
      </c>
      <c r="QS109">
        <v>8</v>
      </c>
      <c r="QT109" t="s">
        <v>3849</v>
      </c>
      <c r="QU109">
        <v>2</v>
      </c>
      <c r="QV109">
        <v>1</v>
      </c>
      <c r="QW109">
        <v>1</v>
      </c>
      <c r="QX109" t="s">
        <v>202</v>
      </c>
      <c r="QY109">
        <v>8</v>
      </c>
      <c r="QZ109" t="s">
        <v>3850</v>
      </c>
      <c r="RA109">
        <v>2</v>
      </c>
      <c r="RB109">
        <v>15</v>
      </c>
      <c r="RC109">
        <v>50</v>
      </c>
      <c r="RD109">
        <v>20</v>
      </c>
      <c r="RE109">
        <v>30</v>
      </c>
      <c r="RF109">
        <v>80</v>
      </c>
      <c r="RG109">
        <v>20</v>
      </c>
      <c r="RH109">
        <v>0</v>
      </c>
      <c r="RJ109">
        <v>80</v>
      </c>
      <c r="RK109">
        <v>30</v>
      </c>
      <c r="RL109">
        <v>30</v>
      </c>
      <c r="RM109">
        <v>0</v>
      </c>
      <c r="RN109">
        <v>0</v>
      </c>
      <c r="RO109">
        <v>40</v>
      </c>
      <c r="RP109">
        <v>0</v>
      </c>
      <c r="RQ109">
        <v>0</v>
      </c>
      <c r="RU109">
        <v>2</v>
      </c>
      <c r="RV109">
        <v>32.497100830000001</v>
      </c>
      <c r="RW109">
        <v>-85.035697940000006</v>
      </c>
      <c r="RX109">
        <v>-1</v>
      </c>
    </row>
    <row r="110" spans="1:492" customFormat="1" x14ac:dyDescent="0.2">
      <c r="A110" t="s">
        <v>2591</v>
      </c>
      <c r="B110">
        <v>23</v>
      </c>
      <c r="C110" t="s">
        <v>2592</v>
      </c>
      <c r="E110" t="s">
        <v>197</v>
      </c>
      <c r="F110" t="s">
        <v>2593</v>
      </c>
      <c r="G110">
        <v>0</v>
      </c>
      <c r="H110" s="12">
        <v>43046.759027777778</v>
      </c>
      <c r="I110" s="12">
        <v>43046.803472222222</v>
      </c>
      <c r="J110">
        <v>1</v>
      </c>
      <c r="K110" t="s">
        <v>1182</v>
      </c>
      <c r="L110">
        <v>3865</v>
      </c>
      <c r="M110" t="s">
        <v>1187</v>
      </c>
      <c r="N110" s="2" t="s">
        <v>20748</v>
      </c>
      <c r="O110">
        <v>75</v>
      </c>
      <c r="P110">
        <v>0</v>
      </c>
      <c r="Q110">
        <v>75</v>
      </c>
      <c r="R110">
        <v>70</v>
      </c>
      <c r="S110">
        <v>1000</v>
      </c>
      <c r="T110">
        <v>60</v>
      </c>
      <c r="U110">
        <v>1001145715</v>
      </c>
      <c r="V110" t="s">
        <v>1182</v>
      </c>
      <c r="W110" t="s">
        <v>1187</v>
      </c>
      <c r="X110">
        <v>1130</v>
      </c>
      <c r="Y110">
        <v>1</v>
      </c>
      <c r="Z110">
        <v>1</v>
      </c>
      <c r="AB110">
        <v>1</v>
      </c>
      <c r="AE110">
        <v>75</v>
      </c>
      <c r="AF110">
        <v>5</v>
      </c>
      <c r="AG110">
        <v>20</v>
      </c>
      <c r="AH110">
        <v>0</v>
      </c>
      <c r="AI110">
        <v>0</v>
      </c>
      <c r="AK110">
        <v>90</v>
      </c>
      <c r="AL110">
        <v>5</v>
      </c>
      <c r="AM110">
        <v>0</v>
      </c>
      <c r="AN110">
        <v>5</v>
      </c>
      <c r="AO110">
        <v>0</v>
      </c>
      <c r="AT110">
        <v>1500</v>
      </c>
      <c r="AU110">
        <v>1500</v>
      </c>
      <c r="AV110">
        <v>60</v>
      </c>
      <c r="AW110">
        <v>70</v>
      </c>
      <c r="AX110">
        <v>45</v>
      </c>
      <c r="AY110">
        <v>20</v>
      </c>
      <c r="AZ110">
        <v>500</v>
      </c>
      <c r="BA110">
        <v>1000</v>
      </c>
      <c r="BG110">
        <v>1</v>
      </c>
      <c r="BH110">
        <v>100</v>
      </c>
      <c r="BI110">
        <v>1</v>
      </c>
      <c r="BJ110">
        <v>1</v>
      </c>
      <c r="BK110">
        <v>100</v>
      </c>
      <c r="BL110">
        <v>3</v>
      </c>
      <c r="BM110">
        <v>2</v>
      </c>
      <c r="BN110">
        <v>20</v>
      </c>
      <c r="BO110">
        <v>5</v>
      </c>
      <c r="BP110">
        <v>4</v>
      </c>
      <c r="BQ110">
        <v>5</v>
      </c>
      <c r="BR110">
        <v>30</v>
      </c>
      <c r="BS110">
        <v>5</v>
      </c>
      <c r="BT110">
        <v>15</v>
      </c>
      <c r="BU110">
        <v>6</v>
      </c>
      <c r="BV110">
        <v>10</v>
      </c>
      <c r="BW110">
        <v>0</v>
      </c>
      <c r="BY110">
        <v>0</v>
      </c>
      <c r="BZ110">
        <v>1</v>
      </c>
      <c r="CA110">
        <v>1</v>
      </c>
      <c r="CB110" t="s">
        <v>820</v>
      </c>
      <c r="CC110" t="s">
        <v>1723</v>
      </c>
      <c r="CD110" t="s">
        <v>814</v>
      </c>
      <c r="CE110">
        <v>1</v>
      </c>
      <c r="CF110">
        <v>5</v>
      </c>
      <c r="CG110" t="s">
        <v>2594</v>
      </c>
      <c r="CH110">
        <v>3</v>
      </c>
      <c r="CI110">
        <v>1</v>
      </c>
      <c r="CJ110">
        <v>7</v>
      </c>
      <c r="CK110" t="s">
        <v>2595</v>
      </c>
      <c r="CL110">
        <v>3</v>
      </c>
      <c r="CM110">
        <v>1</v>
      </c>
      <c r="CN110">
        <v>8</v>
      </c>
      <c r="CO110" t="s">
        <v>2596</v>
      </c>
      <c r="CP110">
        <v>3</v>
      </c>
      <c r="CQ110">
        <v>1</v>
      </c>
      <c r="CR110" t="s">
        <v>2597</v>
      </c>
      <c r="CS110" t="s">
        <v>2598</v>
      </c>
      <c r="CT110" t="s">
        <v>2599</v>
      </c>
      <c r="CU110">
        <v>1</v>
      </c>
      <c r="CV110">
        <v>4</v>
      </c>
      <c r="CW110" t="s">
        <v>2600</v>
      </c>
      <c r="CX110">
        <v>3</v>
      </c>
      <c r="CY110">
        <v>1</v>
      </c>
      <c r="CZ110">
        <v>6</v>
      </c>
      <c r="DA110" t="s">
        <v>2601</v>
      </c>
      <c r="DB110">
        <v>3</v>
      </c>
      <c r="DC110">
        <v>1</v>
      </c>
      <c r="DD110">
        <v>5</v>
      </c>
      <c r="DE110" t="s">
        <v>2602</v>
      </c>
      <c r="DF110">
        <v>3</v>
      </c>
      <c r="DG110">
        <v>1</v>
      </c>
      <c r="DH110" t="s">
        <v>2603</v>
      </c>
      <c r="DI110" t="s">
        <v>2598</v>
      </c>
      <c r="DJ110" t="s">
        <v>2604</v>
      </c>
      <c r="DK110">
        <v>1</v>
      </c>
      <c r="DL110">
        <v>5</v>
      </c>
      <c r="DM110" t="s">
        <v>2605</v>
      </c>
      <c r="DN110">
        <v>3</v>
      </c>
      <c r="DO110">
        <v>1</v>
      </c>
      <c r="DP110">
        <v>6</v>
      </c>
      <c r="DQ110" t="s">
        <v>2606</v>
      </c>
      <c r="DR110">
        <v>3</v>
      </c>
      <c r="DS110">
        <v>1</v>
      </c>
      <c r="DT110">
        <v>6</v>
      </c>
      <c r="DU110" t="s">
        <v>2607</v>
      </c>
      <c r="DV110">
        <v>3</v>
      </c>
      <c r="DW110" t="s">
        <v>2608</v>
      </c>
      <c r="DX110">
        <v>3</v>
      </c>
      <c r="DY110" t="s">
        <v>2609</v>
      </c>
      <c r="DZ110">
        <v>3</v>
      </c>
      <c r="EA110" t="s">
        <v>820</v>
      </c>
      <c r="EB110">
        <v>8</v>
      </c>
      <c r="EC110" t="s">
        <v>2610</v>
      </c>
      <c r="ED110">
        <v>3</v>
      </c>
      <c r="EE110" t="s">
        <v>2611</v>
      </c>
      <c r="EF110">
        <v>7</v>
      </c>
      <c r="EG110" t="s">
        <v>2612</v>
      </c>
      <c r="EH110">
        <v>3</v>
      </c>
      <c r="EI110">
        <v>1</v>
      </c>
      <c r="EJ110" t="s">
        <v>2613</v>
      </c>
      <c r="EK110" t="s">
        <v>2266</v>
      </c>
      <c r="EL110" t="s">
        <v>2603</v>
      </c>
      <c r="EM110">
        <v>1</v>
      </c>
      <c r="EN110">
        <v>8</v>
      </c>
      <c r="EO110" t="s">
        <v>2614</v>
      </c>
      <c r="EP110">
        <v>3</v>
      </c>
      <c r="EQ110">
        <v>1</v>
      </c>
      <c r="ER110">
        <v>6</v>
      </c>
      <c r="ES110" t="s">
        <v>2615</v>
      </c>
      <c r="ET110">
        <v>3</v>
      </c>
      <c r="EU110">
        <v>1</v>
      </c>
      <c r="EV110">
        <v>8</v>
      </c>
      <c r="EW110" t="s">
        <v>2616</v>
      </c>
      <c r="EX110">
        <v>3</v>
      </c>
      <c r="EY110">
        <v>1</v>
      </c>
      <c r="EZ110" t="s">
        <v>2617</v>
      </c>
      <c r="FA110" t="s">
        <v>2613</v>
      </c>
      <c r="FB110" t="s">
        <v>2618</v>
      </c>
      <c r="FC110">
        <v>1</v>
      </c>
      <c r="FD110">
        <v>6</v>
      </c>
      <c r="FE110" t="s">
        <v>2619</v>
      </c>
      <c r="FF110">
        <v>3</v>
      </c>
      <c r="FG110">
        <v>1</v>
      </c>
      <c r="FH110">
        <v>6</v>
      </c>
      <c r="FI110" t="s">
        <v>2620</v>
      </c>
      <c r="FJ110">
        <v>3</v>
      </c>
      <c r="FK110">
        <v>1</v>
      </c>
      <c r="FL110">
        <v>5</v>
      </c>
      <c r="FM110" t="s">
        <v>2616</v>
      </c>
      <c r="FN110">
        <v>3</v>
      </c>
      <c r="FO110">
        <v>1</v>
      </c>
      <c r="FP110" t="s">
        <v>2621</v>
      </c>
      <c r="FQ110" t="s">
        <v>2196</v>
      </c>
      <c r="FR110" t="s">
        <v>2622</v>
      </c>
      <c r="FS110">
        <v>1</v>
      </c>
      <c r="FT110">
        <v>5</v>
      </c>
      <c r="FU110" t="s">
        <v>2623</v>
      </c>
      <c r="FV110">
        <v>3</v>
      </c>
      <c r="FW110">
        <v>1</v>
      </c>
      <c r="FX110">
        <v>6</v>
      </c>
      <c r="FY110" t="s">
        <v>2624</v>
      </c>
      <c r="FZ110">
        <v>3</v>
      </c>
      <c r="GA110">
        <v>1</v>
      </c>
      <c r="GB110">
        <v>8</v>
      </c>
      <c r="GC110" t="s">
        <v>2616</v>
      </c>
      <c r="GD110">
        <v>3</v>
      </c>
      <c r="GE110" t="s">
        <v>2625</v>
      </c>
      <c r="GF110">
        <v>8</v>
      </c>
      <c r="GG110" t="s">
        <v>2616</v>
      </c>
      <c r="GH110">
        <v>3</v>
      </c>
      <c r="GI110" t="s">
        <v>814</v>
      </c>
      <c r="GJ110">
        <v>4</v>
      </c>
      <c r="GK110" t="s">
        <v>2626</v>
      </c>
      <c r="GL110">
        <v>3</v>
      </c>
      <c r="GM110" t="s">
        <v>2627</v>
      </c>
      <c r="GN110">
        <v>4</v>
      </c>
      <c r="GO110" t="s">
        <v>2628</v>
      </c>
      <c r="GP110">
        <v>3</v>
      </c>
      <c r="GQ110" t="s">
        <v>2629</v>
      </c>
      <c r="GR110">
        <v>3</v>
      </c>
      <c r="GS110" t="s">
        <v>2630</v>
      </c>
      <c r="GT110">
        <v>4</v>
      </c>
      <c r="GU110">
        <v>1</v>
      </c>
      <c r="GV110" t="s">
        <v>2266</v>
      </c>
      <c r="GW110" t="s">
        <v>2631</v>
      </c>
      <c r="GX110" t="s">
        <v>2603</v>
      </c>
      <c r="GY110">
        <v>1</v>
      </c>
      <c r="GZ110">
        <v>8</v>
      </c>
      <c r="HA110" t="s">
        <v>2616</v>
      </c>
      <c r="HB110">
        <v>3</v>
      </c>
      <c r="HC110">
        <v>1</v>
      </c>
      <c r="HD110">
        <v>8</v>
      </c>
      <c r="HE110" t="s">
        <v>2616</v>
      </c>
      <c r="HF110">
        <v>3</v>
      </c>
      <c r="HG110">
        <v>1</v>
      </c>
      <c r="HH110">
        <v>5</v>
      </c>
      <c r="HI110" t="s">
        <v>2616</v>
      </c>
      <c r="HJ110">
        <v>3</v>
      </c>
      <c r="HK110">
        <v>1</v>
      </c>
      <c r="HL110" t="s">
        <v>2613</v>
      </c>
      <c r="HM110" t="s">
        <v>2266</v>
      </c>
      <c r="HN110" t="s">
        <v>1723</v>
      </c>
      <c r="HO110">
        <v>1</v>
      </c>
      <c r="HP110">
        <v>5</v>
      </c>
      <c r="HQ110" t="s">
        <v>2616</v>
      </c>
      <c r="HR110">
        <v>3</v>
      </c>
      <c r="HS110">
        <v>1</v>
      </c>
      <c r="HT110">
        <v>5</v>
      </c>
      <c r="HU110" t="s">
        <v>2632</v>
      </c>
      <c r="HV110">
        <v>3</v>
      </c>
      <c r="HW110">
        <v>1</v>
      </c>
      <c r="HX110">
        <v>7</v>
      </c>
      <c r="HY110" t="s">
        <v>2616</v>
      </c>
      <c r="HZ110">
        <v>3</v>
      </c>
      <c r="IA110">
        <v>1</v>
      </c>
      <c r="IB110">
        <v>1</v>
      </c>
      <c r="IC110">
        <v>1</v>
      </c>
      <c r="ID110" t="s">
        <v>1779</v>
      </c>
      <c r="IE110" t="s">
        <v>2613</v>
      </c>
      <c r="IF110" t="s">
        <v>2633</v>
      </c>
      <c r="IG110">
        <v>1</v>
      </c>
      <c r="IH110">
        <v>9</v>
      </c>
      <c r="II110" t="s">
        <v>2634</v>
      </c>
      <c r="IJ110">
        <v>3</v>
      </c>
      <c r="IK110">
        <v>1</v>
      </c>
      <c r="IL110">
        <v>5</v>
      </c>
      <c r="IM110" t="s">
        <v>2635</v>
      </c>
      <c r="IN110">
        <v>3</v>
      </c>
      <c r="IO110">
        <v>1</v>
      </c>
      <c r="IP110">
        <v>6</v>
      </c>
      <c r="IQ110" t="s">
        <v>2636</v>
      </c>
      <c r="IR110">
        <v>3</v>
      </c>
      <c r="IS110" t="s">
        <v>2625</v>
      </c>
      <c r="IT110">
        <v>8</v>
      </c>
      <c r="IU110" t="s">
        <v>2637</v>
      </c>
      <c r="IV110">
        <v>3</v>
      </c>
      <c r="IW110" t="s">
        <v>2638</v>
      </c>
      <c r="IX110">
        <v>7</v>
      </c>
      <c r="IY110" t="s">
        <v>2639</v>
      </c>
      <c r="IZ110">
        <v>3</v>
      </c>
      <c r="JA110" t="s">
        <v>2640</v>
      </c>
      <c r="JB110">
        <v>4</v>
      </c>
      <c r="JC110" t="s">
        <v>2641</v>
      </c>
      <c r="JD110">
        <v>3</v>
      </c>
      <c r="JE110" t="s">
        <v>2642</v>
      </c>
      <c r="JF110">
        <v>7</v>
      </c>
      <c r="JG110" t="s">
        <v>2643</v>
      </c>
      <c r="JH110">
        <v>3</v>
      </c>
      <c r="JI110" t="s">
        <v>2644</v>
      </c>
      <c r="JJ110">
        <v>4</v>
      </c>
      <c r="JK110" t="s">
        <v>2645</v>
      </c>
      <c r="JL110">
        <v>3</v>
      </c>
      <c r="JM110">
        <v>1</v>
      </c>
      <c r="JN110" s="10" t="s">
        <v>2196</v>
      </c>
      <c r="JO110" t="s">
        <v>2646</v>
      </c>
      <c r="JP110" t="s">
        <v>2647</v>
      </c>
      <c r="JQ110">
        <v>1</v>
      </c>
      <c r="JR110">
        <v>8</v>
      </c>
      <c r="JS110" t="s">
        <v>2648</v>
      </c>
      <c r="JT110">
        <v>3</v>
      </c>
      <c r="JU110">
        <v>1</v>
      </c>
      <c r="JV110">
        <v>8</v>
      </c>
      <c r="JW110" t="s">
        <v>2649</v>
      </c>
      <c r="JX110">
        <v>3</v>
      </c>
      <c r="JY110">
        <v>1</v>
      </c>
      <c r="JZ110">
        <v>8</v>
      </c>
      <c r="KA110" t="s">
        <v>2650</v>
      </c>
      <c r="KB110">
        <v>3</v>
      </c>
      <c r="KC110">
        <v>1</v>
      </c>
      <c r="KD110" t="s">
        <v>2651</v>
      </c>
      <c r="KE110" t="s">
        <v>2613</v>
      </c>
      <c r="KF110" t="s">
        <v>2266</v>
      </c>
      <c r="KG110">
        <v>1</v>
      </c>
      <c r="KH110">
        <v>8</v>
      </c>
      <c r="KI110" t="s">
        <v>2616</v>
      </c>
      <c r="KJ110">
        <v>3</v>
      </c>
      <c r="KK110">
        <v>1</v>
      </c>
      <c r="KL110">
        <v>4</v>
      </c>
      <c r="KM110" t="s">
        <v>2652</v>
      </c>
      <c r="KN110">
        <v>3</v>
      </c>
      <c r="KO110">
        <v>1</v>
      </c>
      <c r="KP110">
        <v>5</v>
      </c>
      <c r="KQ110" t="s">
        <v>2653</v>
      </c>
      <c r="KR110">
        <v>3</v>
      </c>
      <c r="KS110">
        <v>1</v>
      </c>
      <c r="KT110" t="s">
        <v>2651</v>
      </c>
      <c r="KU110" t="s">
        <v>2613</v>
      </c>
      <c r="KV110" t="s">
        <v>2266</v>
      </c>
      <c r="KW110">
        <v>1</v>
      </c>
      <c r="KX110">
        <v>5</v>
      </c>
      <c r="KY110" t="s">
        <v>2654</v>
      </c>
      <c r="KZ110">
        <v>3</v>
      </c>
      <c r="LA110">
        <v>1</v>
      </c>
      <c r="LB110">
        <v>6</v>
      </c>
      <c r="LC110" t="s">
        <v>2655</v>
      </c>
      <c r="LD110">
        <v>4</v>
      </c>
      <c r="LE110">
        <v>1</v>
      </c>
      <c r="LF110">
        <v>8</v>
      </c>
      <c r="LG110" t="s">
        <v>2656</v>
      </c>
      <c r="LH110">
        <v>3</v>
      </c>
      <c r="LI110" t="s">
        <v>2613</v>
      </c>
      <c r="LJ110">
        <v>4</v>
      </c>
      <c r="LK110" t="s">
        <v>2657</v>
      </c>
      <c r="LL110">
        <v>3</v>
      </c>
      <c r="LM110">
        <v>4</v>
      </c>
      <c r="LN110">
        <v>1</v>
      </c>
      <c r="LO110">
        <v>11</v>
      </c>
      <c r="LP110">
        <v>10</v>
      </c>
      <c r="LQ110">
        <v>5</v>
      </c>
      <c r="LR110">
        <v>6</v>
      </c>
      <c r="LS110">
        <v>9</v>
      </c>
      <c r="LT110">
        <v>12</v>
      </c>
      <c r="LU110">
        <v>7</v>
      </c>
      <c r="LV110">
        <v>8</v>
      </c>
      <c r="LW110">
        <v>3</v>
      </c>
      <c r="LX110">
        <v>13</v>
      </c>
      <c r="LY110">
        <v>2</v>
      </c>
      <c r="LZ110">
        <v>1</v>
      </c>
      <c r="MA110">
        <v>1</v>
      </c>
      <c r="MB110" t="s">
        <v>820</v>
      </c>
      <c r="MC110">
        <v>7</v>
      </c>
      <c r="MD110" t="s">
        <v>2616</v>
      </c>
      <c r="ME110">
        <v>3</v>
      </c>
      <c r="MF110">
        <v>1</v>
      </c>
      <c r="MG110">
        <v>1</v>
      </c>
      <c r="MH110" t="s">
        <v>2633</v>
      </c>
      <c r="MI110">
        <v>4</v>
      </c>
      <c r="MJ110" t="s">
        <v>2636</v>
      </c>
      <c r="MK110">
        <v>3</v>
      </c>
      <c r="ML110">
        <v>1</v>
      </c>
      <c r="MM110">
        <v>1</v>
      </c>
      <c r="MN110" t="s">
        <v>2658</v>
      </c>
      <c r="MO110">
        <v>8</v>
      </c>
      <c r="MP110" t="s">
        <v>2659</v>
      </c>
      <c r="MQ110">
        <v>3</v>
      </c>
      <c r="MR110">
        <v>1</v>
      </c>
      <c r="MS110">
        <v>1</v>
      </c>
      <c r="MT110" t="s">
        <v>2613</v>
      </c>
      <c r="MU110">
        <v>4</v>
      </c>
      <c r="MV110" t="s">
        <v>2660</v>
      </c>
      <c r="MW110">
        <v>3</v>
      </c>
      <c r="MX110">
        <v>1</v>
      </c>
      <c r="MY110">
        <v>1</v>
      </c>
      <c r="MZ110" t="s">
        <v>2661</v>
      </c>
      <c r="NA110">
        <v>5</v>
      </c>
      <c r="NB110" t="s">
        <v>2662</v>
      </c>
      <c r="NC110">
        <v>3</v>
      </c>
      <c r="ND110">
        <v>1</v>
      </c>
      <c r="NE110">
        <v>1</v>
      </c>
      <c r="NF110" t="s">
        <v>2651</v>
      </c>
      <c r="NG110">
        <v>6</v>
      </c>
      <c r="NH110" t="s">
        <v>2663</v>
      </c>
      <c r="NI110">
        <v>3</v>
      </c>
      <c r="NJ110">
        <v>1</v>
      </c>
      <c r="NK110">
        <v>1</v>
      </c>
      <c r="NL110" t="s">
        <v>2664</v>
      </c>
      <c r="NM110">
        <v>4</v>
      </c>
      <c r="NN110" t="s">
        <v>2665</v>
      </c>
      <c r="NO110">
        <v>4</v>
      </c>
      <c r="NP110">
        <v>1</v>
      </c>
      <c r="NQ110">
        <v>1</v>
      </c>
      <c r="NR110" t="s">
        <v>2666</v>
      </c>
      <c r="NS110">
        <v>4</v>
      </c>
      <c r="NT110" t="s">
        <v>2667</v>
      </c>
      <c r="NU110">
        <v>3</v>
      </c>
      <c r="NV110">
        <v>1</v>
      </c>
      <c r="NW110">
        <v>1</v>
      </c>
      <c r="NX110" t="s">
        <v>2613</v>
      </c>
      <c r="NY110">
        <v>3</v>
      </c>
      <c r="NZ110" t="s">
        <v>2616</v>
      </c>
      <c r="OA110">
        <v>3</v>
      </c>
      <c r="OB110">
        <v>1</v>
      </c>
      <c r="OC110">
        <v>1</v>
      </c>
      <c r="OD110" t="s">
        <v>2625</v>
      </c>
      <c r="OE110">
        <v>3</v>
      </c>
      <c r="OF110" t="s">
        <v>2668</v>
      </c>
      <c r="OG110">
        <v>3</v>
      </c>
      <c r="OH110">
        <v>1</v>
      </c>
      <c r="OI110">
        <v>1</v>
      </c>
      <c r="OJ110" t="s">
        <v>2669</v>
      </c>
      <c r="OK110">
        <v>8</v>
      </c>
      <c r="OL110" t="s">
        <v>2670</v>
      </c>
      <c r="OM110">
        <v>3</v>
      </c>
      <c r="ON110">
        <v>1</v>
      </c>
      <c r="OO110">
        <v>1</v>
      </c>
      <c r="OP110" t="s">
        <v>2625</v>
      </c>
      <c r="OQ110">
        <v>4</v>
      </c>
      <c r="OR110" t="s">
        <v>2616</v>
      </c>
      <c r="OS110">
        <v>3</v>
      </c>
      <c r="OT110">
        <v>1</v>
      </c>
      <c r="OU110">
        <v>1</v>
      </c>
      <c r="OV110" t="s">
        <v>2625</v>
      </c>
      <c r="OW110">
        <v>3</v>
      </c>
      <c r="OX110" t="s">
        <v>2671</v>
      </c>
      <c r="OY110">
        <v>3</v>
      </c>
      <c r="OZ110">
        <v>1</v>
      </c>
      <c r="PA110">
        <v>1</v>
      </c>
      <c r="PB110" t="s">
        <v>2672</v>
      </c>
      <c r="PC110">
        <v>6</v>
      </c>
      <c r="PD110" t="s">
        <v>2673</v>
      </c>
      <c r="PE110">
        <v>3</v>
      </c>
      <c r="PF110">
        <v>1</v>
      </c>
      <c r="PG110">
        <v>1</v>
      </c>
      <c r="PH110" t="s">
        <v>2613</v>
      </c>
      <c r="PI110">
        <v>7</v>
      </c>
      <c r="PJ110" t="s">
        <v>2616</v>
      </c>
      <c r="PK110">
        <v>3</v>
      </c>
      <c r="PL110">
        <v>1</v>
      </c>
      <c r="PM110">
        <v>1</v>
      </c>
      <c r="PN110" t="s">
        <v>2625</v>
      </c>
      <c r="PO110">
        <v>6</v>
      </c>
      <c r="PP110" t="s">
        <v>2616</v>
      </c>
      <c r="PQ110">
        <v>3</v>
      </c>
      <c r="PR110">
        <v>1</v>
      </c>
      <c r="PS110">
        <v>1</v>
      </c>
      <c r="PT110" t="s">
        <v>2674</v>
      </c>
      <c r="PU110">
        <v>7</v>
      </c>
      <c r="PV110" t="s">
        <v>2671</v>
      </c>
      <c r="PW110">
        <v>3</v>
      </c>
      <c r="PX110">
        <v>1</v>
      </c>
      <c r="PY110">
        <v>1</v>
      </c>
      <c r="PZ110" t="s">
        <v>2613</v>
      </c>
      <c r="QA110">
        <v>4</v>
      </c>
      <c r="QB110" t="s">
        <v>2616</v>
      </c>
      <c r="QC110">
        <v>3</v>
      </c>
      <c r="QD110">
        <v>1</v>
      </c>
      <c r="QE110">
        <v>1</v>
      </c>
      <c r="QF110" t="s">
        <v>2675</v>
      </c>
      <c r="QG110">
        <v>4</v>
      </c>
      <c r="QH110" t="s">
        <v>2615</v>
      </c>
      <c r="QI110">
        <v>3</v>
      </c>
      <c r="QJ110">
        <v>1</v>
      </c>
      <c r="QK110">
        <v>1</v>
      </c>
      <c r="QL110" t="s">
        <v>2676</v>
      </c>
      <c r="QM110">
        <v>9</v>
      </c>
      <c r="QN110" t="s">
        <v>2654</v>
      </c>
      <c r="QO110">
        <v>3</v>
      </c>
      <c r="QP110">
        <v>1</v>
      </c>
      <c r="QQ110">
        <v>1</v>
      </c>
      <c r="QR110" t="s">
        <v>2196</v>
      </c>
      <c r="QS110">
        <v>4</v>
      </c>
      <c r="QT110" t="s">
        <v>2677</v>
      </c>
      <c r="QU110">
        <v>3</v>
      </c>
      <c r="QV110">
        <v>1</v>
      </c>
      <c r="QW110">
        <v>1</v>
      </c>
      <c r="QX110" t="s">
        <v>2678</v>
      </c>
      <c r="QY110">
        <v>4</v>
      </c>
      <c r="QZ110" t="s">
        <v>2616</v>
      </c>
      <c r="RA110">
        <v>3</v>
      </c>
      <c r="RB110">
        <v>25</v>
      </c>
      <c r="RC110">
        <v>25</v>
      </c>
      <c r="RD110">
        <v>15</v>
      </c>
      <c r="RE110">
        <v>60</v>
      </c>
      <c r="RF110">
        <v>50</v>
      </c>
      <c r="RG110">
        <v>50</v>
      </c>
      <c r="RH110">
        <v>0</v>
      </c>
      <c r="RJ110">
        <v>50</v>
      </c>
      <c r="RK110">
        <v>20</v>
      </c>
      <c r="RL110">
        <v>30</v>
      </c>
      <c r="RM110">
        <v>40</v>
      </c>
      <c r="RN110">
        <v>15</v>
      </c>
      <c r="RO110">
        <v>30</v>
      </c>
      <c r="RP110">
        <v>10</v>
      </c>
      <c r="RQ110">
        <v>0</v>
      </c>
      <c r="RU110">
        <v>3</v>
      </c>
      <c r="RV110">
        <v>40.283004759999997</v>
      </c>
      <c r="RW110">
        <v>-74.621696470000003</v>
      </c>
      <c r="RX110">
        <v>-1</v>
      </c>
    </row>
    <row r="111" spans="1:492" customFormat="1" x14ac:dyDescent="0.2">
      <c r="A111" t="s">
        <v>18198</v>
      </c>
      <c r="B111">
        <v>217</v>
      </c>
      <c r="C111" t="s">
        <v>18199</v>
      </c>
      <c r="E111" t="s">
        <v>197</v>
      </c>
      <c r="F111" t="s">
        <v>18200</v>
      </c>
      <c r="G111">
        <v>0</v>
      </c>
      <c r="H111" s="12">
        <v>43049.973611111112</v>
      </c>
      <c r="I111" s="12">
        <v>43051.737500000003</v>
      </c>
      <c r="J111">
        <v>1</v>
      </c>
      <c r="K111" t="s">
        <v>1182</v>
      </c>
      <c r="L111">
        <v>152343</v>
      </c>
      <c r="M111" t="s">
        <v>1187</v>
      </c>
      <c r="N111" s="2" t="s">
        <v>903</v>
      </c>
      <c r="O111">
        <v>100</v>
      </c>
      <c r="P111">
        <v>0</v>
      </c>
      <c r="Q111">
        <v>100</v>
      </c>
      <c r="R111">
        <v>150</v>
      </c>
      <c r="S111">
        <v>15</v>
      </c>
      <c r="T111">
        <v>300</v>
      </c>
      <c r="U111">
        <v>1000063810</v>
      </c>
      <c r="V111" t="s">
        <v>1182</v>
      </c>
      <c r="W111" t="s">
        <v>1187</v>
      </c>
      <c r="X111">
        <v>465</v>
      </c>
      <c r="Y111">
        <v>1</v>
      </c>
      <c r="Z111">
        <v>1</v>
      </c>
      <c r="AB111">
        <v>3</v>
      </c>
      <c r="AE111">
        <v>100</v>
      </c>
      <c r="AF111">
        <v>0</v>
      </c>
      <c r="AG111">
        <v>0</v>
      </c>
      <c r="AH111">
        <v>0</v>
      </c>
      <c r="AI111">
        <v>0</v>
      </c>
      <c r="AK111">
        <v>100</v>
      </c>
      <c r="AL111">
        <v>0</v>
      </c>
      <c r="AM111">
        <v>0</v>
      </c>
      <c r="AN111">
        <v>0</v>
      </c>
      <c r="AO111">
        <v>0</v>
      </c>
      <c r="AT111">
        <v>1800</v>
      </c>
      <c r="AU111">
        <v>500</v>
      </c>
      <c r="AV111">
        <v>300</v>
      </c>
      <c r="AW111">
        <v>150</v>
      </c>
      <c r="AX111">
        <v>5</v>
      </c>
      <c r="AY111">
        <v>0</v>
      </c>
      <c r="AZ111">
        <v>25</v>
      </c>
      <c r="BA111">
        <v>15</v>
      </c>
      <c r="BG111">
        <v>1</v>
      </c>
      <c r="BH111">
        <v>50</v>
      </c>
      <c r="BI111">
        <v>1</v>
      </c>
      <c r="BJ111">
        <v>1</v>
      </c>
      <c r="BK111">
        <v>25</v>
      </c>
      <c r="BL111">
        <v>3</v>
      </c>
      <c r="BM111">
        <v>2</v>
      </c>
      <c r="BN111">
        <v>5</v>
      </c>
      <c r="BO111">
        <v>0</v>
      </c>
      <c r="BP111">
        <v>0</v>
      </c>
      <c r="BQ111">
        <v>0</v>
      </c>
      <c r="BR111">
        <v>0</v>
      </c>
      <c r="BS111">
        <v>30</v>
      </c>
      <c r="BT111">
        <v>0</v>
      </c>
      <c r="BU111">
        <v>0</v>
      </c>
      <c r="BV111">
        <v>0</v>
      </c>
      <c r="BW111">
        <v>0</v>
      </c>
      <c r="BY111">
        <v>0</v>
      </c>
      <c r="BZ111">
        <v>1</v>
      </c>
      <c r="CA111">
        <v>1</v>
      </c>
      <c r="CB111" t="s">
        <v>1098</v>
      </c>
      <c r="CC111" t="s">
        <v>1705</v>
      </c>
      <c r="CD111" t="s">
        <v>7670</v>
      </c>
      <c r="CE111">
        <v>1</v>
      </c>
      <c r="CF111">
        <v>7</v>
      </c>
      <c r="CG111" t="s">
        <v>18201</v>
      </c>
      <c r="CH111">
        <v>5</v>
      </c>
      <c r="CI111">
        <v>1</v>
      </c>
      <c r="CJ111">
        <v>5</v>
      </c>
      <c r="CK111" t="s">
        <v>18202</v>
      </c>
      <c r="CL111">
        <v>4</v>
      </c>
      <c r="CM111">
        <v>1</v>
      </c>
      <c r="CN111">
        <v>8</v>
      </c>
      <c r="CO111" t="s">
        <v>18203</v>
      </c>
      <c r="CP111">
        <v>1</v>
      </c>
      <c r="CQ111">
        <v>1</v>
      </c>
      <c r="CR111" t="s">
        <v>1104</v>
      </c>
      <c r="CS111" t="s">
        <v>905</v>
      </c>
      <c r="CT111" t="s">
        <v>1714</v>
      </c>
      <c r="CU111">
        <v>1</v>
      </c>
      <c r="CV111">
        <v>7</v>
      </c>
      <c r="CW111" t="s">
        <v>18203</v>
      </c>
      <c r="CX111">
        <v>1</v>
      </c>
      <c r="CY111">
        <v>1</v>
      </c>
      <c r="CZ111">
        <v>7</v>
      </c>
      <c r="DA111" t="s">
        <v>18204</v>
      </c>
      <c r="DB111">
        <v>1</v>
      </c>
      <c r="DC111">
        <v>1</v>
      </c>
      <c r="DD111">
        <v>7</v>
      </c>
      <c r="DE111" t="s">
        <v>18205</v>
      </c>
      <c r="DF111">
        <v>1</v>
      </c>
      <c r="DG111">
        <v>1</v>
      </c>
      <c r="DH111" t="s">
        <v>1728</v>
      </c>
      <c r="DI111" t="s">
        <v>926</v>
      </c>
      <c r="DJ111" t="s">
        <v>6587</v>
      </c>
      <c r="DK111">
        <v>1</v>
      </c>
      <c r="DL111">
        <v>6</v>
      </c>
      <c r="DM111" t="s">
        <v>18206</v>
      </c>
      <c r="DN111">
        <v>1</v>
      </c>
      <c r="DO111">
        <v>1</v>
      </c>
      <c r="DP111">
        <v>7</v>
      </c>
      <c r="DQ111" t="s">
        <v>18207</v>
      </c>
      <c r="DR111">
        <v>1</v>
      </c>
      <c r="DS111">
        <v>1</v>
      </c>
      <c r="DT111">
        <v>7</v>
      </c>
      <c r="DU111" t="s">
        <v>18208</v>
      </c>
      <c r="DV111">
        <v>1</v>
      </c>
      <c r="DW111" t="s">
        <v>4974</v>
      </c>
      <c r="DX111">
        <v>9</v>
      </c>
      <c r="DY111" t="s">
        <v>18209</v>
      </c>
      <c r="DZ111">
        <v>4</v>
      </c>
      <c r="EA111" t="s">
        <v>1728</v>
      </c>
      <c r="EB111">
        <v>6</v>
      </c>
      <c r="EC111" t="s">
        <v>18210</v>
      </c>
      <c r="ED111">
        <v>4</v>
      </c>
      <c r="EE111" t="s">
        <v>1705</v>
      </c>
      <c r="EF111">
        <v>5</v>
      </c>
      <c r="EG111" t="s">
        <v>18211</v>
      </c>
      <c r="EH111">
        <v>1</v>
      </c>
      <c r="EI111">
        <v>1</v>
      </c>
      <c r="EJ111" t="s">
        <v>6503</v>
      </c>
      <c r="EK111" t="s">
        <v>1830</v>
      </c>
      <c r="EL111" t="s">
        <v>1728</v>
      </c>
      <c r="EM111">
        <v>1</v>
      </c>
      <c r="EN111">
        <v>8</v>
      </c>
      <c r="EO111" t="s">
        <v>18212</v>
      </c>
      <c r="EP111">
        <v>1</v>
      </c>
      <c r="EQ111">
        <v>1</v>
      </c>
      <c r="ER111">
        <v>10</v>
      </c>
      <c r="ES111" t="s">
        <v>18213</v>
      </c>
      <c r="ET111">
        <v>1</v>
      </c>
      <c r="EU111">
        <v>1</v>
      </c>
      <c r="EV111">
        <v>9</v>
      </c>
      <c r="EW111" t="s">
        <v>18214</v>
      </c>
      <c r="EX111">
        <v>1</v>
      </c>
      <c r="EY111">
        <v>1</v>
      </c>
      <c r="EZ111" t="s">
        <v>3311</v>
      </c>
      <c r="FA111" t="s">
        <v>201</v>
      </c>
      <c r="FB111" t="s">
        <v>200</v>
      </c>
      <c r="FC111">
        <v>1</v>
      </c>
      <c r="FD111">
        <v>8</v>
      </c>
      <c r="FE111" t="s">
        <v>18215</v>
      </c>
      <c r="FF111">
        <v>1</v>
      </c>
      <c r="FG111">
        <v>1</v>
      </c>
      <c r="FH111">
        <v>10</v>
      </c>
      <c r="FI111" t="s">
        <v>18216</v>
      </c>
      <c r="FJ111">
        <v>1</v>
      </c>
      <c r="FK111">
        <v>1</v>
      </c>
      <c r="FL111">
        <v>10</v>
      </c>
      <c r="FM111" t="s">
        <v>18217</v>
      </c>
      <c r="FN111">
        <v>1</v>
      </c>
      <c r="FO111">
        <v>1</v>
      </c>
      <c r="FP111" t="s">
        <v>18218</v>
      </c>
      <c r="FQ111" t="s">
        <v>4038</v>
      </c>
      <c r="FR111" t="s">
        <v>18219</v>
      </c>
      <c r="FS111">
        <v>1</v>
      </c>
      <c r="FT111">
        <v>1</v>
      </c>
      <c r="FU111" t="s">
        <v>18220</v>
      </c>
      <c r="FV111">
        <v>5</v>
      </c>
      <c r="FW111">
        <v>1</v>
      </c>
      <c r="FX111">
        <v>1</v>
      </c>
      <c r="FY111" t="s">
        <v>18220</v>
      </c>
      <c r="FZ111">
        <v>5</v>
      </c>
      <c r="GA111">
        <v>1</v>
      </c>
      <c r="GB111">
        <v>1</v>
      </c>
      <c r="GC111" t="s">
        <v>18220</v>
      </c>
      <c r="GD111">
        <v>5</v>
      </c>
      <c r="GE111" t="s">
        <v>4038</v>
      </c>
      <c r="GF111">
        <v>1</v>
      </c>
      <c r="GG111" t="s">
        <v>18221</v>
      </c>
      <c r="GH111">
        <v>5</v>
      </c>
      <c r="GI111" t="s">
        <v>4038</v>
      </c>
      <c r="GJ111">
        <v>1</v>
      </c>
      <c r="GK111" t="s">
        <v>18220</v>
      </c>
      <c r="GL111">
        <v>5</v>
      </c>
      <c r="GM111" t="s">
        <v>4038</v>
      </c>
      <c r="GN111">
        <v>1</v>
      </c>
      <c r="GO111" t="s">
        <v>18222</v>
      </c>
      <c r="GP111">
        <v>5</v>
      </c>
      <c r="GQ111" t="s">
        <v>200</v>
      </c>
      <c r="GR111">
        <v>8</v>
      </c>
      <c r="GS111" t="s">
        <v>18223</v>
      </c>
      <c r="GT111">
        <v>1</v>
      </c>
      <c r="GU111">
        <v>1</v>
      </c>
      <c r="GV111" t="s">
        <v>200</v>
      </c>
      <c r="GW111" t="s">
        <v>1042</v>
      </c>
      <c r="GX111" t="s">
        <v>198</v>
      </c>
      <c r="GY111">
        <v>1</v>
      </c>
      <c r="GZ111">
        <v>10</v>
      </c>
      <c r="HA111" t="s">
        <v>18224</v>
      </c>
      <c r="HB111">
        <v>1</v>
      </c>
      <c r="HC111">
        <v>1</v>
      </c>
      <c r="HD111">
        <v>10</v>
      </c>
      <c r="HE111" t="s">
        <v>18225</v>
      </c>
      <c r="HF111">
        <v>1</v>
      </c>
      <c r="HG111">
        <v>1</v>
      </c>
      <c r="HH111">
        <v>10</v>
      </c>
      <c r="HI111" t="s">
        <v>18226</v>
      </c>
      <c r="HJ111">
        <v>1</v>
      </c>
      <c r="HK111">
        <v>1</v>
      </c>
      <c r="HL111" t="s">
        <v>200</v>
      </c>
      <c r="HM111" t="s">
        <v>198</v>
      </c>
      <c r="HN111" t="s">
        <v>3311</v>
      </c>
      <c r="HO111">
        <v>1</v>
      </c>
      <c r="HP111">
        <v>10</v>
      </c>
      <c r="HQ111" t="s">
        <v>18227</v>
      </c>
      <c r="HR111">
        <v>1</v>
      </c>
      <c r="HS111">
        <v>1</v>
      </c>
      <c r="HT111">
        <v>10</v>
      </c>
      <c r="HU111" t="s">
        <v>18228</v>
      </c>
      <c r="HV111">
        <v>1</v>
      </c>
      <c r="HW111">
        <v>1</v>
      </c>
      <c r="HX111">
        <v>10</v>
      </c>
      <c r="HY111" t="s">
        <v>18229</v>
      </c>
      <c r="HZ111">
        <v>1</v>
      </c>
      <c r="IA111">
        <v>1</v>
      </c>
      <c r="IB111">
        <v>1</v>
      </c>
      <c r="IC111">
        <v>1</v>
      </c>
      <c r="ID111" t="s">
        <v>200</v>
      </c>
      <c r="IE111" t="s">
        <v>202</v>
      </c>
      <c r="IF111" t="s">
        <v>198</v>
      </c>
      <c r="IG111">
        <v>1</v>
      </c>
      <c r="IH111">
        <v>10</v>
      </c>
      <c r="II111" t="s">
        <v>18230</v>
      </c>
      <c r="IJ111">
        <v>1</v>
      </c>
      <c r="IK111">
        <v>1</v>
      </c>
      <c r="IL111">
        <v>10</v>
      </c>
      <c r="IM111" t="s">
        <v>18231</v>
      </c>
      <c r="IN111">
        <v>1</v>
      </c>
      <c r="IO111">
        <v>1</v>
      </c>
      <c r="IP111">
        <v>10</v>
      </c>
      <c r="IQ111" t="s">
        <v>18232</v>
      </c>
      <c r="IR111">
        <v>1</v>
      </c>
      <c r="IS111" t="s">
        <v>202</v>
      </c>
      <c r="IT111">
        <v>10</v>
      </c>
      <c r="IU111" t="s">
        <v>18233</v>
      </c>
      <c r="IV111">
        <v>1</v>
      </c>
      <c r="IW111" t="s">
        <v>882</v>
      </c>
      <c r="IX111">
        <v>10</v>
      </c>
      <c r="IY111" t="s">
        <v>18234</v>
      </c>
      <c r="IZ111">
        <v>1</v>
      </c>
      <c r="JA111" t="s">
        <v>2974</v>
      </c>
      <c r="JB111">
        <v>7</v>
      </c>
      <c r="JC111" t="s">
        <v>18235</v>
      </c>
      <c r="JD111">
        <v>2</v>
      </c>
      <c r="JE111" t="s">
        <v>18236</v>
      </c>
      <c r="JF111">
        <v>7</v>
      </c>
      <c r="JG111" t="s">
        <v>18237</v>
      </c>
      <c r="JH111">
        <v>3</v>
      </c>
      <c r="JI111" t="s">
        <v>18238</v>
      </c>
      <c r="JJ111">
        <v>6</v>
      </c>
      <c r="JK111" t="s">
        <v>18239</v>
      </c>
      <c r="JL111">
        <v>3</v>
      </c>
      <c r="JM111">
        <v>1</v>
      </c>
      <c r="JN111" s="10" t="s">
        <v>198</v>
      </c>
      <c r="JO111" t="s">
        <v>200</v>
      </c>
      <c r="JP111" t="s">
        <v>204</v>
      </c>
      <c r="JQ111">
        <v>1</v>
      </c>
      <c r="JR111">
        <v>8</v>
      </c>
      <c r="JS111" t="s">
        <v>18226</v>
      </c>
      <c r="JT111">
        <v>1</v>
      </c>
      <c r="JU111">
        <v>1</v>
      </c>
      <c r="JV111">
        <v>10</v>
      </c>
      <c r="JW111" t="s">
        <v>18240</v>
      </c>
      <c r="JX111">
        <v>1</v>
      </c>
      <c r="JY111">
        <v>1</v>
      </c>
      <c r="JZ111">
        <v>10</v>
      </c>
      <c r="KA111" t="s">
        <v>18241</v>
      </c>
      <c r="KB111">
        <v>1</v>
      </c>
      <c r="KC111">
        <v>1</v>
      </c>
      <c r="KD111" t="s">
        <v>1032</v>
      </c>
      <c r="KE111" t="s">
        <v>198</v>
      </c>
      <c r="KF111" t="s">
        <v>202</v>
      </c>
      <c r="KG111">
        <v>1</v>
      </c>
      <c r="KH111">
        <v>10</v>
      </c>
      <c r="KI111" t="s">
        <v>18242</v>
      </c>
      <c r="KJ111">
        <v>1</v>
      </c>
      <c r="KK111">
        <v>1</v>
      </c>
      <c r="KL111">
        <v>10</v>
      </c>
      <c r="KM111" t="s">
        <v>18243</v>
      </c>
      <c r="KN111">
        <v>1</v>
      </c>
      <c r="KO111">
        <v>1</v>
      </c>
      <c r="KP111">
        <v>10</v>
      </c>
      <c r="KQ111" t="s">
        <v>18244</v>
      </c>
      <c r="KR111">
        <v>1</v>
      </c>
      <c r="KS111">
        <v>1</v>
      </c>
      <c r="KT111" t="s">
        <v>2407</v>
      </c>
      <c r="KU111" t="s">
        <v>219</v>
      </c>
      <c r="KV111" t="s">
        <v>2383</v>
      </c>
      <c r="KW111">
        <v>1</v>
      </c>
      <c r="KX111">
        <v>10</v>
      </c>
      <c r="KY111" t="s">
        <v>18245</v>
      </c>
      <c r="KZ111">
        <v>4</v>
      </c>
      <c r="LA111">
        <v>1</v>
      </c>
      <c r="LB111">
        <v>10</v>
      </c>
      <c r="LC111" t="s">
        <v>18246</v>
      </c>
      <c r="LD111">
        <v>2</v>
      </c>
      <c r="LE111">
        <v>1</v>
      </c>
      <c r="LF111">
        <v>9</v>
      </c>
      <c r="LG111" t="s">
        <v>18247</v>
      </c>
      <c r="LH111">
        <v>1</v>
      </c>
      <c r="LI111" t="s">
        <v>198</v>
      </c>
      <c r="LJ111">
        <v>10</v>
      </c>
      <c r="LK111" t="s">
        <v>18248</v>
      </c>
      <c r="LL111">
        <v>1</v>
      </c>
      <c r="LM111">
        <v>1</v>
      </c>
      <c r="LN111">
        <v>12</v>
      </c>
      <c r="LO111">
        <v>11</v>
      </c>
      <c r="LP111">
        <v>2</v>
      </c>
      <c r="LQ111">
        <v>9</v>
      </c>
      <c r="LR111">
        <v>3</v>
      </c>
      <c r="LS111">
        <v>6</v>
      </c>
      <c r="LT111">
        <v>10</v>
      </c>
      <c r="LU111">
        <v>8</v>
      </c>
      <c r="LV111">
        <v>13</v>
      </c>
      <c r="LW111">
        <v>5</v>
      </c>
      <c r="LX111">
        <v>7</v>
      </c>
      <c r="LY111">
        <v>4</v>
      </c>
      <c r="LZ111">
        <v>1</v>
      </c>
      <c r="MA111">
        <v>1</v>
      </c>
      <c r="MB111" t="s">
        <v>3972</v>
      </c>
      <c r="MC111">
        <v>10</v>
      </c>
      <c r="MD111" t="s">
        <v>18249</v>
      </c>
      <c r="ME111">
        <v>1</v>
      </c>
      <c r="MF111">
        <v>1</v>
      </c>
      <c r="MG111">
        <v>1</v>
      </c>
      <c r="MH111" t="s">
        <v>198</v>
      </c>
      <c r="MI111">
        <v>10</v>
      </c>
      <c r="MJ111" t="s">
        <v>18250</v>
      </c>
      <c r="MK111">
        <v>1</v>
      </c>
      <c r="ML111">
        <v>1</v>
      </c>
      <c r="MM111">
        <v>1</v>
      </c>
      <c r="MN111" t="s">
        <v>18251</v>
      </c>
      <c r="MO111">
        <v>10</v>
      </c>
      <c r="MP111" t="s">
        <v>18252</v>
      </c>
      <c r="MQ111">
        <v>1</v>
      </c>
      <c r="MR111">
        <v>1</v>
      </c>
      <c r="MS111">
        <v>1</v>
      </c>
      <c r="MT111" t="s">
        <v>208</v>
      </c>
      <c r="MU111">
        <v>8</v>
      </c>
      <c r="MV111" t="s">
        <v>18253</v>
      </c>
      <c r="MW111">
        <v>2</v>
      </c>
      <c r="MX111">
        <v>1</v>
      </c>
      <c r="MY111">
        <v>1</v>
      </c>
      <c r="MZ111" t="s">
        <v>3311</v>
      </c>
      <c r="NA111">
        <v>7</v>
      </c>
      <c r="NB111" t="s">
        <v>18254</v>
      </c>
      <c r="NC111">
        <v>2</v>
      </c>
      <c r="ND111">
        <v>1</v>
      </c>
      <c r="NE111">
        <v>1</v>
      </c>
      <c r="NF111" t="s">
        <v>1032</v>
      </c>
      <c r="NG111">
        <v>8</v>
      </c>
      <c r="NH111" t="s">
        <v>18255</v>
      </c>
      <c r="NI111">
        <v>1</v>
      </c>
      <c r="NJ111">
        <v>1</v>
      </c>
      <c r="NK111">
        <v>1</v>
      </c>
      <c r="NL111" t="s">
        <v>9392</v>
      </c>
      <c r="NM111">
        <v>8</v>
      </c>
      <c r="NN111" t="s">
        <v>18256</v>
      </c>
      <c r="NO111">
        <v>1</v>
      </c>
      <c r="NP111">
        <v>1</v>
      </c>
      <c r="NQ111">
        <v>1</v>
      </c>
      <c r="NR111" t="s">
        <v>1266</v>
      </c>
      <c r="NS111">
        <v>10</v>
      </c>
      <c r="NT111" t="s">
        <v>18257</v>
      </c>
      <c r="NU111">
        <v>1</v>
      </c>
      <c r="NV111">
        <v>1</v>
      </c>
      <c r="NW111">
        <v>1</v>
      </c>
      <c r="NX111" t="s">
        <v>198</v>
      </c>
      <c r="NY111">
        <v>10</v>
      </c>
      <c r="NZ111" t="s">
        <v>18258</v>
      </c>
      <c r="OA111">
        <v>1</v>
      </c>
      <c r="OB111">
        <v>1</v>
      </c>
      <c r="OC111">
        <v>1</v>
      </c>
      <c r="OD111" t="s">
        <v>198</v>
      </c>
      <c r="OE111">
        <v>10</v>
      </c>
      <c r="OF111" t="s">
        <v>18259</v>
      </c>
      <c r="OG111">
        <v>1</v>
      </c>
      <c r="OH111">
        <v>1</v>
      </c>
      <c r="OI111">
        <v>1</v>
      </c>
      <c r="OJ111" t="s">
        <v>198</v>
      </c>
      <c r="OK111">
        <v>10</v>
      </c>
      <c r="OL111" t="s">
        <v>18260</v>
      </c>
      <c r="OM111">
        <v>1</v>
      </c>
      <c r="ON111">
        <v>1</v>
      </c>
      <c r="OO111">
        <v>1</v>
      </c>
      <c r="OP111" t="s">
        <v>198</v>
      </c>
      <c r="OQ111">
        <v>10</v>
      </c>
      <c r="OR111" t="s">
        <v>18261</v>
      </c>
      <c r="OS111">
        <v>1</v>
      </c>
      <c r="OT111">
        <v>1</v>
      </c>
      <c r="OU111">
        <v>1</v>
      </c>
      <c r="OV111" t="s">
        <v>200</v>
      </c>
      <c r="OW111">
        <v>10</v>
      </c>
      <c r="OX111" t="s">
        <v>18262</v>
      </c>
      <c r="OY111">
        <v>1</v>
      </c>
      <c r="OZ111">
        <v>1</v>
      </c>
      <c r="PA111">
        <v>1</v>
      </c>
      <c r="PB111" t="s">
        <v>198</v>
      </c>
      <c r="PC111">
        <v>10</v>
      </c>
      <c r="PD111" t="s">
        <v>18263</v>
      </c>
      <c r="PE111">
        <v>1</v>
      </c>
      <c r="PF111">
        <v>1</v>
      </c>
      <c r="PG111">
        <v>1</v>
      </c>
      <c r="PH111" t="s">
        <v>198</v>
      </c>
      <c r="PI111">
        <v>10</v>
      </c>
      <c r="PJ111" t="s">
        <v>18264</v>
      </c>
      <c r="PK111">
        <v>1</v>
      </c>
      <c r="PL111">
        <v>1</v>
      </c>
      <c r="PM111">
        <v>1</v>
      </c>
      <c r="PN111" t="s">
        <v>198</v>
      </c>
      <c r="PO111">
        <v>10</v>
      </c>
      <c r="PP111" t="s">
        <v>18265</v>
      </c>
      <c r="PQ111">
        <v>1</v>
      </c>
      <c r="PR111">
        <v>1</v>
      </c>
      <c r="PS111">
        <v>1</v>
      </c>
      <c r="PT111" t="s">
        <v>200</v>
      </c>
      <c r="PU111">
        <v>10</v>
      </c>
      <c r="PV111" t="s">
        <v>18266</v>
      </c>
      <c r="PW111">
        <v>1</v>
      </c>
      <c r="PX111">
        <v>1</v>
      </c>
      <c r="PY111">
        <v>1</v>
      </c>
      <c r="PZ111" t="s">
        <v>198</v>
      </c>
      <c r="QA111">
        <v>10</v>
      </c>
      <c r="QB111" t="s">
        <v>18267</v>
      </c>
      <c r="QC111">
        <v>1</v>
      </c>
      <c r="QD111">
        <v>1</v>
      </c>
      <c r="QE111">
        <v>1</v>
      </c>
      <c r="QF111" t="s">
        <v>198</v>
      </c>
      <c r="QG111">
        <v>10</v>
      </c>
      <c r="QH111" t="s">
        <v>18258</v>
      </c>
      <c r="QI111">
        <v>1</v>
      </c>
      <c r="QJ111">
        <v>1</v>
      </c>
      <c r="QK111">
        <v>1</v>
      </c>
      <c r="QL111" t="s">
        <v>198</v>
      </c>
      <c r="QM111">
        <v>10</v>
      </c>
      <c r="QN111" t="s">
        <v>18268</v>
      </c>
      <c r="QO111">
        <v>1</v>
      </c>
      <c r="QP111">
        <v>1</v>
      </c>
      <c r="QQ111">
        <v>1</v>
      </c>
      <c r="QR111" t="s">
        <v>2766</v>
      </c>
      <c r="QS111">
        <v>10</v>
      </c>
      <c r="QT111" t="s">
        <v>18269</v>
      </c>
      <c r="QU111">
        <v>1</v>
      </c>
      <c r="QV111">
        <v>1</v>
      </c>
      <c r="QW111">
        <v>1</v>
      </c>
      <c r="QX111" t="s">
        <v>198</v>
      </c>
      <c r="QY111">
        <v>10</v>
      </c>
      <c r="QZ111" t="s">
        <v>18270</v>
      </c>
      <c r="RA111">
        <v>1</v>
      </c>
      <c r="RB111">
        <v>5</v>
      </c>
      <c r="RC111">
        <v>90</v>
      </c>
      <c r="RD111">
        <v>0</v>
      </c>
      <c r="RE111">
        <v>10</v>
      </c>
      <c r="RF111">
        <v>90</v>
      </c>
      <c r="RG111">
        <v>10</v>
      </c>
      <c r="RH111">
        <v>0</v>
      </c>
      <c r="RJ111">
        <v>99</v>
      </c>
      <c r="RK111">
        <v>0</v>
      </c>
      <c r="RL111">
        <v>0</v>
      </c>
      <c r="RM111">
        <v>0</v>
      </c>
      <c r="RN111">
        <v>0</v>
      </c>
      <c r="RO111">
        <v>0</v>
      </c>
      <c r="RP111">
        <v>100</v>
      </c>
      <c r="RQ111">
        <v>0</v>
      </c>
      <c r="RU111">
        <v>3</v>
      </c>
      <c r="RV111">
        <v>40.766998289999997</v>
      </c>
      <c r="RW111">
        <v>-73.525398249999995</v>
      </c>
      <c r="RX111">
        <v>-1</v>
      </c>
    </row>
    <row r="112" spans="1:492" customFormat="1" x14ac:dyDescent="0.2">
      <c r="A112" t="s">
        <v>16073</v>
      </c>
      <c r="B112">
        <v>190</v>
      </c>
      <c r="C112" t="s">
        <v>16074</v>
      </c>
      <c r="E112" t="s">
        <v>197</v>
      </c>
      <c r="F112" t="s">
        <v>16075</v>
      </c>
      <c r="G112">
        <v>0</v>
      </c>
      <c r="H112" s="12">
        <v>43046.800694444442</v>
      </c>
      <c r="I112" s="12">
        <v>43054.635416666664</v>
      </c>
      <c r="J112">
        <v>1</v>
      </c>
      <c r="K112" t="s">
        <v>1182</v>
      </c>
      <c r="L112">
        <v>676928</v>
      </c>
      <c r="M112" t="s">
        <v>1183</v>
      </c>
      <c r="N112" s="2" t="s">
        <v>20748</v>
      </c>
      <c r="O112">
        <v>100</v>
      </c>
      <c r="P112">
        <v>0</v>
      </c>
      <c r="Q112">
        <v>100</v>
      </c>
      <c r="R112">
        <v>200</v>
      </c>
      <c r="S112">
        <v>50</v>
      </c>
      <c r="T112">
        <v>100</v>
      </c>
      <c r="U112">
        <v>1002998140</v>
      </c>
      <c r="V112" t="s">
        <v>2787</v>
      </c>
      <c r="W112" t="s">
        <v>1183</v>
      </c>
      <c r="X112">
        <v>350</v>
      </c>
      <c r="Y112">
        <v>1</v>
      </c>
      <c r="Z112">
        <v>1</v>
      </c>
      <c r="AB112">
        <v>1</v>
      </c>
      <c r="AE112">
        <v>100</v>
      </c>
      <c r="AF112">
        <v>0</v>
      </c>
      <c r="AG112">
        <v>0</v>
      </c>
      <c r="AH112">
        <v>0</v>
      </c>
      <c r="AI112">
        <v>0</v>
      </c>
      <c r="AK112">
        <v>85</v>
      </c>
      <c r="AL112">
        <v>5</v>
      </c>
      <c r="AM112">
        <v>5</v>
      </c>
      <c r="AN112">
        <v>5</v>
      </c>
      <c r="AO112">
        <v>0</v>
      </c>
      <c r="AT112">
        <v>900</v>
      </c>
      <c r="AU112">
        <v>750</v>
      </c>
      <c r="AV112">
        <v>100</v>
      </c>
      <c r="AW112">
        <v>200</v>
      </c>
      <c r="AX112">
        <v>150</v>
      </c>
      <c r="AY112">
        <v>0</v>
      </c>
      <c r="AZ112">
        <v>250</v>
      </c>
      <c r="BA112">
        <v>50</v>
      </c>
      <c r="BG112">
        <v>1</v>
      </c>
      <c r="BH112">
        <v>200</v>
      </c>
      <c r="BI112">
        <v>1</v>
      </c>
      <c r="BJ112">
        <v>1</v>
      </c>
      <c r="BK112">
        <v>200</v>
      </c>
      <c r="BL112">
        <v>3</v>
      </c>
      <c r="BM112">
        <v>2</v>
      </c>
      <c r="BN112">
        <v>0</v>
      </c>
      <c r="BO112">
        <v>25</v>
      </c>
      <c r="BP112">
        <v>0</v>
      </c>
      <c r="BQ112">
        <v>75</v>
      </c>
      <c r="BR112">
        <v>75</v>
      </c>
      <c r="BS112">
        <v>175</v>
      </c>
      <c r="BT112">
        <v>0</v>
      </c>
      <c r="BU112">
        <v>0</v>
      </c>
      <c r="BV112">
        <v>50</v>
      </c>
      <c r="BW112">
        <v>0</v>
      </c>
      <c r="BY112">
        <v>0</v>
      </c>
      <c r="BZ112">
        <v>1</v>
      </c>
      <c r="CA112">
        <v>1</v>
      </c>
      <c r="CB112" t="s">
        <v>1104</v>
      </c>
      <c r="CC112" t="s">
        <v>4962</v>
      </c>
      <c r="CD112" t="s">
        <v>1751</v>
      </c>
      <c r="CE112">
        <v>1</v>
      </c>
      <c r="CF112">
        <v>7</v>
      </c>
      <c r="CG112" t="s">
        <v>16076</v>
      </c>
      <c r="CH112">
        <v>2</v>
      </c>
      <c r="CI112">
        <v>1</v>
      </c>
      <c r="CJ112">
        <v>7</v>
      </c>
      <c r="CK112" t="s">
        <v>16077</v>
      </c>
      <c r="CL112">
        <v>4</v>
      </c>
      <c r="CM112">
        <v>1</v>
      </c>
      <c r="CN112">
        <v>7</v>
      </c>
      <c r="CO112" t="s">
        <v>16078</v>
      </c>
      <c r="CP112">
        <v>3</v>
      </c>
      <c r="CQ112">
        <v>1</v>
      </c>
      <c r="CR112" t="s">
        <v>905</v>
      </c>
      <c r="CS112" t="s">
        <v>6613</v>
      </c>
      <c r="CT112" t="s">
        <v>1926</v>
      </c>
      <c r="CU112">
        <v>1</v>
      </c>
      <c r="CV112">
        <v>9</v>
      </c>
      <c r="CW112" t="s">
        <v>16079</v>
      </c>
      <c r="CX112">
        <v>1</v>
      </c>
      <c r="CY112">
        <v>1</v>
      </c>
      <c r="CZ112">
        <v>8</v>
      </c>
      <c r="DA112" t="s">
        <v>16080</v>
      </c>
      <c r="DB112">
        <v>1</v>
      </c>
      <c r="DC112">
        <v>1</v>
      </c>
      <c r="DD112">
        <v>9</v>
      </c>
      <c r="DE112" t="s">
        <v>16081</v>
      </c>
      <c r="DF112">
        <v>1</v>
      </c>
      <c r="DG112">
        <v>1</v>
      </c>
      <c r="DH112" t="s">
        <v>905</v>
      </c>
      <c r="DI112" t="s">
        <v>822</v>
      </c>
      <c r="DJ112" t="s">
        <v>1759</v>
      </c>
      <c r="DK112">
        <v>1</v>
      </c>
      <c r="DL112">
        <v>9</v>
      </c>
      <c r="DM112" t="s">
        <v>16082</v>
      </c>
      <c r="DN112">
        <v>1</v>
      </c>
      <c r="DO112">
        <v>1</v>
      </c>
      <c r="DP112">
        <v>10</v>
      </c>
      <c r="DQ112" t="s">
        <v>16083</v>
      </c>
      <c r="DR112">
        <v>1</v>
      </c>
      <c r="DS112">
        <v>1</v>
      </c>
      <c r="DT112">
        <v>9</v>
      </c>
      <c r="DU112" t="s">
        <v>16084</v>
      </c>
      <c r="DV112">
        <v>1</v>
      </c>
      <c r="DW112" t="s">
        <v>1728</v>
      </c>
      <c r="DX112">
        <v>9</v>
      </c>
      <c r="DY112" t="s">
        <v>16085</v>
      </c>
      <c r="DZ112">
        <v>1</v>
      </c>
      <c r="EA112" t="s">
        <v>1104</v>
      </c>
      <c r="EB112">
        <v>6</v>
      </c>
      <c r="EC112" t="s">
        <v>16086</v>
      </c>
      <c r="ED112">
        <v>3</v>
      </c>
      <c r="EE112" t="s">
        <v>1728</v>
      </c>
      <c r="EF112">
        <v>10</v>
      </c>
      <c r="EG112" t="s">
        <v>16087</v>
      </c>
      <c r="EH112">
        <v>1</v>
      </c>
      <c r="EI112">
        <v>1</v>
      </c>
      <c r="EJ112" t="s">
        <v>930</v>
      </c>
      <c r="EK112" t="s">
        <v>3749</v>
      </c>
      <c r="EL112" t="s">
        <v>1104</v>
      </c>
      <c r="EM112">
        <v>1</v>
      </c>
      <c r="EN112">
        <v>8</v>
      </c>
      <c r="EO112" t="s">
        <v>16088</v>
      </c>
      <c r="EP112">
        <v>3</v>
      </c>
      <c r="EQ112">
        <v>1</v>
      </c>
      <c r="ER112">
        <v>7</v>
      </c>
      <c r="ES112" t="s">
        <v>16089</v>
      </c>
      <c r="ET112">
        <v>3</v>
      </c>
      <c r="EU112">
        <v>1</v>
      </c>
      <c r="EV112">
        <v>8</v>
      </c>
      <c r="EW112" t="s">
        <v>16090</v>
      </c>
      <c r="EX112">
        <v>3</v>
      </c>
      <c r="EY112">
        <v>1</v>
      </c>
      <c r="EZ112" t="s">
        <v>1922</v>
      </c>
      <c r="FA112" t="s">
        <v>1751</v>
      </c>
      <c r="FB112" t="s">
        <v>1104</v>
      </c>
      <c r="FC112">
        <v>1</v>
      </c>
      <c r="FD112">
        <v>8</v>
      </c>
      <c r="FE112" t="s">
        <v>16091</v>
      </c>
      <c r="FF112">
        <v>2</v>
      </c>
      <c r="FG112">
        <v>1</v>
      </c>
      <c r="FH112">
        <v>8</v>
      </c>
      <c r="FI112" t="s">
        <v>16092</v>
      </c>
      <c r="FJ112">
        <v>3</v>
      </c>
      <c r="FK112">
        <v>1</v>
      </c>
      <c r="FL112">
        <v>7</v>
      </c>
      <c r="FM112" t="s">
        <v>16093</v>
      </c>
      <c r="FN112">
        <v>3</v>
      </c>
      <c r="FO112">
        <v>1</v>
      </c>
      <c r="FP112" t="s">
        <v>1728</v>
      </c>
      <c r="FQ112" t="s">
        <v>1104</v>
      </c>
      <c r="FR112" t="s">
        <v>6613</v>
      </c>
      <c r="FS112">
        <v>1</v>
      </c>
      <c r="FT112">
        <v>9</v>
      </c>
      <c r="FU112" t="s">
        <v>16094</v>
      </c>
      <c r="FV112">
        <v>1</v>
      </c>
      <c r="FW112">
        <v>1</v>
      </c>
      <c r="FX112">
        <v>8</v>
      </c>
      <c r="FY112" t="s">
        <v>16095</v>
      </c>
      <c r="FZ112">
        <v>3</v>
      </c>
      <c r="GA112">
        <v>1</v>
      </c>
      <c r="GB112">
        <v>7</v>
      </c>
      <c r="GC112" t="s">
        <v>16096</v>
      </c>
      <c r="GD112">
        <v>2</v>
      </c>
      <c r="GE112" t="s">
        <v>1728</v>
      </c>
      <c r="GF112">
        <v>9</v>
      </c>
      <c r="GG112" t="s">
        <v>16097</v>
      </c>
      <c r="GH112">
        <v>1</v>
      </c>
      <c r="GI112" t="s">
        <v>1728</v>
      </c>
      <c r="GJ112">
        <v>9</v>
      </c>
      <c r="GK112" t="s">
        <v>16098</v>
      </c>
      <c r="GL112">
        <v>1</v>
      </c>
      <c r="GM112" t="s">
        <v>6613</v>
      </c>
      <c r="GN112">
        <v>7</v>
      </c>
      <c r="GO112" t="s">
        <v>16099</v>
      </c>
      <c r="GP112">
        <v>2</v>
      </c>
      <c r="GQ112" t="s">
        <v>1728</v>
      </c>
      <c r="GR112">
        <v>10</v>
      </c>
      <c r="GS112" t="s">
        <v>16100</v>
      </c>
      <c r="GT112">
        <v>1</v>
      </c>
      <c r="GU112">
        <v>1</v>
      </c>
      <c r="GV112" t="s">
        <v>1728</v>
      </c>
      <c r="GW112" t="s">
        <v>10259</v>
      </c>
      <c r="GX112" t="s">
        <v>1104</v>
      </c>
      <c r="GY112">
        <v>1</v>
      </c>
      <c r="GZ112">
        <v>8</v>
      </c>
      <c r="HA112" t="s">
        <v>16101</v>
      </c>
      <c r="HB112">
        <v>2</v>
      </c>
      <c r="HC112">
        <v>1</v>
      </c>
      <c r="HD112">
        <v>8</v>
      </c>
      <c r="HE112" t="s">
        <v>16102</v>
      </c>
      <c r="HF112">
        <v>3</v>
      </c>
      <c r="HG112">
        <v>1</v>
      </c>
      <c r="HH112">
        <v>7</v>
      </c>
      <c r="HI112" t="s">
        <v>16103</v>
      </c>
      <c r="HJ112">
        <v>3</v>
      </c>
      <c r="HK112">
        <v>1</v>
      </c>
      <c r="HL112" t="s">
        <v>1728</v>
      </c>
      <c r="HM112" t="s">
        <v>1104</v>
      </c>
      <c r="HN112" t="s">
        <v>1751</v>
      </c>
      <c r="HO112">
        <v>1</v>
      </c>
      <c r="HP112">
        <v>9</v>
      </c>
      <c r="HQ112" t="s">
        <v>16104</v>
      </c>
      <c r="HR112">
        <v>2</v>
      </c>
      <c r="HS112">
        <v>1</v>
      </c>
      <c r="HT112">
        <v>8</v>
      </c>
      <c r="HU112" t="s">
        <v>16105</v>
      </c>
      <c r="HV112">
        <v>2</v>
      </c>
      <c r="HW112">
        <v>1</v>
      </c>
      <c r="HX112">
        <v>7</v>
      </c>
      <c r="HY112" t="s">
        <v>16106</v>
      </c>
      <c r="HZ112">
        <v>3</v>
      </c>
      <c r="IA112">
        <v>1</v>
      </c>
      <c r="IB112">
        <v>1</v>
      </c>
      <c r="IC112">
        <v>1</v>
      </c>
      <c r="ID112" t="s">
        <v>1728</v>
      </c>
      <c r="IE112" t="s">
        <v>1926</v>
      </c>
      <c r="IF112" t="s">
        <v>1751</v>
      </c>
      <c r="IG112">
        <v>1</v>
      </c>
      <c r="IH112">
        <v>8</v>
      </c>
      <c r="II112" t="s">
        <v>16107</v>
      </c>
      <c r="IJ112">
        <v>2</v>
      </c>
      <c r="IK112">
        <v>1</v>
      </c>
      <c r="IL112">
        <v>8</v>
      </c>
      <c r="IM112" t="s">
        <v>16108</v>
      </c>
      <c r="IN112">
        <v>2</v>
      </c>
      <c r="IO112">
        <v>1</v>
      </c>
      <c r="IP112">
        <v>8</v>
      </c>
      <c r="IQ112" t="s">
        <v>16109</v>
      </c>
      <c r="IR112">
        <v>3</v>
      </c>
      <c r="IS112" t="s">
        <v>1104</v>
      </c>
      <c r="IT112">
        <v>8</v>
      </c>
      <c r="IU112" t="s">
        <v>16110</v>
      </c>
      <c r="IV112">
        <v>2</v>
      </c>
      <c r="IW112" t="s">
        <v>6613</v>
      </c>
      <c r="IX112">
        <v>8</v>
      </c>
      <c r="IY112" t="s">
        <v>16111</v>
      </c>
      <c r="IZ112">
        <v>2</v>
      </c>
      <c r="JA112" t="s">
        <v>6613</v>
      </c>
      <c r="JB112">
        <v>8</v>
      </c>
      <c r="JC112" t="s">
        <v>16112</v>
      </c>
      <c r="JD112">
        <v>2</v>
      </c>
      <c r="JE112" t="s">
        <v>6598</v>
      </c>
      <c r="JF112">
        <v>8</v>
      </c>
      <c r="JG112" t="s">
        <v>16113</v>
      </c>
      <c r="JH112">
        <v>2</v>
      </c>
      <c r="JI112" t="s">
        <v>3420</v>
      </c>
      <c r="JJ112">
        <v>9</v>
      </c>
      <c r="JK112" t="s">
        <v>16114</v>
      </c>
      <c r="JL112">
        <v>1</v>
      </c>
      <c r="JM112">
        <v>1</v>
      </c>
      <c r="JN112" s="10" t="s">
        <v>1728</v>
      </c>
      <c r="JO112" t="s">
        <v>10259</v>
      </c>
      <c r="JP112" t="s">
        <v>1104</v>
      </c>
      <c r="JQ112">
        <v>1</v>
      </c>
      <c r="JR112">
        <v>8</v>
      </c>
      <c r="JS112" t="s">
        <v>16115</v>
      </c>
      <c r="JT112">
        <v>2</v>
      </c>
      <c r="JU112">
        <v>1</v>
      </c>
      <c r="JV112">
        <v>8</v>
      </c>
      <c r="JW112" t="s">
        <v>16116</v>
      </c>
      <c r="JX112">
        <v>3</v>
      </c>
      <c r="JY112">
        <v>1</v>
      </c>
      <c r="JZ112">
        <v>7</v>
      </c>
      <c r="KA112" t="s">
        <v>16117</v>
      </c>
      <c r="KB112">
        <v>2</v>
      </c>
      <c r="KC112">
        <v>1</v>
      </c>
      <c r="KD112" t="s">
        <v>3420</v>
      </c>
      <c r="KE112" t="s">
        <v>1104</v>
      </c>
      <c r="KF112" t="s">
        <v>1751</v>
      </c>
      <c r="KG112">
        <v>1</v>
      </c>
      <c r="KH112">
        <v>8</v>
      </c>
      <c r="KI112" t="s">
        <v>16118</v>
      </c>
      <c r="KJ112">
        <v>2</v>
      </c>
      <c r="KK112">
        <v>1</v>
      </c>
      <c r="KL112">
        <v>7</v>
      </c>
      <c r="KM112" t="s">
        <v>16119</v>
      </c>
      <c r="KN112">
        <v>3</v>
      </c>
      <c r="KO112">
        <v>1</v>
      </c>
      <c r="KP112">
        <v>8</v>
      </c>
      <c r="KQ112" t="s">
        <v>16120</v>
      </c>
      <c r="KR112">
        <v>2</v>
      </c>
      <c r="KS112">
        <v>1</v>
      </c>
      <c r="KT112" t="s">
        <v>1728</v>
      </c>
      <c r="KU112" t="s">
        <v>1751</v>
      </c>
      <c r="KV112" t="s">
        <v>1104</v>
      </c>
      <c r="KW112">
        <v>1</v>
      </c>
      <c r="KX112">
        <v>9</v>
      </c>
      <c r="KY112" t="s">
        <v>16121</v>
      </c>
      <c r="KZ112">
        <v>1</v>
      </c>
      <c r="LA112">
        <v>1</v>
      </c>
      <c r="LB112">
        <v>8</v>
      </c>
      <c r="LC112" t="s">
        <v>16122</v>
      </c>
      <c r="LD112">
        <v>2</v>
      </c>
      <c r="LE112">
        <v>1</v>
      </c>
      <c r="LF112">
        <v>8</v>
      </c>
      <c r="LG112" t="s">
        <v>16123</v>
      </c>
      <c r="LH112">
        <v>3</v>
      </c>
      <c r="LI112" t="s">
        <v>3420</v>
      </c>
      <c r="LJ112">
        <v>8</v>
      </c>
      <c r="LK112" t="s">
        <v>16124</v>
      </c>
      <c r="LL112">
        <v>2</v>
      </c>
      <c r="LM112">
        <v>10</v>
      </c>
      <c r="LN112">
        <v>3</v>
      </c>
      <c r="LO112">
        <v>12</v>
      </c>
      <c r="LP112">
        <v>1</v>
      </c>
      <c r="LQ112">
        <v>2</v>
      </c>
      <c r="LR112">
        <v>8</v>
      </c>
      <c r="LS112">
        <v>9</v>
      </c>
      <c r="LT112">
        <v>4</v>
      </c>
      <c r="LU112">
        <v>5</v>
      </c>
      <c r="LV112">
        <v>13</v>
      </c>
      <c r="LW112">
        <v>6</v>
      </c>
      <c r="LX112">
        <v>11</v>
      </c>
      <c r="LY112">
        <v>7</v>
      </c>
      <c r="LZ112">
        <v>1</v>
      </c>
      <c r="MA112">
        <v>1</v>
      </c>
      <c r="MB112" t="s">
        <v>1926</v>
      </c>
      <c r="MC112">
        <v>8</v>
      </c>
      <c r="MD112" t="s">
        <v>16125</v>
      </c>
      <c r="ME112">
        <v>2</v>
      </c>
      <c r="MF112">
        <v>1</v>
      </c>
      <c r="MG112">
        <v>1</v>
      </c>
      <c r="MH112" t="s">
        <v>3660</v>
      </c>
      <c r="MI112">
        <v>9</v>
      </c>
      <c r="MJ112" t="s">
        <v>16126</v>
      </c>
      <c r="MK112">
        <v>1</v>
      </c>
      <c r="ML112">
        <v>1</v>
      </c>
      <c r="MM112">
        <v>1</v>
      </c>
      <c r="MN112" t="s">
        <v>6613</v>
      </c>
      <c r="MO112">
        <v>7</v>
      </c>
      <c r="MP112" t="s">
        <v>16127</v>
      </c>
      <c r="MQ112">
        <v>2</v>
      </c>
      <c r="MR112">
        <v>1</v>
      </c>
      <c r="MS112">
        <v>1</v>
      </c>
      <c r="MT112" t="s">
        <v>1926</v>
      </c>
      <c r="MU112">
        <v>7</v>
      </c>
      <c r="MV112" t="s">
        <v>16128</v>
      </c>
      <c r="MW112">
        <v>2</v>
      </c>
      <c r="MX112">
        <v>1</v>
      </c>
      <c r="MY112">
        <v>1</v>
      </c>
      <c r="MZ112" t="s">
        <v>1751</v>
      </c>
      <c r="NA112">
        <v>7</v>
      </c>
      <c r="NB112" t="s">
        <v>16129</v>
      </c>
      <c r="NC112">
        <v>2</v>
      </c>
      <c r="ND112">
        <v>1</v>
      </c>
      <c r="NE112">
        <v>1</v>
      </c>
      <c r="NF112" t="s">
        <v>10259</v>
      </c>
      <c r="NG112">
        <v>6</v>
      </c>
      <c r="NH112" t="s">
        <v>16130</v>
      </c>
      <c r="NI112">
        <v>3</v>
      </c>
      <c r="NJ112">
        <v>1</v>
      </c>
      <c r="NK112">
        <v>1</v>
      </c>
      <c r="NL112" t="s">
        <v>1926</v>
      </c>
      <c r="NM112">
        <v>7</v>
      </c>
      <c r="NN112" t="s">
        <v>16131</v>
      </c>
      <c r="NO112">
        <v>3</v>
      </c>
      <c r="NP112">
        <v>1</v>
      </c>
      <c r="NQ112">
        <v>1</v>
      </c>
      <c r="NR112" t="s">
        <v>6613</v>
      </c>
      <c r="NS112">
        <v>8</v>
      </c>
      <c r="NT112" t="s">
        <v>16132</v>
      </c>
      <c r="NU112">
        <v>3</v>
      </c>
      <c r="NV112">
        <v>1</v>
      </c>
      <c r="NW112">
        <v>1</v>
      </c>
      <c r="NX112" t="s">
        <v>1751</v>
      </c>
      <c r="NY112">
        <v>8</v>
      </c>
      <c r="NZ112" t="s">
        <v>16133</v>
      </c>
      <c r="OA112">
        <v>2</v>
      </c>
      <c r="OB112">
        <v>1</v>
      </c>
      <c r="OC112">
        <v>1</v>
      </c>
      <c r="OD112" t="s">
        <v>1926</v>
      </c>
      <c r="OE112">
        <v>9</v>
      </c>
      <c r="OF112" t="s">
        <v>16134</v>
      </c>
      <c r="OG112">
        <v>2</v>
      </c>
      <c r="OH112">
        <v>1</v>
      </c>
      <c r="OI112">
        <v>1</v>
      </c>
      <c r="OJ112" t="s">
        <v>1926</v>
      </c>
      <c r="OK112">
        <v>8</v>
      </c>
      <c r="OL112" t="s">
        <v>16135</v>
      </c>
      <c r="OM112">
        <v>1</v>
      </c>
      <c r="ON112">
        <v>1</v>
      </c>
      <c r="OO112">
        <v>1</v>
      </c>
      <c r="OP112" t="s">
        <v>930</v>
      </c>
      <c r="OQ112">
        <v>9</v>
      </c>
      <c r="OR112" t="s">
        <v>16136</v>
      </c>
      <c r="OS112">
        <v>1</v>
      </c>
      <c r="OT112">
        <v>1</v>
      </c>
      <c r="OU112">
        <v>1</v>
      </c>
      <c r="OV112" t="s">
        <v>6613</v>
      </c>
      <c r="OW112">
        <v>8</v>
      </c>
      <c r="OX112" t="s">
        <v>16137</v>
      </c>
      <c r="OY112">
        <v>2</v>
      </c>
      <c r="OZ112">
        <v>1</v>
      </c>
      <c r="PA112">
        <v>1</v>
      </c>
      <c r="PB112" t="s">
        <v>6613</v>
      </c>
      <c r="PC112">
        <v>8</v>
      </c>
      <c r="PD112" t="s">
        <v>16138</v>
      </c>
      <c r="PE112">
        <v>1</v>
      </c>
      <c r="PF112">
        <v>1</v>
      </c>
      <c r="PG112">
        <v>1</v>
      </c>
      <c r="PH112" t="s">
        <v>10259</v>
      </c>
      <c r="PI112">
        <v>6</v>
      </c>
      <c r="PJ112" t="s">
        <v>16139</v>
      </c>
      <c r="PK112">
        <v>3</v>
      </c>
      <c r="PL112">
        <v>1</v>
      </c>
      <c r="PM112">
        <v>1</v>
      </c>
      <c r="PN112" t="s">
        <v>10259</v>
      </c>
      <c r="PO112">
        <v>6</v>
      </c>
      <c r="PP112" t="s">
        <v>16140</v>
      </c>
      <c r="PQ112">
        <v>3</v>
      </c>
      <c r="PR112">
        <v>1</v>
      </c>
      <c r="PS112">
        <v>1</v>
      </c>
      <c r="PT112" t="s">
        <v>6243</v>
      </c>
      <c r="PU112">
        <v>6</v>
      </c>
      <c r="PV112" t="s">
        <v>16141</v>
      </c>
      <c r="PW112">
        <v>3</v>
      </c>
      <c r="PX112">
        <v>1</v>
      </c>
      <c r="PY112">
        <v>1</v>
      </c>
      <c r="PZ112" t="s">
        <v>16142</v>
      </c>
      <c r="QA112">
        <v>6</v>
      </c>
      <c r="QB112" t="s">
        <v>16143</v>
      </c>
      <c r="QC112">
        <v>3</v>
      </c>
      <c r="QD112">
        <v>1</v>
      </c>
      <c r="QE112">
        <v>1</v>
      </c>
      <c r="QF112" t="s">
        <v>16142</v>
      </c>
      <c r="QG112">
        <v>6</v>
      </c>
      <c r="QH112" t="s">
        <v>16144</v>
      </c>
      <c r="QI112">
        <v>4</v>
      </c>
      <c r="QJ112">
        <v>1</v>
      </c>
      <c r="QK112">
        <v>1</v>
      </c>
      <c r="QL112" t="s">
        <v>1827</v>
      </c>
      <c r="QM112">
        <v>7</v>
      </c>
      <c r="QN112" t="s">
        <v>16145</v>
      </c>
      <c r="QO112">
        <v>4</v>
      </c>
      <c r="QP112">
        <v>1</v>
      </c>
      <c r="QQ112">
        <v>1</v>
      </c>
      <c r="QR112" t="s">
        <v>4696</v>
      </c>
      <c r="QS112">
        <v>8</v>
      </c>
      <c r="QT112" t="s">
        <v>16146</v>
      </c>
      <c r="QU112">
        <v>5</v>
      </c>
      <c r="QV112">
        <v>1</v>
      </c>
      <c r="QW112">
        <v>1</v>
      </c>
      <c r="QX112" t="s">
        <v>3420</v>
      </c>
      <c r="QY112">
        <v>8</v>
      </c>
      <c r="QZ112" t="s">
        <v>16147</v>
      </c>
      <c r="RA112">
        <v>2</v>
      </c>
      <c r="RB112">
        <v>25</v>
      </c>
      <c r="RC112">
        <v>45</v>
      </c>
      <c r="RD112">
        <v>15</v>
      </c>
      <c r="RE112">
        <v>40</v>
      </c>
      <c r="RF112">
        <v>65</v>
      </c>
      <c r="RG112">
        <v>35</v>
      </c>
      <c r="RH112">
        <v>0</v>
      </c>
      <c r="RJ112">
        <v>90</v>
      </c>
      <c r="RK112">
        <v>55</v>
      </c>
      <c r="RL112">
        <v>0</v>
      </c>
      <c r="RM112">
        <v>5</v>
      </c>
      <c r="RN112">
        <v>0</v>
      </c>
      <c r="RO112">
        <v>45</v>
      </c>
      <c r="RP112">
        <v>75</v>
      </c>
      <c r="RQ112">
        <v>0</v>
      </c>
      <c r="RU112">
        <v>2</v>
      </c>
      <c r="RV112">
        <v>33.665298460000002</v>
      </c>
      <c r="RW112">
        <v>-117.97180179999999</v>
      </c>
      <c r="RX112">
        <v>-1</v>
      </c>
    </row>
    <row r="113" spans="1:492" customFormat="1" x14ac:dyDescent="0.2">
      <c r="A113" t="s">
        <v>17960</v>
      </c>
      <c r="B113">
        <v>214</v>
      </c>
      <c r="C113" t="s">
        <v>17961</v>
      </c>
      <c r="E113" t="s">
        <v>197</v>
      </c>
      <c r="F113" t="s">
        <v>17962</v>
      </c>
      <c r="G113">
        <v>0</v>
      </c>
      <c r="H113" s="12">
        <v>43054.995138888888</v>
      </c>
      <c r="I113" s="12">
        <v>43055.176388888889</v>
      </c>
      <c r="J113">
        <v>1</v>
      </c>
      <c r="K113" t="s">
        <v>1182</v>
      </c>
      <c r="L113">
        <v>15678</v>
      </c>
      <c r="M113" t="s">
        <v>1183</v>
      </c>
      <c r="N113" s="2" t="s">
        <v>20748</v>
      </c>
      <c r="O113">
        <v>100</v>
      </c>
      <c r="P113">
        <v>0</v>
      </c>
      <c r="Q113">
        <v>100</v>
      </c>
      <c r="R113">
        <v>100</v>
      </c>
      <c r="S113">
        <v>70</v>
      </c>
      <c r="T113">
        <v>30</v>
      </c>
      <c r="U113">
        <v>1004030075</v>
      </c>
      <c r="V113" t="s">
        <v>1182</v>
      </c>
      <c r="W113" t="s">
        <v>1183</v>
      </c>
      <c r="X113">
        <v>200</v>
      </c>
      <c r="Y113">
        <v>1</v>
      </c>
      <c r="Z113">
        <v>1</v>
      </c>
      <c r="AB113">
        <v>1</v>
      </c>
      <c r="AE113">
        <v>100</v>
      </c>
      <c r="AF113">
        <v>0</v>
      </c>
      <c r="AG113">
        <v>0</v>
      </c>
      <c r="AH113">
        <v>0</v>
      </c>
      <c r="AI113">
        <v>0</v>
      </c>
      <c r="AK113">
        <v>95</v>
      </c>
      <c r="AL113">
        <v>2</v>
      </c>
      <c r="AM113">
        <v>3</v>
      </c>
      <c r="AN113">
        <v>0</v>
      </c>
      <c r="AO113">
        <v>0</v>
      </c>
      <c r="AT113">
        <v>999</v>
      </c>
      <c r="AU113">
        <v>999</v>
      </c>
      <c r="AV113">
        <v>30</v>
      </c>
      <c r="AW113">
        <v>100</v>
      </c>
      <c r="AX113">
        <v>65</v>
      </c>
      <c r="AY113">
        <v>1</v>
      </c>
      <c r="AZ113">
        <v>65</v>
      </c>
      <c r="BA113">
        <v>70</v>
      </c>
      <c r="BG113">
        <v>1</v>
      </c>
      <c r="BH113">
        <v>8</v>
      </c>
      <c r="BI113">
        <v>1</v>
      </c>
      <c r="BJ113">
        <v>1</v>
      </c>
      <c r="BK113">
        <v>8</v>
      </c>
      <c r="BL113">
        <v>1</v>
      </c>
      <c r="BM113">
        <v>2</v>
      </c>
      <c r="BN113">
        <v>0</v>
      </c>
      <c r="BO113">
        <v>0</v>
      </c>
      <c r="BP113">
        <v>0</v>
      </c>
      <c r="BQ113">
        <v>0</v>
      </c>
      <c r="BR113">
        <v>0</v>
      </c>
      <c r="BS113">
        <v>8</v>
      </c>
      <c r="BT113">
        <v>0</v>
      </c>
      <c r="BU113">
        <v>0</v>
      </c>
      <c r="BV113">
        <v>0</v>
      </c>
      <c r="BW113">
        <v>0</v>
      </c>
      <c r="BY113">
        <v>0</v>
      </c>
      <c r="BZ113">
        <v>1</v>
      </c>
      <c r="CA113">
        <v>1</v>
      </c>
      <c r="CB113" t="s">
        <v>2231</v>
      </c>
      <c r="CC113" t="s">
        <v>1720</v>
      </c>
      <c r="CD113" t="s">
        <v>1705</v>
      </c>
      <c r="CE113">
        <v>1</v>
      </c>
      <c r="CF113">
        <v>8</v>
      </c>
      <c r="CG113" t="s">
        <v>17963</v>
      </c>
      <c r="CH113">
        <v>3</v>
      </c>
      <c r="CI113">
        <v>1</v>
      </c>
      <c r="CJ113">
        <v>9</v>
      </c>
      <c r="CK113" t="s">
        <v>17964</v>
      </c>
      <c r="CL113">
        <v>1</v>
      </c>
      <c r="CM113">
        <v>1</v>
      </c>
      <c r="CN113">
        <v>2</v>
      </c>
      <c r="CO113" t="s">
        <v>17965</v>
      </c>
      <c r="CP113">
        <v>4</v>
      </c>
      <c r="CQ113">
        <v>1</v>
      </c>
      <c r="CR113" t="s">
        <v>1720</v>
      </c>
      <c r="CS113" t="s">
        <v>924</v>
      </c>
      <c r="CT113" t="s">
        <v>6655</v>
      </c>
      <c r="CU113">
        <v>1</v>
      </c>
      <c r="CV113">
        <v>9</v>
      </c>
      <c r="CW113" t="s">
        <v>17966</v>
      </c>
      <c r="CX113">
        <v>2</v>
      </c>
      <c r="CY113">
        <v>1</v>
      </c>
      <c r="CZ113">
        <v>9</v>
      </c>
      <c r="DA113" t="s">
        <v>17967</v>
      </c>
      <c r="DB113">
        <v>2</v>
      </c>
      <c r="DC113">
        <v>1</v>
      </c>
      <c r="DD113">
        <v>9</v>
      </c>
      <c r="DE113" t="s">
        <v>17968</v>
      </c>
      <c r="DF113">
        <v>2</v>
      </c>
      <c r="DG113">
        <v>1</v>
      </c>
      <c r="DH113" t="s">
        <v>17969</v>
      </c>
      <c r="DI113" t="s">
        <v>926</v>
      </c>
      <c r="DJ113" t="s">
        <v>3702</v>
      </c>
      <c r="DK113">
        <v>1</v>
      </c>
      <c r="DL113">
        <v>9</v>
      </c>
      <c r="DM113" t="s">
        <v>17970</v>
      </c>
      <c r="DN113">
        <v>2</v>
      </c>
      <c r="DO113">
        <v>1</v>
      </c>
      <c r="DP113">
        <v>10</v>
      </c>
      <c r="DQ113" t="s">
        <v>17971</v>
      </c>
      <c r="DR113">
        <v>1</v>
      </c>
      <c r="DS113">
        <v>1</v>
      </c>
      <c r="DT113">
        <v>10</v>
      </c>
      <c r="DU113" t="s">
        <v>17972</v>
      </c>
      <c r="DV113">
        <v>2</v>
      </c>
      <c r="DW113" t="s">
        <v>4642</v>
      </c>
      <c r="DX113">
        <v>9</v>
      </c>
      <c r="DY113" t="s">
        <v>17973</v>
      </c>
      <c r="DZ113">
        <v>2</v>
      </c>
      <c r="EA113" t="s">
        <v>1720</v>
      </c>
      <c r="EB113">
        <v>9</v>
      </c>
      <c r="EC113" t="s">
        <v>17974</v>
      </c>
      <c r="ED113">
        <v>2</v>
      </c>
      <c r="EE113" t="s">
        <v>6655</v>
      </c>
      <c r="EF113">
        <v>7</v>
      </c>
      <c r="EG113" t="s">
        <v>17975</v>
      </c>
      <c r="EH113">
        <v>3</v>
      </c>
      <c r="EI113">
        <v>1</v>
      </c>
      <c r="EJ113" t="s">
        <v>815</v>
      </c>
      <c r="EK113" t="s">
        <v>3702</v>
      </c>
      <c r="EL113" t="s">
        <v>1720</v>
      </c>
      <c r="EM113">
        <v>1</v>
      </c>
      <c r="EN113">
        <v>9</v>
      </c>
      <c r="EO113" t="s">
        <v>17976</v>
      </c>
      <c r="EP113">
        <v>3</v>
      </c>
      <c r="EQ113">
        <v>1</v>
      </c>
      <c r="ER113">
        <v>9</v>
      </c>
      <c r="ES113" t="s">
        <v>17977</v>
      </c>
      <c r="ET113">
        <v>3</v>
      </c>
      <c r="EU113">
        <v>1</v>
      </c>
      <c r="EV113">
        <v>9</v>
      </c>
      <c r="EW113" t="s">
        <v>17978</v>
      </c>
      <c r="EX113">
        <v>3</v>
      </c>
      <c r="EY113">
        <v>1</v>
      </c>
      <c r="EZ113" t="s">
        <v>2266</v>
      </c>
      <c r="FA113" t="s">
        <v>6655</v>
      </c>
      <c r="FB113" t="s">
        <v>815</v>
      </c>
      <c r="FC113">
        <v>1</v>
      </c>
      <c r="FD113">
        <v>9</v>
      </c>
      <c r="FE113" t="s">
        <v>17979</v>
      </c>
      <c r="FF113">
        <v>2</v>
      </c>
      <c r="FG113">
        <v>1</v>
      </c>
      <c r="FH113">
        <v>9</v>
      </c>
      <c r="FI113" t="s">
        <v>17980</v>
      </c>
      <c r="FJ113">
        <v>3</v>
      </c>
      <c r="FK113">
        <v>1</v>
      </c>
      <c r="FL113">
        <v>9</v>
      </c>
      <c r="FM113" t="s">
        <v>17981</v>
      </c>
      <c r="FN113">
        <v>3</v>
      </c>
      <c r="FO113">
        <v>1</v>
      </c>
      <c r="FP113" t="s">
        <v>4873</v>
      </c>
      <c r="FQ113" t="s">
        <v>17982</v>
      </c>
      <c r="FR113" t="s">
        <v>4472</v>
      </c>
      <c r="FS113">
        <v>1</v>
      </c>
      <c r="FT113">
        <v>10</v>
      </c>
      <c r="FU113" t="s">
        <v>17983</v>
      </c>
      <c r="FV113">
        <v>5</v>
      </c>
      <c r="FW113">
        <v>1</v>
      </c>
      <c r="FX113">
        <v>10</v>
      </c>
      <c r="FY113" t="s">
        <v>17984</v>
      </c>
      <c r="FZ113">
        <v>5</v>
      </c>
      <c r="GA113">
        <v>1</v>
      </c>
      <c r="GB113">
        <v>10</v>
      </c>
      <c r="GC113" t="s">
        <v>17985</v>
      </c>
      <c r="GD113">
        <v>5</v>
      </c>
      <c r="GE113" t="s">
        <v>17986</v>
      </c>
      <c r="GF113">
        <v>10</v>
      </c>
      <c r="GG113" t="s">
        <v>17987</v>
      </c>
      <c r="GH113">
        <v>5</v>
      </c>
      <c r="GI113" t="s">
        <v>17982</v>
      </c>
      <c r="GJ113">
        <v>10</v>
      </c>
      <c r="GK113" t="s">
        <v>17988</v>
      </c>
      <c r="GL113">
        <v>5</v>
      </c>
      <c r="GM113" t="s">
        <v>17982</v>
      </c>
      <c r="GN113">
        <v>10</v>
      </c>
      <c r="GO113" t="s">
        <v>17989</v>
      </c>
      <c r="GP113">
        <v>5</v>
      </c>
      <c r="GQ113" t="s">
        <v>17982</v>
      </c>
      <c r="GR113">
        <v>10</v>
      </c>
      <c r="GS113" t="s">
        <v>17990</v>
      </c>
      <c r="GT113">
        <v>5</v>
      </c>
      <c r="GU113">
        <v>1</v>
      </c>
      <c r="GV113" t="s">
        <v>17991</v>
      </c>
      <c r="GW113" t="s">
        <v>5016</v>
      </c>
      <c r="GX113" t="s">
        <v>1775</v>
      </c>
      <c r="GY113">
        <v>1</v>
      </c>
      <c r="GZ113">
        <v>10</v>
      </c>
      <c r="HA113" t="s">
        <v>17992</v>
      </c>
      <c r="HB113">
        <v>5</v>
      </c>
      <c r="HC113">
        <v>1</v>
      </c>
      <c r="HD113">
        <v>10</v>
      </c>
      <c r="HE113" t="s">
        <v>17993</v>
      </c>
      <c r="HF113">
        <v>5</v>
      </c>
      <c r="HG113">
        <v>1</v>
      </c>
      <c r="HH113">
        <v>10</v>
      </c>
      <c r="HI113" t="s">
        <v>17994</v>
      </c>
      <c r="HJ113">
        <v>5</v>
      </c>
      <c r="HK113">
        <v>1</v>
      </c>
      <c r="HL113" t="s">
        <v>3702</v>
      </c>
      <c r="HM113" t="s">
        <v>1723</v>
      </c>
      <c r="HN113" t="s">
        <v>924</v>
      </c>
      <c r="HO113">
        <v>1</v>
      </c>
      <c r="HP113">
        <v>10</v>
      </c>
      <c r="HQ113" t="s">
        <v>17995</v>
      </c>
      <c r="HR113">
        <v>1</v>
      </c>
      <c r="HS113">
        <v>1</v>
      </c>
      <c r="HT113">
        <v>10</v>
      </c>
      <c r="HU113" t="s">
        <v>17996</v>
      </c>
      <c r="HV113">
        <v>1</v>
      </c>
      <c r="HW113">
        <v>1</v>
      </c>
      <c r="HX113">
        <v>10</v>
      </c>
      <c r="HY113" t="s">
        <v>17997</v>
      </c>
      <c r="HZ113">
        <v>1</v>
      </c>
      <c r="IA113">
        <v>1</v>
      </c>
      <c r="IB113">
        <v>1</v>
      </c>
      <c r="IC113">
        <v>1</v>
      </c>
      <c r="ID113" t="s">
        <v>3702</v>
      </c>
      <c r="IE113" t="s">
        <v>1720</v>
      </c>
      <c r="IF113" t="s">
        <v>926</v>
      </c>
      <c r="IG113">
        <v>1</v>
      </c>
      <c r="IH113">
        <v>10</v>
      </c>
      <c r="II113" t="s">
        <v>17998</v>
      </c>
      <c r="IJ113">
        <v>1</v>
      </c>
      <c r="IK113">
        <v>1</v>
      </c>
      <c r="IL113">
        <v>10</v>
      </c>
      <c r="IM113" t="s">
        <v>17999</v>
      </c>
      <c r="IN113">
        <v>1</v>
      </c>
      <c r="IO113">
        <v>1</v>
      </c>
      <c r="IP113">
        <v>10</v>
      </c>
      <c r="IQ113" t="s">
        <v>18000</v>
      </c>
      <c r="IR113">
        <v>1</v>
      </c>
      <c r="IS113" t="s">
        <v>4822</v>
      </c>
      <c r="IT113">
        <v>10</v>
      </c>
      <c r="IU113" t="s">
        <v>18001</v>
      </c>
      <c r="IV113">
        <v>1</v>
      </c>
      <c r="IW113" t="s">
        <v>1720</v>
      </c>
      <c r="IX113">
        <v>10</v>
      </c>
      <c r="IY113" t="s">
        <v>17999</v>
      </c>
      <c r="IZ113">
        <v>1</v>
      </c>
      <c r="JA113" t="s">
        <v>820</v>
      </c>
      <c r="JB113">
        <v>9</v>
      </c>
      <c r="JC113" t="s">
        <v>18002</v>
      </c>
      <c r="JD113">
        <v>1</v>
      </c>
      <c r="JE113" t="s">
        <v>10369</v>
      </c>
      <c r="JF113">
        <v>9</v>
      </c>
      <c r="JG113" t="s">
        <v>18003</v>
      </c>
      <c r="JH113">
        <v>1</v>
      </c>
      <c r="JI113" t="s">
        <v>10369</v>
      </c>
      <c r="JJ113">
        <v>10</v>
      </c>
      <c r="JK113" t="s">
        <v>18004</v>
      </c>
      <c r="JL113">
        <v>2</v>
      </c>
      <c r="JM113">
        <v>1</v>
      </c>
      <c r="JN113" s="10" t="s">
        <v>17982</v>
      </c>
      <c r="JO113" t="s">
        <v>4472</v>
      </c>
      <c r="JP113" t="s">
        <v>1775</v>
      </c>
      <c r="JQ113">
        <v>1</v>
      </c>
      <c r="JR113">
        <v>10</v>
      </c>
      <c r="JS113" t="s">
        <v>18005</v>
      </c>
      <c r="JT113">
        <v>5</v>
      </c>
      <c r="JU113">
        <v>1</v>
      </c>
      <c r="JV113">
        <v>10</v>
      </c>
      <c r="JW113" t="s">
        <v>18006</v>
      </c>
      <c r="JX113">
        <v>5</v>
      </c>
      <c r="JY113">
        <v>1</v>
      </c>
      <c r="JZ113">
        <v>10</v>
      </c>
      <c r="KA113" t="s">
        <v>18007</v>
      </c>
      <c r="KB113">
        <v>5</v>
      </c>
      <c r="KC113">
        <v>1</v>
      </c>
      <c r="KD113" t="s">
        <v>17982</v>
      </c>
      <c r="KE113" t="s">
        <v>18008</v>
      </c>
      <c r="KF113" t="s">
        <v>18009</v>
      </c>
      <c r="KG113">
        <v>1</v>
      </c>
      <c r="KH113">
        <v>10</v>
      </c>
      <c r="KI113" t="s">
        <v>18006</v>
      </c>
      <c r="KJ113">
        <v>5</v>
      </c>
      <c r="KK113">
        <v>1</v>
      </c>
      <c r="KL113">
        <v>10</v>
      </c>
      <c r="KM113" t="s">
        <v>18006</v>
      </c>
      <c r="KN113">
        <v>5</v>
      </c>
      <c r="KO113">
        <v>1</v>
      </c>
      <c r="KP113">
        <v>10</v>
      </c>
      <c r="KQ113" t="s">
        <v>18010</v>
      </c>
      <c r="KR113">
        <v>5</v>
      </c>
      <c r="KS113">
        <v>1</v>
      </c>
      <c r="KT113" t="s">
        <v>796</v>
      </c>
      <c r="KU113" t="s">
        <v>4873</v>
      </c>
      <c r="KV113" t="s">
        <v>17982</v>
      </c>
      <c r="KW113">
        <v>1</v>
      </c>
      <c r="KX113">
        <v>10</v>
      </c>
      <c r="KY113" t="s">
        <v>18006</v>
      </c>
      <c r="KZ113">
        <v>5</v>
      </c>
      <c r="LA113">
        <v>1</v>
      </c>
      <c r="LB113">
        <v>10</v>
      </c>
      <c r="LC113" t="s">
        <v>18006</v>
      </c>
      <c r="LD113">
        <v>5</v>
      </c>
      <c r="LE113">
        <v>1</v>
      </c>
      <c r="LF113">
        <v>10</v>
      </c>
      <c r="LG113" t="s">
        <v>18006</v>
      </c>
      <c r="LH113">
        <v>5</v>
      </c>
      <c r="LI113" t="s">
        <v>18011</v>
      </c>
      <c r="LJ113">
        <v>10</v>
      </c>
      <c r="LK113" t="s">
        <v>18012</v>
      </c>
      <c r="LL113">
        <v>5</v>
      </c>
      <c r="LM113">
        <v>3</v>
      </c>
      <c r="LN113">
        <v>13</v>
      </c>
      <c r="LO113">
        <v>12</v>
      </c>
      <c r="LP113">
        <v>7</v>
      </c>
      <c r="LQ113">
        <v>5</v>
      </c>
      <c r="LR113">
        <v>4</v>
      </c>
      <c r="LS113">
        <v>1</v>
      </c>
      <c r="LT113">
        <v>6</v>
      </c>
      <c r="LU113">
        <v>11</v>
      </c>
      <c r="LV113">
        <v>10</v>
      </c>
      <c r="LW113">
        <v>2</v>
      </c>
      <c r="LX113">
        <v>9</v>
      </c>
      <c r="LY113">
        <v>8</v>
      </c>
      <c r="LZ113">
        <v>1</v>
      </c>
      <c r="MA113">
        <v>1</v>
      </c>
      <c r="MB113" t="s">
        <v>2266</v>
      </c>
      <c r="MC113">
        <v>10</v>
      </c>
      <c r="MD113" t="s">
        <v>18013</v>
      </c>
      <c r="ME113">
        <v>1</v>
      </c>
      <c r="MF113">
        <v>1</v>
      </c>
      <c r="MG113">
        <v>1</v>
      </c>
      <c r="MH113" t="s">
        <v>1806</v>
      </c>
      <c r="MI113">
        <v>10</v>
      </c>
      <c r="MJ113" t="s">
        <v>18014</v>
      </c>
      <c r="MK113">
        <v>1</v>
      </c>
      <c r="ML113">
        <v>1</v>
      </c>
      <c r="MM113">
        <v>1</v>
      </c>
      <c r="MN113" t="s">
        <v>820</v>
      </c>
      <c r="MO113">
        <v>10</v>
      </c>
      <c r="MP113" t="s">
        <v>18015</v>
      </c>
      <c r="MQ113">
        <v>1</v>
      </c>
      <c r="MR113">
        <v>1</v>
      </c>
      <c r="MS113">
        <v>1</v>
      </c>
      <c r="MT113" t="s">
        <v>926</v>
      </c>
      <c r="MU113">
        <v>10</v>
      </c>
      <c r="MV113" t="s">
        <v>18016</v>
      </c>
      <c r="MW113">
        <v>2</v>
      </c>
      <c r="MX113">
        <v>1</v>
      </c>
      <c r="MY113">
        <v>1</v>
      </c>
      <c r="MZ113" t="s">
        <v>18017</v>
      </c>
      <c r="NA113">
        <v>10</v>
      </c>
      <c r="NB113" t="s">
        <v>18018</v>
      </c>
      <c r="NC113">
        <v>2</v>
      </c>
      <c r="ND113">
        <v>1</v>
      </c>
      <c r="NE113">
        <v>1</v>
      </c>
      <c r="NF113" t="s">
        <v>1806</v>
      </c>
      <c r="NG113">
        <v>10</v>
      </c>
      <c r="NH113" t="s">
        <v>18019</v>
      </c>
      <c r="NI113">
        <v>2</v>
      </c>
      <c r="NJ113">
        <v>1</v>
      </c>
      <c r="NK113">
        <v>1</v>
      </c>
      <c r="NL113" t="s">
        <v>820</v>
      </c>
      <c r="NM113">
        <v>10</v>
      </c>
      <c r="NN113" t="s">
        <v>18020</v>
      </c>
      <c r="NO113">
        <v>2</v>
      </c>
      <c r="NP113">
        <v>1</v>
      </c>
      <c r="NQ113">
        <v>1</v>
      </c>
      <c r="NR113" t="s">
        <v>6068</v>
      </c>
      <c r="NS113">
        <v>10</v>
      </c>
      <c r="NT113" t="s">
        <v>18021</v>
      </c>
      <c r="NU113">
        <v>1</v>
      </c>
      <c r="NV113">
        <v>1</v>
      </c>
      <c r="NW113">
        <v>1</v>
      </c>
      <c r="NX113" t="s">
        <v>11465</v>
      </c>
      <c r="NY113">
        <v>10</v>
      </c>
      <c r="NZ113" t="s">
        <v>18022</v>
      </c>
      <c r="OA113">
        <v>2</v>
      </c>
      <c r="OB113">
        <v>1</v>
      </c>
      <c r="OC113">
        <v>1</v>
      </c>
      <c r="OD113" t="s">
        <v>1179</v>
      </c>
      <c r="OE113">
        <v>6</v>
      </c>
      <c r="OF113" t="s">
        <v>18023</v>
      </c>
      <c r="OG113">
        <v>3</v>
      </c>
      <c r="OH113">
        <v>1</v>
      </c>
      <c r="OI113">
        <v>1</v>
      </c>
      <c r="OJ113" t="s">
        <v>1720</v>
      </c>
      <c r="OK113">
        <v>10</v>
      </c>
      <c r="OL113" t="s">
        <v>18024</v>
      </c>
      <c r="OM113">
        <v>2</v>
      </c>
      <c r="ON113">
        <v>1</v>
      </c>
      <c r="OO113">
        <v>1</v>
      </c>
      <c r="OP113" t="s">
        <v>984</v>
      </c>
      <c r="OQ113">
        <v>10</v>
      </c>
      <c r="OR113" t="s">
        <v>18025</v>
      </c>
      <c r="OS113">
        <v>2</v>
      </c>
      <c r="OT113">
        <v>1</v>
      </c>
      <c r="OU113">
        <v>1</v>
      </c>
      <c r="OV113" t="s">
        <v>3702</v>
      </c>
      <c r="OW113">
        <v>10</v>
      </c>
      <c r="OX113" t="s">
        <v>18026</v>
      </c>
      <c r="OY113">
        <v>2</v>
      </c>
      <c r="OZ113">
        <v>1</v>
      </c>
      <c r="PA113">
        <v>1</v>
      </c>
      <c r="PB113" t="s">
        <v>10369</v>
      </c>
      <c r="PC113">
        <v>10</v>
      </c>
      <c r="PD113" t="s">
        <v>18027</v>
      </c>
      <c r="PE113">
        <v>2</v>
      </c>
      <c r="PF113">
        <v>1</v>
      </c>
      <c r="PG113">
        <v>1</v>
      </c>
      <c r="PH113" t="s">
        <v>1806</v>
      </c>
      <c r="PI113">
        <v>10</v>
      </c>
      <c r="PJ113" t="s">
        <v>18028</v>
      </c>
      <c r="PK113">
        <v>2</v>
      </c>
      <c r="PL113">
        <v>1</v>
      </c>
      <c r="PM113">
        <v>1</v>
      </c>
      <c r="PN113" t="s">
        <v>926</v>
      </c>
      <c r="PO113">
        <v>10</v>
      </c>
      <c r="PP113" t="s">
        <v>18029</v>
      </c>
      <c r="PQ113">
        <v>2</v>
      </c>
      <c r="PR113">
        <v>1</v>
      </c>
      <c r="PS113">
        <v>1</v>
      </c>
      <c r="PT113" t="s">
        <v>1179</v>
      </c>
      <c r="PU113">
        <v>4</v>
      </c>
      <c r="PV113" t="s">
        <v>18030</v>
      </c>
      <c r="PW113">
        <v>2</v>
      </c>
      <c r="PX113">
        <v>1</v>
      </c>
      <c r="PY113">
        <v>1</v>
      </c>
      <c r="PZ113" t="s">
        <v>2358</v>
      </c>
      <c r="QA113">
        <v>10</v>
      </c>
      <c r="QB113" t="s">
        <v>18031</v>
      </c>
      <c r="QC113">
        <v>2</v>
      </c>
      <c r="QD113">
        <v>1</v>
      </c>
      <c r="QE113">
        <v>1</v>
      </c>
      <c r="QF113" t="s">
        <v>18032</v>
      </c>
      <c r="QG113">
        <v>10</v>
      </c>
      <c r="QH113" t="s">
        <v>18033</v>
      </c>
      <c r="QI113">
        <v>2</v>
      </c>
      <c r="QJ113">
        <v>1</v>
      </c>
      <c r="QK113">
        <v>1</v>
      </c>
      <c r="QL113" t="s">
        <v>18034</v>
      </c>
      <c r="QM113">
        <v>10</v>
      </c>
      <c r="QN113" t="s">
        <v>18035</v>
      </c>
      <c r="QO113">
        <v>1</v>
      </c>
      <c r="QP113">
        <v>1</v>
      </c>
      <c r="QQ113">
        <v>1</v>
      </c>
      <c r="QR113" t="s">
        <v>924</v>
      </c>
      <c r="QS113">
        <v>10</v>
      </c>
      <c r="QT113" t="s">
        <v>18036</v>
      </c>
      <c r="QU113">
        <v>1</v>
      </c>
      <c r="QV113">
        <v>1</v>
      </c>
      <c r="QW113">
        <v>1</v>
      </c>
      <c r="QX113" t="s">
        <v>2180</v>
      </c>
      <c r="QY113">
        <v>10</v>
      </c>
      <c r="QZ113" t="s">
        <v>18037</v>
      </c>
      <c r="RA113">
        <v>4</v>
      </c>
      <c r="RB113">
        <v>3</v>
      </c>
      <c r="RC113">
        <v>70</v>
      </c>
      <c r="RD113">
        <v>0</v>
      </c>
      <c r="RE113">
        <v>30</v>
      </c>
      <c r="RF113">
        <v>70</v>
      </c>
      <c r="RG113">
        <v>30</v>
      </c>
      <c r="RH113">
        <v>0</v>
      </c>
      <c r="RJ113">
        <v>95</v>
      </c>
      <c r="RK113">
        <v>0</v>
      </c>
      <c r="RL113">
        <v>5</v>
      </c>
      <c r="RM113">
        <v>25</v>
      </c>
      <c r="RN113">
        <v>0</v>
      </c>
      <c r="RO113">
        <v>50</v>
      </c>
      <c r="RP113">
        <v>95</v>
      </c>
      <c r="RQ113">
        <v>0</v>
      </c>
      <c r="RU113">
        <v>2</v>
      </c>
      <c r="RV113">
        <v>33.62379456</v>
      </c>
      <c r="RW113">
        <v>-112.0511017</v>
      </c>
      <c r="RX113">
        <v>-1</v>
      </c>
    </row>
    <row r="114" spans="1:492" customFormat="1" x14ac:dyDescent="0.2">
      <c r="A114" t="s">
        <v>6189</v>
      </c>
      <c r="B114">
        <v>67</v>
      </c>
      <c r="C114" t="s">
        <v>6190</v>
      </c>
      <c r="E114" t="s">
        <v>197</v>
      </c>
      <c r="F114" t="s">
        <v>6191</v>
      </c>
      <c r="G114">
        <v>0</v>
      </c>
      <c r="H114" s="12">
        <v>43046.81527777778</v>
      </c>
      <c r="I114" s="12">
        <v>43047.273611111108</v>
      </c>
      <c r="J114">
        <v>1</v>
      </c>
      <c r="K114" t="s">
        <v>1182</v>
      </c>
      <c r="L114">
        <v>39597</v>
      </c>
      <c r="M114" t="s">
        <v>2511</v>
      </c>
      <c r="N114" s="2" t="s">
        <v>20748</v>
      </c>
      <c r="O114">
        <v>100</v>
      </c>
      <c r="P114">
        <v>0</v>
      </c>
      <c r="Q114">
        <v>100</v>
      </c>
      <c r="R114">
        <v>100</v>
      </c>
      <c r="S114">
        <v>50</v>
      </c>
      <c r="T114">
        <v>50</v>
      </c>
      <c r="U114">
        <v>1006217450</v>
      </c>
      <c r="V114" t="s">
        <v>2787</v>
      </c>
      <c r="W114" t="s">
        <v>2511</v>
      </c>
      <c r="X114">
        <v>200</v>
      </c>
      <c r="Y114">
        <v>1</v>
      </c>
      <c r="Z114">
        <v>1</v>
      </c>
      <c r="AB114">
        <v>1</v>
      </c>
      <c r="AE114">
        <v>100</v>
      </c>
      <c r="AF114">
        <v>0</v>
      </c>
      <c r="AG114">
        <v>0</v>
      </c>
      <c r="AH114">
        <v>0</v>
      </c>
      <c r="AI114">
        <v>0</v>
      </c>
      <c r="AK114">
        <v>100</v>
      </c>
      <c r="AL114">
        <v>0</v>
      </c>
      <c r="AM114">
        <v>0</v>
      </c>
      <c r="AN114">
        <v>0</v>
      </c>
      <c r="AO114">
        <v>0</v>
      </c>
      <c r="AT114">
        <v>740</v>
      </c>
      <c r="AU114">
        <v>350</v>
      </c>
      <c r="AV114">
        <v>50</v>
      </c>
      <c r="AW114">
        <v>100</v>
      </c>
      <c r="AX114">
        <v>50</v>
      </c>
      <c r="AY114">
        <v>5</v>
      </c>
      <c r="AZ114">
        <v>45</v>
      </c>
      <c r="BA114">
        <v>50</v>
      </c>
      <c r="BG114">
        <v>1</v>
      </c>
      <c r="BH114">
        <v>5</v>
      </c>
      <c r="BI114">
        <v>1</v>
      </c>
      <c r="BJ114">
        <v>1</v>
      </c>
      <c r="BK114">
        <v>5</v>
      </c>
      <c r="BL114">
        <v>2</v>
      </c>
      <c r="BM114">
        <v>2</v>
      </c>
      <c r="BN114">
        <v>0</v>
      </c>
      <c r="BO114">
        <v>0</v>
      </c>
      <c r="BP114">
        <v>0</v>
      </c>
      <c r="BQ114">
        <v>0</v>
      </c>
      <c r="BR114">
        <v>5</v>
      </c>
      <c r="BS114">
        <v>0</v>
      </c>
      <c r="BT114">
        <v>0</v>
      </c>
      <c r="BU114">
        <v>0</v>
      </c>
      <c r="BV114">
        <v>0</v>
      </c>
      <c r="BW114">
        <v>0</v>
      </c>
      <c r="BY114">
        <v>0</v>
      </c>
      <c r="BZ114">
        <v>1</v>
      </c>
      <c r="CA114">
        <v>1</v>
      </c>
      <c r="CB114" t="s">
        <v>796</v>
      </c>
      <c r="CC114" t="s">
        <v>1705</v>
      </c>
      <c r="CD114" t="s">
        <v>904</v>
      </c>
      <c r="CE114">
        <v>1</v>
      </c>
      <c r="CF114">
        <v>5</v>
      </c>
      <c r="CG114" t="s">
        <v>6192</v>
      </c>
      <c r="CH114">
        <v>3</v>
      </c>
      <c r="CI114">
        <v>1</v>
      </c>
      <c r="CJ114">
        <v>5</v>
      </c>
      <c r="CK114" t="s">
        <v>6193</v>
      </c>
      <c r="CL114">
        <v>3</v>
      </c>
      <c r="CM114">
        <v>1</v>
      </c>
      <c r="CN114">
        <v>4</v>
      </c>
      <c r="CO114" t="s">
        <v>6194</v>
      </c>
      <c r="CP114">
        <v>3</v>
      </c>
      <c r="CQ114">
        <v>1</v>
      </c>
      <c r="CR114" t="s">
        <v>6195</v>
      </c>
      <c r="CS114" t="s">
        <v>905</v>
      </c>
      <c r="CT114" t="s">
        <v>1799</v>
      </c>
      <c r="CU114">
        <v>1</v>
      </c>
      <c r="CV114">
        <v>4</v>
      </c>
      <c r="CW114" t="s">
        <v>6196</v>
      </c>
      <c r="CX114">
        <v>3</v>
      </c>
      <c r="CY114">
        <v>1</v>
      </c>
      <c r="CZ114">
        <v>4</v>
      </c>
      <c r="DA114" t="s">
        <v>6197</v>
      </c>
      <c r="DB114">
        <v>3</v>
      </c>
      <c r="DC114">
        <v>1</v>
      </c>
      <c r="DD114">
        <v>4</v>
      </c>
      <c r="DE114" t="s">
        <v>6198</v>
      </c>
      <c r="DF114">
        <v>3</v>
      </c>
      <c r="DG114">
        <v>1</v>
      </c>
      <c r="DH114" t="s">
        <v>905</v>
      </c>
      <c r="DI114" t="s">
        <v>3714</v>
      </c>
      <c r="DJ114" t="s">
        <v>6199</v>
      </c>
      <c r="DK114">
        <v>1</v>
      </c>
      <c r="DL114">
        <v>5</v>
      </c>
      <c r="DM114" t="s">
        <v>6200</v>
      </c>
      <c r="DN114">
        <v>3</v>
      </c>
      <c r="DO114">
        <v>1</v>
      </c>
      <c r="DP114">
        <v>4</v>
      </c>
      <c r="DQ114" t="s">
        <v>6201</v>
      </c>
      <c r="DR114">
        <v>3</v>
      </c>
      <c r="DS114">
        <v>1</v>
      </c>
      <c r="DT114">
        <v>4</v>
      </c>
      <c r="DU114" t="s">
        <v>6202</v>
      </c>
      <c r="DV114">
        <v>3</v>
      </c>
      <c r="DW114" t="s">
        <v>6203</v>
      </c>
      <c r="DX114">
        <v>5</v>
      </c>
      <c r="DY114" t="s">
        <v>6204</v>
      </c>
      <c r="DZ114">
        <v>3</v>
      </c>
      <c r="EA114" t="s">
        <v>6205</v>
      </c>
      <c r="EB114">
        <v>5</v>
      </c>
      <c r="EC114" t="s">
        <v>6206</v>
      </c>
      <c r="ED114">
        <v>3</v>
      </c>
      <c r="EE114" t="s">
        <v>890</v>
      </c>
      <c r="EF114">
        <v>7</v>
      </c>
      <c r="EG114" t="s">
        <v>6207</v>
      </c>
      <c r="EH114">
        <v>3</v>
      </c>
      <c r="EI114">
        <v>1</v>
      </c>
      <c r="EJ114" t="s">
        <v>1723</v>
      </c>
      <c r="EK114" t="s">
        <v>979</v>
      </c>
      <c r="EL114" t="s">
        <v>969</v>
      </c>
      <c r="EM114">
        <v>1</v>
      </c>
      <c r="EN114">
        <v>4</v>
      </c>
      <c r="EO114" t="s">
        <v>6208</v>
      </c>
      <c r="EP114">
        <v>3</v>
      </c>
      <c r="EQ114">
        <v>1</v>
      </c>
      <c r="ER114">
        <v>5</v>
      </c>
      <c r="ES114" t="s">
        <v>6209</v>
      </c>
      <c r="ET114">
        <v>3</v>
      </c>
      <c r="EU114">
        <v>1</v>
      </c>
      <c r="EV114">
        <v>4</v>
      </c>
      <c r="EW114" t="s">
        <v>6210</v>
      </c>
      <c r="EX114">
        <v>3</v>
      </c>
      <c r="EY114">
        <v>1</v>
      </c>
      <c r="EZ114" t="s">
        <v>1779</v>
      </c>
      <c r="FA114" t="s">
        <v>5068</v>
      </c>
      <c r="FB114" t="s">
        <v>2282</v>
      </c>
      <c r="FC114">
        <v>1</v>
      </c>
      <c r="FD114">
        <v>4</v>
      </c>
      <c r="FE114" t="s">
        <v>6211</v>
      </c>
      <c r="FF114">
        <v>3</v>
      </c>
      <c r="FG114">
        <v>1</v>
      </c>
      <c r="FH114">
        <v>4</v>
      </c>
      <c r="FI114" t="s">
        <v>6212</v>
      </c>
      <c r="FJ114">
        <v>3</v>
      </c>
      <c r="FK114">
        <v>1</v>
      </c>
      <c r="FL114">
        <v>4</v>
      </c>
      <c r="FM114" t="s">
        <v>6213</v>
      </c>
      <c r="FN114">
        <v>3</v>
      </c>
      <c r="FO114">
        <v>1</v>
      </c>
      <c r="FP114" t="s">
        <v>6214</v>
      </c>
      <c r="FQ114" t="s">
        <v>2189</v>
      </c>
      <c r="FR114" t="s">
        <v>1179</v>
      </c>
      <c r="FS114">
        <v>1</v>
      </c>
      <c r="FT114">
        <v>5</v>
      </c>
      <c r="FU114" t="s">
        <v>6215</v>
      </c>
      <c r="FV114">
        <v>3</v>
      </c>
      <c r="FW114">
        <v>1</v>
      </c>
      <c r="FX114">
        <v>4</v>
      </c>
      <c r="FY114" t="s">
        <v>6216</v>
      </c>
      <c r="FZ114">
        <v>3</v>
      </c>
      <c r="GA114">
        <v>1</v>
      </c>
      <c r="GB114">
        <v>5</v>
      </c>
      <c r="GC114" t="s">
        <v>6217</v>
      </c>
      <c r="GD114">
        <v>3</v>
      </c>
      <c r="GE114" t="s">
        <v>1179</v>
      </c>
      <c r="GF114">
        <v>4</v>
      </c>
      <c r="GG114" t="s">
        <v>6218</v>
      </c>
      <c r="GH114">
        <v>3</v>
      </c>
      <c r="GI114" t="s">
        <v>1179</v>
      </c>
      <c r="GJ114">
        <v>4</v>
      </c>
      <c r="GK114" t="s">
        <v>6219</v>
      </c>
      <c r="GL114">
        <v>3</v>
      </c>
      <c r="GM114" t="s">
        <v>831</v>
      </c>
      <c r="GN114">
        <v>4</v>
      </c>
      <c r="GO114" t="s">
        <v>6220</v>
      </c>
      <c r="GP114">
        <v>3</v>
      </c>
      <c r="GQ114" t="s">
        <v>1179</v>
      </c>
      <c r="GR114">
        <v>4</v>
      </c>
      <c r="GS114" t="s">
        <v>6221</v>
      </c>
      <c r="GT114">
        <v>3</v>
      </c>
      <c r="GU114">
        <v>1</v>
      </c>
      <c r="GV114" t="s">
        <v>796</v>
      </c>
      <c r="GW114" t="s">
        <v>6222</v>
      </c>
      <c r="GX114" t="s">
        <v>6223</v>
      </c>
      <c r="GY114">
        <v>1</v>
      </c>
      <c r="GZ114">
        <v>5</v>
      </c>
      <c r="HA114" t="s">
        <v>6224</v>
      </c>
      <c r="HB114">
        <v>3</v>
      </c>
      <c r="HC114">
        <v>1</v>
      </c>
      <c r="HD114">
        <v>4</v>
      </c>
      <c r="HE114" t="s">
        <v>6225</v>
      </c>
      <c r="HF114">
        <v>3</v>
      </c>
      <c r="HG114">
        <v>1</v>
      </c>
      <c r="HH114">
        <v>4</v>
      </c>
      <c r="HI114" t="s">
        <v>6226</v>
      </c>
      <c r="HJ114">
        <v>3</v>
      </c>
      <c r="HK114">
        <v>1</v>
      </c>
      <c r="HL114" t="s">
        <v>1179</v>
      </c>
      <c r="HM114" t="s">
        <v>6227</v>
      </c>
      <c r="HN114" t="s">
        <v>6228</v>
      </c>
      <c r="HO114">
        <v>1</v>
      </c>
      <c r="HP114">
        <v>4</v>
      </c>
      <c r="HQ114" t="s">
        <v>6229</v>
      </c>
      <c r="HR114">
        <v>3</v>
      </c>
      <c r="HS114">
        <v>1</v>
      </c>
      <c r="HT114">
        <v>4</v>
      </c>
      <c r="HU114" t="s">
        <v>6230</v>
      </c>
      <c r="HV114">
        <v>3</v>
      </c>
      <c r="HW114">
        <v>1</v>
      </c>
      <c r="HX114">
        <v>4</v>
      </c>
      <c r="HY114" t="s">
        <v>6231</v>
      </c>
      <c r="HZ114">
        <v>3</v>
      </c>
      <c r="IA114">
        <v>1</v>
      </c>
      <c r="IB114">
        <v>1</v>
      </c>
      <c r="IC114">
        <v>1</v>
      </c>
      <c r="ID114" t="s">
        <v>6228</v>
      </c>
      <c r="IE114" t="s">
        <v>5203</v>
      </c>
      <c r="IF114" t="s">
        <v>5324</v>
      </c>
      <c r="IG114">
        <v>1</v>
      </c>
      <c r="IH114">
        <v>4</v>
      </c>
      <c r="II114" t="s">
        <v>6232</v>
      </c>
      <c r="IJ114">
        <v>3</v>
      </c>
      <c r="IK114">
        <v>1</v>
      </c>
      <c r="IL114">
        <v>4</v>
      </c>
      <c r="IM114" t="s">
        <v>6233</v>
      </c>
      <c r="IN114">
        <v>3</v>
      </c>
      <c r="IO114">
        <v>1</v>
      </c>
      <c r="IP114">
        <v>4</v>
      </c>
      <c r="IQ114" t="s">
        <v>6234</v>
      </c>
      <c r="IR114">
        <v>3</v>
      </c>
      <c r="IS114" t="s">
        <v>5203</v>
      </c>
      <c r="IT114">
        <v>4</v>
      </c>
      <c r="IU114" t="s">
        <v>6235</v>
      </c>
      <c r="IV114">
        <v>3</v>
      </c>
      <c r="IW114" t="s">
        <v>1179</v>
      </c>
      <c r="IX114">
        <v>5</v>
      </c>
      <c r="IY114" t="s">
        <v>6236</v>
      </c>
      <c r="IZ114">
        <v>3</v>
      </c>
      <c r="JA114" t="s">
        <v>6228</v>
      </c>
      <c r="JB114">
        <v>4</v>
      </c>
      <c r="JC114" t="s">
        <v>6237</v>
      </c>
      <c r="JD114">
        <v>3</v>
      </c>
      <c r="JE114" t="s">
        <v>6228</v>
      </c>
      <c r="JF114">
        <v>4</v>
      </c>
      <c r="JG114" t="s">
        <v>6238</v>
      </c>
      <c r="JH114">
        <v>3</v>
      </c>
      <c r="JI114" t="s">
        <v>4962</v>
      </c>
      <c r="JJ114">
        <v>4</v>
      </c>
      <c r="JK114" t="s">
        <v>6239</v>
      </c>
      <c r="JL114">
        <v>3</v>
      </c>
      <c r="JM114">
        <v>1</v>
      </c>
      <c r="JN114" s="10" t="s">
        <v>6228</v>
      </c>
      <c r="JO114" t="s">
        <v>5203</v>
      </c>
      <c r="JP114" t="s">
        <v>5324</v>
      </c>
      <c r="JQ114">
        <v>1</v>
      </c>
      <c r="JR114">
        <v>4</v>
      </c>
      <c r="JS114" t="s">
        <v>6240</v>
      </c>
      <c r="JT114">
        <v>3</v>
      </c>
      <c r="JU114">
        <v>1</v>
      </c>
      <c r="JV114">
        <v>4</v>
      </c>
      <c r="JW114" t="s">
        <v>6241</v>
      </c>
      <c r="JX114">
        <v>3</v>
      </c>
      <c r="JY114">
        <v>1</v>
      </c>
      <c r="JZ114">
        <v>4</v>
      </c>
      <c r="KA114" t="s">
        <v>6242</v>
      </c>
      <c r="KB114">
        <v>3</v>
      </c>
      <c r="KC114">
        <v>1</v>
      </c>
      <c r="KD114" t="s">
        <v>2189</v>
      </c>
      <c r="KE114" t="s">
        <v>6214</v>
      </c>
      <c r="KF114" t="s">
        <v>6243</v>
      </c>
      <c r="KG114">
        <v>1</v>
      </c>
      <c r="KH114">
        <v>5</v>
      </c>
      <c r="KI114" t="s">
        <v>6244</v>
      </c>
      <c r="KJ114">
        <v>3</v>
      </c>
      <c r="KK114">
        <v>1</v>
      </c>
      <c r="KL114">
        <v>4</v>
      </c>
      <c r="KM114" t="s">
        <v>6245</v>
      </c>
      <c r="KN114">
        <v>3</v>
      </c>
      <c r="KO114">
        <v>1</v>
      </c>
      <c r="KP114">
        <v>4</v>
      </c>
      <c r="KQ114" t="s">
        <v>6246</v>
      </c>
      <c r="KR114">
        <v>3</v>
      </c>
      <c r="KS114">
        <v>1</v>
      </c>
      <c r="KT114" t="s">
        <v>1179</v>
      </c>
      <c r="KU114" t="s">
        <v>6247</v>
      </c>
      <c r="KV114" t="s">
        <v>6243</v>
      </c>
      <c r="KW114">
        <v>1</v>
      </c>
      <c r="KX114">
        <v>4</v>
      </c>
      <c r="KY114" t="s">
        <v>6248</v>
      </c>
      <c r="KZ114">
        <v>3</v>
      </c>
      <c r="LA114">
        <v>1</v>
      </c>
      <c r="LB114">
        <v>4</v>
      </c>
      <c r="LC114" t="s">
        <v>6249</v>
      </c>
      <c r="LD114">
        <v>3</v>
      </c>
      <c r="LE114">
        <v>1</v>
      </c>
      <c r="LF114">
        <v>5</v>
      </c>
      <c r="LG114" t="s">
        <v>6250</v>
      </c>
      <c r="LH114">
        <v>3</v>
      </c>
      <c r="LI114" t="s">
        <v>6251</v>
      </c>
      <c r="LJ114">
        <v>4</v>
      </c>
      <c r="LK114" t="s">
        <v>6252</v>
      </c>
      <c r="LL114">
        <v>3</v>
      </c>
      <c r="LM114">
        <v>2</v>
      </c>
      <c r="LN114">
        <v>1</v>
      </c>
      <c r="LO114">
        <v>3</v>
      </c>
      <c r="LP114">
        <v>11</v>
      </c>
      <c r="LQ114">
        <v>4</v>
      </c>
      <c r="LR114">
        <v>10</v>
      </c>
      <c r="LS114">
        <v>8</v>
      </c>
      <c r="LT114">
        <v>12</v>
      </c>
      <c r="LU114">
        <v>13</v>
      </c>
      <c r="LV114">
        <v>5</v>
      </c>
      <c r="LW114">
        <v>9</v>
      </c>
      <c r="LX114">
        <v>7</v>
      </c>
      <c r="LY114">
        <v>6</v>
      </c>
      <c r="LZ114">
        <v>1</v>
      </c>
      <c r="MA114">
        <v>1</v>
      </c>
      <c r="MB114" t="s">
        <v>6228</v>
      </c>
      <c r="MC114">
        <v>4</v>
      </c>
      <c r="MD114" t="s">
        <v>6253</v>
      </c>
      <c r="ME114">
        <v>3</v>
      </c>
      <c r="MF114">
        <v>1</v>
      </c>
      <c r="MG114">
        <v>1</v>
      </c>
      <c r="MH114" t="s">
        <v>1179</v>
      </c>
      <c r="MI114">
        <v>1</v>
      </c>
      <c r="MJ114" t="s">
        <v>6254</v>
      </c>
      <c r="MK114">
        <v>3</v>
      </c>
      <c r="ML114">
        <v>1</v>
      </c>
      <c r="MM114">
        <v>1</v>
      </c>
      <c r="MN114" t="s">
        <v>6255</v>
      </c>
      <c r="MO114">
        <v>4</v>
      </c>
      <c r="MP114" t="s">
        <v>6256</v>
      </c>
      <c r="MQ114">
        <v>3</v>
      </c>
      <c r="MR114">
        <v>1</v>
      </c>
      <c r="MS114">
        <v>1</v>
      </c>
      <c r="MT114" t="s">
        <v>6257</v>
      </c>
      <c r="MU114">
        <v>4</v>
      </c>
      <c r="MV114" t="s">
        <v>6258</v>
      </c>
      <c r="MW114">
        <v>3</v>
      </c>
      <c r="MX114">
        <v>1</v>
      </c>
      <c r="MY114">
        <v>1</v>
      </c>
      <c r="MZ114" t="s">
        <v>6259</v>
      </c>
      <c r="NA114">
        <v>4</v>
      </c>
      <c r="NB114" t="s">
        <v>6260</v>
      </c>
      <c r="NC114">
        <v>3</v>
      </c>
      <c r="ND114">
        <v>1</v>
      </c>
      <c r="NE114">
        <v>1</v>
      </c>
      <c r="NF114" t="s">
        <v>1179</v>
      </c>
      <c r="NG114">
        <v>4</v>
      </c>
      <c r="NH114" t="s">
        <v>6261</v>
      </c>
      <c r="NI114">
        <v>3</v>
      </c>
      <c r="NJ114">
        <v>1</v>
      </c>
      <c r="NK114">
        <v>1</v>
      </c>
      <c r="NL114" t="s">
        <v>2189</v>
      </c>
      <c r="NM114">
        <v>3</v>
      </c>
      <c r="NN114" t="s">
        <v>6262</v>
      </c>
      <c r="NO114">
        <v>3</v>
      </c>
      <c r="NP114">
        <v>1</v>
      </c>
      <c r="NQ114">
        <v>1</v>
      </c>
      <c r="NR114" t="s">
        <v>4753</v>
      </c>
      <c r="NS114">
        <v>3</v>
      </c>
      <c r="NT114" t="s">
        <v>6263</v>
      </c>
      <c r="NU114">
        <v>3</v>
      </c>
      <c r="NV114">
        <v>1</v>
      </c>
      <c r="NW114">
        <v>1</v>
      </c>
      <c r="NX114" t="s">
        <v>1179</v>
      </c>
      <c r="NY114">
        <v>3</v>
      </c>
      <c r="NZ114" t="s">
        <v>6264</v>
      </c>
      <c r="OA114">
        <v>3</v>
      </c>
      <c r="OB114">
        <v>1</v>
      </c>
      <c r="OC114">
        <v>1</v>
      </c>
      <c r="OD114" t="s">
        <v>6265</v>
      </c>
      <c r="OE114">
        <v>3</v>
      </c>
      <c r="OF114" t="s">
        <v>6266</v>
      </c>
      <c r="OG114">
        <v>3</v>
      </c>
      <c r="OH114">
        <v>1</v>
      </c>
      <c r="OI114">
        <v>1</v>
      </c>
      <c r="OJ114" t="s">
        <v>1179</v>
      </c>
      <c r="OK114">
        <v>3</v>
      </c>
      <c r="OL114" t="s">
        <v>6267</v>
      </c>
      <c r="OM114">
        <v>3</v>
      </c>
      <c r="ON114">
        <v>1</v>
      </c>
      <c r="OO114">
        <v>1</v>
      </c>
      <c r="OP114" t="s">
        <v>4125</v>
      </c>
      <c r="OQ114">
        <v>4</v>
      </c>
      <c r="OR114" t="s">
        <v>6268</v>
      </c>
      <c r="OS114">
        <v>3</v>
      </c>
      <c r="OT114">
        <v>1</v>
      </c>
      <c r="OU114">
        <v>1</v>
      </c>
      <c r="OV114" t="s">
        <v>4753</v>
      </c>
      <c r="OW114">
        <v>2</v>
      </c>
      <c r="OX114" t="s">
        <v>6269</v>
      </c>
      <c r="OY114">
        <v>3</v>
      </c>
      <c r="OZ114">
        <v>1</v>
      </c>
      <c r="PA114">
        <v>1</v>
      </c>
      <c r="PB114" t="s">
        <v>2189</v>
      </c>
      <c r="PC114">
        <v>3</v>
      </c>
      <c r="PD114" t="s">
        <v>6270</v>
      </c>
      <c r="PE114">
        <v>3</v>
      </c>
      <c r="PF114">
        <v>1</v>
      </c>
      <c r="PG114">
        <v>1</v>
      </c>
      <c r="PH114" t="s">
        <v>1179</v>
      </c>
      <c r="PI114">
        <v>4</v>
      </c>
      <c r="PJ114" t="s">
        <v>6271</v>
      </c>
      <c r="PK114">
        <v>3</v>
      </c>
      <c r="PL114">
        <v>1</v>
      </c>
      <c r="PM114">
        <v>1</v>
      </c>
      <c r="PN114" t="s">
        <v>1179</v>
      </c>
      <c r="PO114">
        <v>3</v>
      </c>
      <c r="PP114" t="s">
        <v>6272</v>
      </c>
      <c r="PQ114">
        <v>3</v>
      </c>
      <c r="PR114">
        <v>1</v>
      </c>
      <c r="PS114">
        <v>1</v>
      </c>
      <c r="PT114" t="s">
        <v>4641</v>
      </c>
      <c r="PU114">
        <v>2</v>
      </c>
      <c r="PV114" t="s">
        <v>6273</v>
      </c>
      <c r="PW114">
        <v>3</v>
      </c>
      <c r="PX114">
        <v>1</v>
      </c>
      <c r="PY114">
        <v>1</v>
      </c>
      <c r="PZ114" t="s">
        <v>4641</v>
      </c>
      <c r="QA114">
        <v>2</v>
      </c>
      <c r="QB114" t="s">
        <v>6274</v>
      </c>
      <c r="QC114">
        <v>3</v>
      </c>
      <c r="QD114">
        <v>1</v>
      </c>
      <c r="QE114">
        <v>1</v>
      </c>
      <c r="QF114" t="s">
        <v>4753</v>
      </c>
      <c r="QG114">
        <v>3</v>
      </c>
      <c r="QH114" t="s">
        <v>6275</v>
      </c>
      <c r="QI114">
        <v>3</v>
      </c>
      <c r="QJ114">
        <v>1</v>
      </c>
      <c r="QK114">
        <v>1</v>
      </c>
      <c r="QL114" t="s">
        <v>4753</v>
      </c>
      <c r="QM114">
        <v>3</v>
      </c>
      <c r="QN114" t="s">
        <v>6276</v>
      </c>
      <c r="QO114">
        <v>3</v>
      </c>
      <c r="QP114">
        <v>1</v>
      </c>
      <c r="QQ114">
        <v>1</v>
      </c>
      <c r="QR114" t="s">
        <v>1179</v>
      </c>
      <c r="QS114">
        <v>3</v>
      </c>
      <c r="QT114" t="s">
        <v>6277</v>
      </c>
      <c r="QU114">
        <v>3</v>
      </c>
      <c r="QV114">
        <v>1</v>
      </c>
      <c r="QW114">
        <v>1</v>
      </c>
      <c r="QX114" t="s">
        <v>6228</v>
      </c>
      <c r="QY114">
        <v>3</v>
      </c>
      <c r="QZ114" t="s">
        <v>6278</v>
      </c>
      <c r="RA114">
        <v>3</v>
      </c>
      <c r="RB114">
        <v>10</v>
      </c>
      <c r="RC114">
        <v>50</v>
      </c>
      <c r="RD114">
        <v>25</v>
      </c>
      <c r="RE114">
        <v>25</v>
      </c>
      <c r="RF114">
        <v>50</v>
      </c>
      <c r="RG114">
        <v>50</v>
      </c>
      <c r="RH114">
        <v>0</v>
      </c>
      <c r="RJ114">
        <v>75</v>
      </c>
      <c r="RK114">
        <v>100</v>
      </c>
      <c r="RL114">
        <v>0</v>
      </c>
      <c r="RM114">
        <v>0</v>
      </c>
      <c r="RN114">
        <v>0</v>
      </c>
      <c r="RO114">
        <v>0</v>
      </c>
      <c r="RP114">
        <v>0</v>
      </c>
      <c r="RQ114">
        <v>0</v>
      </c>
      <c r="RU114">
        <v>3</v>
      </c>
      <c r="RV114">
        <v>27.337493899999998</v>
      </c>
      <c r="RW114">
        <v>-82.513999940000005</v>
      </c>
      <c r="RX114">
        <v>-1</v>
      </c>
    </row>
    <row r="115" spans="1:492" customFormat="1" x14ac:dyDescent="0.2">
      <c r="A115" t="s">
        <v>16993</v>
      </c>
      <c r="B115">
        <v>202</v>
      </c>
      <c r="C115" t="s">
        <v>16994</v>
      </c>
      <c r="E115" t="s">
        <v>197</v>
      </c>
      <c r="F115" t="s">
        <v>16995</v>
      </c>
      <c r="G115">
        <v>0</v>
      </c>
      <c r="H115" s="12">
        <v>43053.677777777775</v>
      </c>
      <c r="I115" s="12">
        <v>43054.892361111109</v>
      </c>
      <c r="J115">
        <v>1</v>
      </c>
      <c r="K115" t="s">
        <v>1182</v>
      </c>
      <c r="L115">
        <v>104960</v>
      </c>
      <c r="M115" t="s">
        <v>2511</v>
      </c>
      <c r="N115" s="2" t="s">
        <v>903</v>
      </c>
      <c r="O115">
        <v>80</v>
      </c>
      <c r="P115">
        <v>0</v>
      </c>
      <c r="Q115">
        <v>80</v>
      </c>
      <c r="R115">
        <v>12</v>
      </c>
      <c r="S115">
        <v>1</v>
      </c>
      <c r="T115">
        <v>3</v>
      </c>
      <c r="U115">
        <v>1089816380</v>
      </c>
      <c r="V115" t="s">
        <v>2787</v>
      </c>
      <c r="W115" t="s">
        <v>2511</v>
      </c>
      <c r="X115">
        <v>16</v>
      </c>
      <c r="Y115">
        <v>1</v>
      </c>
      <c r="Z115">
        <v>1</v>
      </c>
      <c r="AB115">
        <v>6</v>
      </c>
      <c r="AE115">
        <v>80</v>
      </c>
      <c r="AG115">
        <v>20</v>
      </c>
      <c r="AH115">
        <v>0</v>
      </c>
      <c r="AI115">
        <v>0</v>
      </c>
      <c r="AK115">
        <v>85</v>
      </c>
      <c r="AL115">
        <v>15</v>
      </c>
      <c r="AM115">
        <v>0</v>
      </c>
      <c r="AN115">
        <v>0</v>
      </c>
      <c r="AO115">
        <v>0</v>
      </c>
      <c r="AT115">
        <v>800</v>
      </c>
      <c r="AU115">
        <v>20</v>
      </c>
      <c r="AV115">
        <v>3</v>
      </c>
      <c r="AW115">
        <v>12</v>
      </c>
      <c r="AX115">
        <v>0</v>
      </c>
      <c r="AY115">
        <v>0</v>
      </c>
      <c r="AZ115">
        <v>2</v>
      </c>
      <c r="BA115">
        <v>1</v>
      </c>
      <c r="BG115">
        <v>1</v>
      </c>
      <c r="BH115">
        <v>4</v>
      </c>
      <c r="BN115">
        <v>0</v>
      </c>
      <c r="BO115">
        <v>0</v>
      </c>
      <c r="BP115">
        <v>0</v>
      </c>
      <c r="BQ115">
        <v>0</v>
      </c>
      <c r="BR115">
        <v>0</v>
      </c>
      <c r="BS115">
        <v>0</v>
      </c>
      <c r="BT115">
        <v>0</v>
      </c>
      <c r="BU115">
        <v>0</v>
      </c>
      <c r="BV115">
        <v>0</v>
      </c>
      <c r="BW115">
        <v>0</v>
      </c>
      <c r="BY115">
        <v>100</v>
      </c>
      <c r="BZ115">
        <v>1</v>
      </c>
      <c r="CA115">
        <v>1</v>
      </c>
      <c r="CB115" t="s">
        <v>795</v>
      </c>
      <c r="CC115" t="s">
        <v>1705</v>
      </c>
      <c r="CD115" t="s">
        <v>801</v>
      </c>
      <c r="CE115">
        <v>1</v>
      </c>
      <c r="CF115">
        <v>7</v>
      </c>
      <c r="CG115" t="s">
        <v>14734</v>
      </c>
      <c r="CH115">
        <v>4</v>
      </c>
      <c r="CI115">
        <v>1</v>
      </c>
      <c r="CJ115">
        <v>3</v>
      </c>
      <c r="CK115" t="s">
        <v>16996</v>
      </c>
      <c r="CL115">
        <v>4</v>
      </c>
      <c r="CM115">
        <v>1</v>
      </c>
      <c r="CN115">
        <v>6</v>
      </c>
      <c r="CO115" t="s">
        <v>16997</v>
      </c>
      <c r="CP115">
        <v>3</v>
      </c>
      <c r="CQ115">
        <v>1</v>
      </c>
      <c r="CR115" t="s">
        <v>796</v>
      </c>
      <c r="CS115" t="s">
        <v>1705</v>
      </c>
      <c r="CT115" t="s">
        <v>5078</v>
      </c>
      <c r="CU115">
        <v>1</v>
      </c>
      <c r="CV115">
        <v>3</v>
      </c>
      <c r="CW115" t="s">
        <v>16998</v>
      </c>
      <c r="CX115">
        <v>4</v>
      </c>
      <c r="CY115">
        <v>1</v>
      </c>
      <c r="CZ115">
        <v>4</v>
      </c>
      <c r="DA115" t="s">
        <v>16999</v>
      </c>
      <c r="DB115">
        <v>4</v>
      </c>
      <c r="DC115">
        <v>1</v>
      </c>
      <c r="DD115">
        <v>6</v>
      </c>
      <c r="DE115" t="s">
        <v>17000</v>
      </c>
      <c r="DF115">
        <v>4</v>
      </c>
      <c r="DG115">
        <v>1</v>
      </c>
      <c r="DH115" t="s">
        <v>9293</v>
      </c>
      <c r="DI115" t="s">
        <v>7508</v>
      </c>
      <c r="DJ115" t="s">
        <v>17001</v>
      </c>
      <c r="DK115">
        <v>1</v>
      </c>
      <c r="DL115">
        <v>3</v>
      </c>
      <c r="DM115" t="s">
        <v>17002</v>
      </c>
      <c r="DN115">
        <v>3</v>
      </c>
      <c r="DO115">
        <v>1</v>
      </c>
      <c r="DP115">
        <v>4</v>
      </c>
      <c r="DQ115" t="s">
        <v>17003</v>
      </c>
      <c r="DR115">
        <v>4</v>
      </c>
      <c r="DS115">
        <v>1</v>
      </c>
      <c r="DT115">
        <v>4</v>
      </c>
      <c r="DU115" t="s">
        <v>17004</v>
      </c>
      <c r="DV115">
        <v>4</v>
      </c>
      <c r="DW115" t="s">
        <v>815</v>
      </c>
      <c r="DX115">
        <v>7</v>
      </c>
      <c r="DY115" t="s">
        <v>17005</v>
      </c>
      <c r="DZ115">
        <v>3</v>
      </c>
      <c r="EA115" t="s">
        <v>815</v>
      </c>
      <c r="EB115">
        <v>7</v>
      </c>
      <c r="EC115" t="s">
        <v>17006</v>
      </c>
      <c r="ED115">
        <v>3</v>
      </c>
      <c r="EE115" t="s">
        <v>802</v>
      </c>
      <c r="EF115">
        <v>5</v>
      </c>
      <c r="EG115" t="s">
        <v>17007</v>
      </c>
      <c r="EH115">
        <v>2</v>
      </c>
      <c r="EI115">
        <v>1</v>
      </c>
      <c r="EJ115" t="s">
        <v>814</v>
      </c>
      <c r="EK115" t="s">
        <v>1806</v>
      </c>
      <c r="EL115" t="s">
        <v>979</v>
      </c>
      <c r="EM115">
        <v>1</v>
      </c>
      <c r="EN115">
        <v>3</v>
      </c>
      <c r="EO115" t="s">
        <v>17008</v>
      </c>
      <c r="EP115">
        <v>3</v>
      </c>
      <c r="EQ115">
        <v>1</v>
      </c>
      <c r="ER115">
        <v>5</v>
      </c>
      <c r="ES115" t="s">
        <v>17008</v>
      </c>
      <c r="ET115">
        <v>2</v>
      </c>
      <c r="EU115">
        <v>1</v>
      </c>
      <c r="EV115">
        <v>4</v>
      </c>
      <c r="EW115" t="s">
        <v>17009</v>
      </c>
      <c r="EX115">
        <v>3</v>
      </c>
      <c r="EY115">
        <v>1</v>
      </c>
      <c r="EZ115" t="s">
        <v>979</v>
      </c>
      <c r="FA115" t="s">
        <v>814</v>
      </c>
      <c r="FB115" t="s">
        <v>6655</v>
      </c>
      <c r="FC115">
        <v>1</v>
      </c>
      <c r="FD115">
        <v>4</v>
      </c>
      <c r="FE115" t="s">
        <v>17010</v>
      </c>
      <c r="FF115">
        <v>3</v>
      </c>
      <c r="FG115">
        <v>1</v>
      </c>
      <c r="FH115">
        <v>3</v>
      </c>
      <c r="FI115" t="s">
        <v>17008</v>
      </c>
      <c r="FJ115">
        <v>2</v>
      </c>
      <c r="FK115">
        <v>1</v>
      </c>
      <c r="FL115">
        <v>4</v>
      </c>
      <c r="FM115" t="s">
        <v>17011</v>
      </c>
      <c r="FN115">
        <v>3</v>
      </c>
      <c r="FO115">
        <v>1</v>
      </c>
      <c r="FP115" t="s">
        <v>1745</v>
      </c>
      <c r="FQ115" t="s">
        <v>5078</v>
      </c>
      <c r="FR115" t="s">
        <v>12</v>
      </c>
      <c r="FS115">
        <v>1</v>
      </c>
      <c r="FT115">
        <v>3</v>
      </c>
      <c r="FU115" t="s">
        <v>17012</v>
      </c>
      <c r="FV115">
        <v>3</v>
      </c>
      <c r="FW115">
        <v>1</v>
      </c>
      <c r="FX115">
        <v>3</v>
      </c>
      <c r="FY115" t="s">
        <v>17013</v>
      </c>
      <c r="FZ115">
        <v>3</v>
      </c>
      <c r="GA115">
        <v>1</v>
      </c>
      <c r="GB115">
        <v>4</v>
      </c>
      <c r="GC115" t="s">
        <v>17014</v>
      </c>
      <c r="GD115">
        <v>3</v>
      </c>
      <c r="GE115" t="s">
        <v>4512</v>
      </c>
      <c r="GF115">
        <v>4</v>
      </c>
      <c r="GG115" t="s">
        <v>17015</v>
      </c>
      <c r="GH115">
        <v>3</v>
      </c>
      <c r="GI115" t="s">
        <v>7787</v>
      </c>
      <c r="GJ115">
        <v>3</v>
      </c>
      <c r="GK115" t="s">
        <v>17016</v>
      </c>
      <c r="GL115">
        <v>3</v>
      </c>
      <c r="GM115" t="s">
        <v>7787</v>
      </c>
      <c r="GN115">
        <v>3</v>
      </c>
      <c r="GO115" t="s">
        <v>17017</v>
      </c>
      <c r="GP115">
        <v>3</v>
      </c>
      <c r="GQ115" t="s">
        <v>979</v>
      </c>
      <c r="GR115">
        <v>3</v>
      </c>
      <c r="GS115" t="s">
        <v>17018</v>
      </c>
      <c r="GT115">
        <v>3</v>
      </c>
      <c r="GU115">
        <v>1</v>
      </c>
      <c r="GV115" t="s">
        <v>12654</v>
      </c>
      <c r="GW115" t="s">
        <v>3394</v>
      </c>
      <c r="GX115" t="s">
        <v>795</v>
      </c>
      <c r="GY115">
        <v>1</v>
      </c>
      <c r="GZ115">
        <v>3</v>
      </c>
      <c r="HA115" t="s">
        <v>17019</v>
      </c>
      <c r="HB115">
        <v>3</v>
      </c>
      <c r="HC115">
        <v>1</v>
      </c>
      <c r="HD115">
        <v>3</v>
      </c>
      <c r="HE115" t="s">
        <v>17019</v>
      </c>
      <c r="HF115">
        <v>3</v>
      </c>
      <c r="HG115">
        <v>1</v>
      </c>
      <c r="HH115">
        <v>4</v>
      </c>
      <c r="HI115" t="s">
        <v>17020</v>
      </c>
      <c r="HJ115">
        <v>3</v>
      </c>
      <c r="HK115">
        <v>1</v>
      </c>
      <c r="HL115" t="s">
        <v>926</v>
      </c>
      <c r="HM115" t="s">
        <v>876</v>
      </c>
      <c r="HN115" t="s">
        <v>802</v>
      </c>
      <c r="HO115">
        <v>1</v>
      </c>
      <c r="HP115">
        <v>2</v>
      </c>
      <c r="HQ115" t="s">
        <v>17021</v>
      </c>
      <c r="HR115">
        <v>2</v>
      </c>
      <c r="HS115">
        <v>1</v>
      </c>
      <c r="HT115">
        <v>3</v>
      </c>
      <c r="HU115" t="s">
        <v>17022</v>
      </c>
      <c r="HV115">
        <v>3</v>
      </c>
      <c r="HW115">
        <v>1</v>
      </c>
      <c r="HX115">
        <v>3</v>
      </c>
      <c r="HY115" t="s">
        <v>17023</v>
      </c>
      <c r="HZ115">
        <v>3</v>
      </c>
      <c r="IA115">
        <v>1</v>
      </c>
      <c r="IB115">
        <v>1</v>
      </c>
      <c r="IC115">
        <v>1</v>
      </c>
      <c r="ID115" t="s">
        <v>815</v>
      </c>
      <c r="IE115" t="s">
        <v>926</v>
      </c>
      <c r="IF115" t="s">
        <v>979</v>
      </c>
      <c r="IG115">
        <v>1</v>
      </c>
      <c r="IH115">
        <v>5</v>
      </c>
      <c r="II115" t="s">
        <v>17024</v>
      </c>
      <c r="IJ115">
        <v>3</v>
      </c>
      <c r="IK115">
        <v>1</v>
      </c>
      <c r="IL115">
        <v>3</v>
      </c>
      <c r="IM115" t="s">
        <v>17025</v>
      </c>
      <c r="IN115">
        <v>3</v>
      </c>
      <c r="IO115">
        <v>1</v>
      </c>
      <c r="IP115">
        <v>3</v>
      </c>
      <c r="IQ115" t="s">
        <v>17026</v>
      </c>
      <c r="IR115">
        <v>3</v>
      </c>
      <c r="IS115" t="s">
        <v>979</v>
      </c>
      <c r="IT115">
        <v>3</v>
      </c>
      <c r="IU115" t="s">
        <v>17027</v>
      </c>
      <c r="IV115">
        <v>3</v>
      </c>
      <c r="IW115" t="s">
        <v>979</v>
      </c>
      <c r="IX115">
        <v>4</v>
      </c>
      <c r="IY115" t="s">
        <v>17028</v>
      </c>
      <c r="IZ115">
        <v>3</v>
      </c>
      <c r="JA115" t="s">
        <v>979</v>
      </c>
      <c r="JB115">
        <v>4</v>
      </c>
      <c r="JC115" t="s">
        <v>17029</v>
      </c>
      <c r="JD115">
        <v>3</v>
      </c>
      <c r="JE115" t="s">
        <v>1732</v>
      </c>
      <c r="JF115">
        <v>2</v>
      </c>
      <c r="JG115" t="s">
        <v>17030</v>
      </c>
      <c r="JH115">
        <v>3</v>
      </c>
      <c r="JI115" t="s">
        <v>888</v>
      </c>
      <c r="JJ115">
        <v>3</v>
      </c>
      <c r="JK115" t="s">
        <v>17031</v>
      </c>
      <c r="JL115">
        <v>3</v>
      </c>
      <c r="JM115">
        <v>1</v>
      </c>
      <c r="JN115" s="10" t="s">
        <v>17032</v>
      </c>
      <c r="JO115" t="s">
        <v>15571</v>
      </c>
      <c r="JP115" t="s">
        <v>1745</v>
      </c>
      <c r="JQ115">
        <v>1</v>
      </c>
      <c r="JR115">
        <v>4</v>
      </c>
      <c r="JS115" t="s">
        <v>17033</v>
      </c>
      <c r="JT115">
        <v>3</v>
      </c>
      <c r="JU115">
        <v>1</v>
      </c>
      <c r="JV115">
        <v>3</v>
      </c>
      <c r="JW115" t="s">
        <v>17034</v>
      </c>
      <c r="JX115">
        <v>3</v>
      </c>
      <c r="JY115">
        <v>1</v>
      </c>
      <c r="JZ115">
        <v>3</v>
      </c>
      <c r="KA115" t="s">
        <v>17035</v>
      </c>
      <c r="KB115">
        <v>3</v>
      </c>
      <c r="KC115">
        <v>1</v>
      </c>
      <c r="KD115" t="s">
        <v>2084</v>
      </c>
      <c r="KE115" t="s">
        <v>17036</v>
      </c>
      <c r="KF115" t="s">
        <v>979</v>
      </c>
      <c r="KG115">
        <v>1</v>
      </c>
      <c r="KH115">
        <v>3</v>
      </c>
      <c r="KI115" t="s">
        <v>17037</v>
      </c>
      <c r="KJ115">
        <v>3</v>
      </c>
      <c r="KK115">
        <v>1</v>
      </c>
      <c r="KL115">
        <v>3</v>
      </c>
      <c r="KM115" t="s">
        <v>17037</v>
      </c>
      <c r="KN115">
        <v>3</v>
      </c>
      <c r="KO115">
        <v>1</v>
      </c>
      <c r="KP115">
        <v>3</v>
      </c>
      <c r="KQ115" t="s">
        <v>17038</v>
      </c>
      <c r="KR115">
        <v>3</v>
      </c>
      <c r="KS115">
        <v>1</v>
      </c>
      <c r="KT115" t="s">
        <v>15571</v>
      </c>
      <c r="KU115" t="s">
        <v>17039</v>
      </c>
      <c r="KV115" t="s">
        <v>1745</v>
      </c>
      <c r="KW115">
        <v>1</v>
      </c>
      <c r="KX115">
        <v>3</v>
      </c>
      <c r="KY115" t="s">
        <v>17040</v>
      </c>
      <c r="KZ115">
        <v>3</v>
      </c>
      <c r="LA115">
        <v>1</v>
      </c>
      <c r="LB115">
        <v>6</v>
      </c>
      <c r="LC115" t="s">
        <v>17041</v>
      </c>
      <c r="LD115">
        <v>3</v>
      </c>
      <c r="LE115">
        <v>1</v>
      </c>
      <c r="LF115">
        <v>4</v>
      </c>
      <c r="LG115" t="s">
        <v>17042</v>
      </c>
      <c r="LH115">
        <v>3</v>
      </c>
      <c r="LI115" t="s">
        <v>3660</v>
      </c>
      <c r="LJ115">
        <v>4</v>
      </c>
      <c r="LK115" t="s">
        <v>17043</v>
      </c>
      <c r="LL115">
        <v>3</v>
      </c>
      <c r="LM115">
        <v>1</v>
      </c>
      <c r="LN115">
        <v>12</v>
      </c>
      <c r="LO115">
        <v>4</v>
      </c>
      <c r="LP115">
        <v>8</v>
      </c>
      <c r="LQ115">
        <v>6</v>
      </c>
      <c r="LR115">
        <v>7</v>
      </c>
      <c r="LS115">
        <v>2</v>
      </c>
      <c r="LT115">
        <v>5</v>
      </c>
      <c r="LU115">
        <v>10</v>
      </c>
      <c r="LV115">
        <v>13</v>
      </c>
      <c r="LW115">
        <v>3</v>
      </c>
      <c r="LX115">
        <v>9</v>
      </c>
      <c r="LY115">
        <v>11</v>
      </c>
      <c r="LZ115">
        <v>1</v>
      </c>
      <c r="MA115">
        <v>1</v>
      </c>
      <c r="MB115" t="s">
        <v>821</v>
      </c>
      <c r="MC115">
        <v>4</v>
      </c>
      <c r="MD115" t="s">
        <v>17044</v>
      </c>
      <c r="ME115">
        <v>3</v>
      </c>
      <c r="MF115">
        <v>1</v>
      </c>
      <c r="MG115">
        <v>1</v>
      </c>
      <c r="MH115" t="s">
        <v>17045</v>
      </c>
      <c r="MI115">
        <v>4</v>
      </c>
      <c r="MJ115" t="s">
        <v>17046</v>
      </c>
      <c r="MK115">
        <v>3</v>
      </c>
      <c r="ML115">
        <v>1</v>
      </c>
      <c r="MM115">
        <v>1</v>
      </c>
      <c r="MN115" t="s">
        <v>890</v>
      </c>
      <c r="MO115">
        <v>4</v>
      </c>
      <c r="MP115" t="s">
        <v>17047</v>
      </c>
      <c r="MQ115">
        <v>2</v>
      </c>
      <c r="MR115">
        <v>1</v>
      </c>
      <c r="MS115">
        <v>1</v>
      </c>
      <c r="MT115" t="s">
        <v>1763</v>
      </c>
      <c r="MU115">
        <v>6</v>
      </c>
      <c r="MV115" t="s">
        <v>17048</v>
      </c>
      <c r="MW115">
        <v>3</v>
      </c>
      <c r="MX115">
        <v>1</v>
      </c>
      <c r="MY115">
        <v>1</v>
      </c>
      <c r="MZ115" t="s">
        <v>991</v>
      </c>
      <c r="NA115">
        <v>5</v>
      </c>
      <c r="NB115" t="s">
        <v>17049</v>
      </c>
      <c r="NC115">
        <v>3</v>
      </c>
      <c r="ND115">
        <v>1</v>
      </c>
      <c r="NE115">
        <v>1</v>
      </c>
      <c r="NF115" t="s">
        <v>2095</v>
      </c>
      <c r="NG115">
        <v>6</v>
      </c>
      <c r="NH115" t="s">
        <v>17050</v>
      </c>
      <c r="NI115">
        <v>3</v>
      </c>
      <c r="NJ115">
        <v>1</v>
      </c>
      <c r="NK115">
        <v>1</v>
      </c>
      <c r="NL115" t="s">
        <v>996</v>
      </c>
      <c r="NM115">
        <v>5</v>
      </c>
      <c r="NN115" t="s">
        <v>17051</v>
      </c>
      <c r="NO115">
        <v>3</v>
      </c>
      <c r="NP115">
        <v>1</v>
      </c>
      <c r="NQ115">
        <v>1</v>
      </c>
      <c r="NR115" t="s">
        <v>815</v>
      </c>
      <c r="NS115">
        <v>4</v>
      </c>
      <c r="NT115" t="s">
        <v>17052</v>
      </c>
      <c r="NU115">
        <v>3</v>
      </c>
      <c r="NV115">
        <v>1</v>
      </c>
      <c r="NW115">
        <v>1</v>
      </c>
      <c r="NX115" t="s">
        <v>5837</v>
      </c>
      <c r="NY115">
        <v>6</v>
      </c>
      <c r="NZ115" t="s">
        <v>17053</v>
      </c>
      <c r="OA115">
        <v>4</v>
      </c>
      <c r="OB115">
        <v>1</v>
      </c>
      <c r="OC115">
        <v>1</v>
      </c>
      <c r="OD115" t="s">
        <v>5837</v>
      </c>
      <c r="OE115">
        <v>4</v>
      </c>
      <c r="OF115" t="s">
        <v>17054</v>
      </c>
      <c r="OG115">
        <v>3</v>
      </c>
      <c r="OH115">
        <v>1</v>
      </c>
      <c r="OI115">
        <v>1</v>
      </c>
      <c r="OJ115" t="s">
        <v>17055</v>
      </c>
      <c r="OK115">
        <v>5</v>
      </c>
      <c r="OL115" t="s">
        <v>17056</v>
      </c>
      <c r="OM115">
        <v>3</v>
      </c>
      <c r="ON115">
        <v>1</v>
      </c>
      <c r="OO115">
        <v>1</v>
      </c>
      <c r="OP115" t="s">
        <v>2095</v>
      </c>
      <c r="OQ115">
        <v>6</v>
      </c>
      <c r="OR115" t="s">
        <v>17057</v>
      </c>
      <c r="OS115">
        <v>4</v>
      </c>
      <c r="OT115">
        <v>1</v>
      </c>
      <c r="OU115">
        <v>1</v>
      </c>
      <c r="OV115" t="s">
        <v>991</v>
      </c>
      <c r="OW115">
        <v>4</v>
      </c>
      <c r="OX115" t="s">
        <v>17058</v>
      </c>
      <c r="OY115">
        <v>3</v>
      </c>
      <c r="OZ115">
        <v>1</v>
      </c>
      <c r="PA115">
        <v>1</v>
      </c>
      <c r="PB115" t="s">
        <v>5837</v>
      </c>
      <c r="PC115">
        <v>4</v>
      </c>
      <c r="PD115" t="s">
        <v>17059</v>
      </c>
      <c r="PE115">
        <v>4</v>
      </c>
      <c r="PF115">
        <v>1</v>
      </c>
      <c r="PG115">
        <v>1</v>
      </c>
      <c r="PH115" t="s">
        <v>888</v>
      </c>
      <c r="PI115">
        <v>4</v>
      </c>
      <c r="PJ115" t="s">
        <v>17060</v>
      </c>
      <c r="PK115">
        <v>3</v>
      </c>
      <c r="PL115">
        <v>1</v>
      </c>
      <c r="PM115">
        <v>1</v>
      </c>
      <c r="PN115" t="s">
        <v>888</v>
      </c>
      <c r="PO115">
        <v>4</v>
      </c>
      <c r="PP115" t="s">
        <v>17060</v>
      </c>
      <c r="PQ115">
        <v>3</v>
      </c>
      <c r="PR115">
        <v>1</v>
      </c>
      <c r="PS115">
        <v>1</v>
      </c>
      <c r="PT115" t="s">
        <v>897</v>
      </c>
      <c r="PU115">
        <v>6</v>
      </c>
      <c r="PV115" t="s">
        <v>17061</v>
      </c>
      <c r="PW115">
        <v>2</v>
      </c>
      <c r="PX115">
        <v>1</v>
      </c>
      <c r="PY115">
        <v>1</v>
      </c>
      <c r="PZ115" t="s">
        <v>17062</v>
      </c>
      <c r="QA115">
        <v>5</v>
      </c>
      <c r="QB115" t="s">
        <v>17063</v>
      </c>
      <c r="QC115">
        <v>3</v>
      </c>
      <c r="QD115">
        <v>1</v>
      </c>
      <c r="QE115">
        <v>1</v>
      </c>
      <c r="QF115" t="s">
        <v>1804</v>
      </c>
      <c r="QG115">
        <v>4</v>
      </c>
      <c r="QH115" t="s">
        <v>17064</v>
      </c>
      <c r="QI115">
        <v>3</v>
      </c>
      <c r="QJ115">
        <v>1</v>
      </c>
      <c r="QK115">
        <v>1</v>
      </c>
      <c r="QL115" t="s">
        <v>1804</v>
      </c>
      <c r="QM115">
        <v>4</v>
      </c>
      <c r="QN115" t="s">
        <v>17065</v>
      </c>
      <c r="QO115">
        <v>2</v>
      </c>
      <c r="QP115">
        <v>1</v>
      </c>
      <c r="QQ115">
        <v>1</v>
      </c>
      <c r="QR115" t="s">
        <v>815</v>
      </c>
      <c r="QS115">
        <v>4</v>
      </c>
      <c r="QT115" t="s">
        <v>17066</v>
      </c>
      <c r="QU115">
        <v>2</v>
      </c>
      <c r="QV115">
        <v>1</v>
      </c>
      <c r="QW115">
        <v>1</v>
      </c>
      <c r="QX115" t="s">
        <v>814</v>
      </c>
      <c r="QY115">
        <v>4</v>
      </c>
      <c r="QZ115" t="s">
        <v>17067</v>
      </c>
      <c r="RA115">
        <v>3</v>
      </c>
      <c r="RB115">
        <v>15</v>
      </c>
      <c r="RC115">
        <v>25</v>
      </c>
      <c r="RD115">
        <v>30</v>
      </c>
      <c r="RE115">
        <v>45</v>
      </c>
      <c r="RF115">
        <v>55</v>
      </c>
      <c r="RG115">
        <v>45</v>
      </c>
      <c r="RH115">
        <v>0</v>
      </c>
      <c r="RJ115">
        <v>65</v>
      </c>
      <c r="RK115">
        <v>60</v>
      </c>
      <c r="RL115">
        <v>5</v>
      </c>
      <c r="RM115">
        <v>20</v>
      </c>
      <c r="RN115">
        <v>0</v>
      </c>
      <c r="RO115">
        <v>15</v>
      </c>
      <c r="RP115">
        <v>0</v>
      </c>
      <c r="RQ115">
        <v>0</v>
      </c>
      <c r="RU115">
        <v>3</v>
      </c>
      <c r="RV115">
        <v>47.746398929999998</v>
      </c>
      <c r="RW115">
        <v>-117.25489810000001</v>
      </c>
      <c r="RX115">
        <v>-1</v>
      </c>
    </row>
    <row r="116" spans="1:492" customFormat="1" x14ac:dyDescent="0.2">
      <c r="A116" t="s">
        <v>1184</v>
      </c>
      <c r="B116">
        <v>7</v>
      </c>
      <c r="C116" t="s">
        <v>1185</v>
      </c>
      <c r="E116" t="s">
        <v>197</v>
      </c>
      <c r="F116" t="s">
        <v>1186</v>
      </c>
      <c r="G116">
        <v>0</v>
      </c>
      <c r="H116" s="12">
        <v>43042.407638888886</v>
      </c>
      <c r="I116" s="12">
        <v>43042.524305555555</v>
      </c>
      <c r="J116">
        <v>1</v>
      </c>
      <c r="K116" t="s">
        <v>1182</v>
      </c>
      <c r="L116">
        <v>10101</v>
      </c>
      <c r="M116" t="s">
        <v>1187</v>
      </c>
      <c r="N116" s="2" t="s">
        <v>20747</v>
      </c>
      <c r="O116">
        <v>100</v>
      </c>
      <c r="P116">
        <v>0</v>
      </c>
      <c r="Q116">
        <v>100</v>
      </c>
      <c r="R116">
        <v>10</v>
      </c>
      <c r="S116">
        <v>3</v>
      </c>
      <c r="T116">
        <v>80</v>
      </c>
      <c r="U116">
        <v>1011783750</v>
      </c>
      <c r="V116" t="s">
        <v>1182</v>
      </c>
      <c r="W116" t="s">
        <v>1187</v>
      </c>
      <c r="X116">
        <v>93</v>
      </c>
      <c r="Y116">
        <v>1</v>
      </c>
      <c r="Z116">
        <v>3</v>
      </c>
      <c r="AB116">
        <v>3</v>
      </c>
      <c r="AD116">
        <v>1</v>
      </c>
      <c r="AE116">
        <v>100</v>
      </c>
      <c r="AF116">
        <v>0</v>
      </c>
      <c r="AG116">
        <v>0</v>
      </c>
      <c r="AH116">
        <v>0</v>
      </c>
      <c r="AI116">
        <v>0</v>
      </c>
      <c r="AK116">
        <v>95</v>
      </c>
      <c r="AL116">
        <v>0</v>
      </c>
      <c r="AM116">
        <v>0</v>
      </c>
      <c r="AN116">
        <v>5</v>
      </c>
      <c r="AO116">
        <v>0</v>
      </c>
      <c r="AT116">
        <v>900</v>
      </c>
      <c r="AU116">
        <v>100</v>
      </c>
      <c r="AV116">
        <v>80</v>
      </c>
      <c r="AW116">
        <v>10</v>
      </c>
      <c r="AX116">
        <v>3</v>
      </c>
      <c r="AY116">
        <v>2</v>
      </c>
      <c r="AZ116">
        <v>2</v>
      </c>
      <c r="BA116">
        <v>3</v>
      </c>
      <c r="BG116">
        <v>1</v>
      </c>
      <c r="BH116">
        <v>10</v>
      </c>
      <c r="BI116">
        <v>1</v>
      </c>
      <c r="BJ116">
        <v>1</v>
      </c>
      <c r="BK116">
        <v>10</v>
      </c>
      <c r="BL116">
        <v>4</v>
      </c>
      <c r="BM116">
        <v>2</v>
      </c>
      <c r="BN116">
        <v>3</v>
      </c>
      <c r="BO116">
        <v>1</v>
      </c>
      <c r="BP116">
        <v>0</v>
      </c>
      <c r="BQ116">
        <v>3</v>
      </c>
      <c r="BR116">
        <v>2</v>
      </c>
      <c r="BS116">
        <v>2</v>
      </c>
      <c r="BT116">
        <v>3</v>
      </c>
      <c r="BU116">
        <v>2</v>
      </c>
      <c r="BV116">
        <v>0</v>
      </c>
      <c r="BW116">
        <v>0</v>
      </c>
      <c r="BY116">
        <v>0</v>
      </c>
      <c r="BZ116">
        <v>1</v>
      </c>
      <c r="CA116">
        <v>1</v>
      </c>
      <c r="CB116" t="s">
        <v>224</v>
      </c>
      <c r="CC116" t="s">
        <v>213</v>
      </c>
      <c r="CD116" t="s">
        <v>1188</v>
      </c>
      <c r="CE116">
        <v>1</v>
      </c>
      <c r="CF116">
        <v>7</v>
      </c>
      <c r="CG116" t="s">
        <v>1189</v>
      </c>
      <c r="CH116">
        <v>4</v>
      </c>
      <c r="CI116">
        <v>1</v>
      </c>
      <c r="CJ116">
        <v>5</v>
      </c>
      <c r="CK116" t="s">
        <v>1190</v>
      </c>
      <c r="CL116">
        <v>4</v>
      </c>
      <c r="CM116">
        <v>1</v>
      </c>
      <c r="CN116">
        <v>7</v>
      </c>
      <c r="CO116" t="s">
        <v>1191</v>
      </c>
      <c r="CP116">
        <v>1</v>
      </c>
      <c r="CQ116">
        <v>1</v>
      </c>
      <c r="CR116" t="s">
        <v>1192</v>
      </c>
      <c r="CS116" t="s">
        <v>1076</v>
      </c>
      <c r="CT116" t="s">
        <v>1193</v>
      </c>
      <c r="CU116">
        <v>1</v>
      </c>
      <c r="CV116">
        <v>7</v>
      </c>
      <c r="CW116" t="s">
        <v>1194</v>
      </c>
      <c r="CX116">
        <v>4</v>
      </c>
      <c r="CY116">
        <v>1</v>
      </c>
      <c r="CZ116">
        <v>6</v>
      </c>
      <c r="DA116" t="s">
        <v>1195</v>
      </c>
      <c r="DB116">
        <v>4</v>
      </c>
      <c r="DC116">
        <v>1</v>
      </c>
      <c r="DD116">
        <v>7</v>
      </c>
      <c r="DE116" t="s">
        <v>1196</v>
      </c>
      <c r="DF116">
        <v>2</v>
      </c>
      <c r="DG116">
        <v>1</v>
      </c>
      <c r="DH116" t="s">
        <v>210</v>
      </c>
      <c r="DI116" t="s">
        <v>1197</v>
      </c>
      <c r="DJ116" t="s">
        <v>205</v>
      </c>
      <c r="DK116">
        <v>1</v>
      </c>
      <c r="DL116">
        <v>7</v>
      </c>
      <c r="DM116" t="s">
        <v>1198</v>
      </c>
      <c r="DN116">
        <v>1</v>
      </c>
      <c r="DO116">
        <v>1</v>
      </c>
      <c r="DP116">
        <v>7</v>
      </c>
      <c r="DQ116" t="s">
        <v>1199</v>
      </c>
      <c r="DR116">
        <v>4</v>
      </c>
      <c r="DS116">
        <v>1</v>
      </c>
      <c r="DT116">
        <v>7</v>
      </c>
      <c r="DU116" t="s">
        <v>1200</v>
      </c>
      <c r="DV116">
        <v>1</v>
      </c>
      <c r="DW116" t="s">
        <v>1201</v>
      </c>
      <c r="DX116">
        <v>7</v>
      </c>
      <c r="DY116" t="s">
        <v>1202</v>
      </c>
      <c r="DZ116">
        <v>1</v>
      </c>
      <c r="EA116" t="s">
        <v>1203</v>
      </c>
      <c r="EB116">
        <v>7</v>
      </c>
      <c r="EC116" t="s">
        <v>1204</v>
      </c>
      <c r="ED116">
        <v>1</v>
      </c>
      <c r="EE116" t="s">
        <v>1197</v>
      </c>
      <c r="EF116">
        <v>3</v>
      </c>
      <c r="EG116" t="s">
        <v>1205</v>
      </c>
      <c r="EH116">
        <v>4</v>
      </c>
      <c r="EI116">
        <v>1</v>
      </c>
      <c r="EJ116" t="s">
        <v>198</v>
      </c>
      <c r="EK116" t="s">
        <v>205</v>
      </c>
      <c r="EL116" t="s">
        <v>1203</v>
      </c>
      <c r="EM116">
        <v>1</v>
      </c>
      <c r="EN116">
        <v>8</v>
      </c>
      <c r="EO116" t="s">
        <v>1206</v>
      </c>
      <c r="EP116">
        <v>1</v>
      </c>
      <c r="EQ116">
        <v>1</v>
      </c>
      <c r="ER116">
        <v>7</v>
      </c>
      <c r="ES116" t="s">
        <v>1207</v>
      </c>
      <c r="ET116">
        <v>2</v>
      </c>
      <c r="EU116">
        <v>1</v>
      </c>
      <c r="EV116">
        <v>7</v>
      </c>
      <c r="EW116" t="s">
        <v>1208</v>
      </c>
      <c r="EX116">
        <v>2</v>
      </c>
      <c r="EY116">
        <v>1</v>
      </c>
      <c r="EZ116" t="s">
        <v>201</v>
      </c>
      <c r="FA116" t="s">
        <v>198</v>
      </c>
      <c r="FB116" t="s">
        <v>205</v>
      </c>
      <c r="FC116">
        <v>1</v>
      </c>
      <c r="FD116">
        <v>7</v>
      </c>
      <c r="FE116" t="s">
        <v>1209</v>
      </c>
      <c r="FF116">
        <v>2</v>
      </c>
      <c r="FG116">
        <v>1</v>
      </c>
      <c r="FH116">
        <v>7</v>
      </c>
      <c r="FI116" t="s">
        <v>1210</v>
      </c>
      <c r="FJ116">
        <v>1</v>
      </c>
      <c r="FK116">
        <v>1</v>
      </c>
      <c r="FL116">
        <v>7</v>
      </c>
      <c r="FM116" t="s">
        <v>1211</v>
      </c>
      <c r="FN116">
        <v>1</v>
      </c>
      <c r="FO116">
        <v>1</v>
      </c>
      <c r="FP116" t="s">
        <v>202</v>
      </c>
      <c r="FQ116" t="s">
        <v>1212</v>
      </c>
      <c r="FR116" t="s">
        <v>1076</v>
      </c>
      <c r="FS116">
        <v>1</v>
      </c>
      <c r="FT116">
        <v>6</v>
      </c>
      <c r="FU116" t="s">
        <v>1213</v>
      </c>
      <c r="FV116">
        <v>2</v>
      </c>
      <c r="FW116">
        <v>1</v>
      </c>
      <c r="FX116">
        <v>7</v>
      </c>
      <c r="FY116" t="s">
        <v>1214</v>
      </c>
      <c r="FZ116">
        <v>5</v>
      </c>
      <c r="GA116">
        <v>1</v>
      </c>
      <c r="GB116">
        <v>7</v>
      </c>
      <c r="GC116" t="s">
        <v>1215</v>
      </c>
      <c r="GD116">
        <v>4</v>
      </c>
      <c r="GE116" t="s">
        <v>1212</v>
      </c>
      <c r="GF116">
        <v>7</v>
      </c>
      <c r="GG116" t="s">
        <v>1216</v>
      </c>
      <c r="GH116">
        <v>4</v>
      </c>
      <c r="GI116" t="s">
        <v>205</v>
      </c>
      <c r="GJ116">
        <v>7</v>
      </c>
      <c r="GK116" t="s">
        <v>1217</v>
      </c>
      <c r="GL116">
        <v>2</v>
      </c>
      <c r="GM116" t="s">
        <v>1076</v>
      </c>
      <c r="GN116">
        <v>7</v>
      </c>
      <c r="GO116" t="s">
        <v>1218</v>
      </c>
      <c r="GP116">
        <v>4</v>
      </c>
      <c r="GQ116" t="s">
        <v>202</v>
      </c>
      <c r="GR116">
        <v>7</v>
      </c>
      <c r="GS116" t="s">
        <v>1219</v>
      </c>
      <c r="GT116">
        <v>2</v>
      </c>
      <c r="GU116">
        <v>1</v>
      </c>
      <c r="GV116" t="s">
        <v>207</v>
      </c>
      <c r="GW116" t="s">
        <v>1220</v>
      </c>
      <c r="GX116" t="s">
        <v>1221</v>
      </c>
      <c r="GY116">
        <v>1</v>
      </c>
      <c r="GZ116">
        <v>7</v>
      </c>
      <c r="HA116" t="s">
        <v>1222</v>
      </c>
      <c r="HB116">
        <v>5</v>
      </c>
      <c r="HC116">
        <v>1</v>
      </c>
      <c r="HD116">
        <v>7</v>
      </c>
      <c r="HE116" t="s">
        <v>1223</v>
      </c>
      <c r="HF116">
        <v>4</v>
      </c>
      <c r="HG116">
        <v>1</v>
      </c>
      <c r="HH116">
        <v>7</v>
      </c>
      <c r="HI116" t="s">
        <v>1224</v>
      </c>
      <c r="HJ116">
        <v>4</v>
      </c>
      <c r="HK116">
        <v>1</v>
      </c>
      <c r="HL116" t="s">
        <v>1192</v>
      </c>
      <c r="HM116" t="s">
        <v>1225</v>
      </c>
      <c r="HN116" t="s">
        <v>202</v>
      </c>
      <c r="HO116">
        <v>1</v>
      </c>
      <c r="HP116">
        <v>7</v>
      </c>
      <c r="HQ116" t="s">
        <v>1226</v>
      </c>
      <c r="HR116">
        <v>4</v>
      </c>
      <c r="HS116">
        <v>1</v>
      </c>
      <c r="HT116">
        <v>7</v>
      </c>
      <c r="HU116" t="s">
        <v>1227</v>
      </c>
      <c r="HV116">
        <v>2</v>
      </c>
      <c r="HW116">
        <v>1</v>
      </c>
      <c r="HX116">
        <v>7</v>
      </c>
      <c r="HY116" t="s">
        <v>1228</v>
      </c>
      <c r="HZ116">
        <v>2</v>
      </c>
      <c r="IA116">
        <v>1</v>
      </c>
      <c r="IB116">
        <v>1</v>
      </c>
      <c r="IC116">
        <v>1</v>
      </c>
      <c r="ID116" t="s">
        <v>202</v>
      </c>
      <c r="IE116" t="s">
        <v>198</v>
      </c>
      <c r="IF116" t="s">
        <v>1229</v>
      </c>
      <c r="IG116">
        <v>1</v>
      </c>
      <c r="IH116">
        <v>8</v>
      </c>
      <c r="II116" t="s">
        <v>1230</v>
      </c>
      <c r="IJ116">
        <v>1</v>
      </c>
      <c r="IK116">
        <v>1</v>
      </c>
      <c r="IL116">
        <v>7</v>
      </c>
      <c r="IM116" t="s">
        <v>1231</v>
      </c>
      <c r="IN116">
        <v>2</v>
      </c>
      <c r="IO116">
        <v>1</v>
      </c>
      <c r="IP116">
        <v>6</v>
      </c>
      <c r="IQ116" t="s">
        <v>1232</v>
      </c>
      <c r="IR116">
        <v>1</v>
      </c>
      <c r="IS116" t="s">
        <v>198</v>
      </c>
      <c r="IT116">
        <v>7</v>
      </c>
      <c r="IU116" t="s">
        <v>1233</v>
      </c>
      <c r="IV116">
        <v>1</v>
      </c>
      <c r="IW116" t="s">
        <v>198</v>
      </c>
      <c r="IX116">
        <v>6</v>
      </c>
      <c r="IY116" t="s">
        <v>1234</v>
      </c>
      <c r="IZ116">
        <v>2</v>
      </c>
      <c r="JA116" t="s">
        <v>198</v>
      </c>
      <c r="JB116">
        <v>7</v>
      </c>
      <c r="JC116" t="s">
        <v>1235</v>
      </c>
      <c r="JD116">
        <v>1</v>
      </c>
      <c r="JE116" t="s">
        <v>1212</v>
      </c>
      <c r="JF116">
        <v>6</v>
      </c>
      <c r="JG116" t="s">
        <v>1236</v>
      </c>
      <c r="JH116">
        <v>3</v>
      </c>
      <c r="JI116" t="s">
        <v>1076</v>
      </c>
      <c r="JJ116">
        <v>6</v>
      </c>
      <c r="JK116" t="s">
        <v>1237</v>
      </c>
      <c r="JL116">
        <v>3</v>
      </c>
      <c r="JM116">
        <v>1</v>
      </c>
      <c r="JN116" s="10" t="s">
        <v>207</v>
      </c>
      <c r="JO116" t="s">
        <v>1238</v>
      </c>
      <c r="JP116" t="s">
        <v>213</v>
      </c>
      <c r="JQ116">
        <v>1</v>
      </c>
      <c r="JR116">
        <v>6</v>
      </c>
      <c r="JS116" t="s">
        <v>1239</v>
      </c>
      <c r="JT116">
        <v>4</v>
      </c>
      <c r="JU116">
        <v>1</v>
      </c>
      <c r="JV116">
        <v>6</v>
      </c>
      <c r="JW116" t="s">
        <v>1240</v>
      </c>
      <c r="JX116">
        <v>4</v>
      </c>
      <c r="JY116">
        <v>1</v>
      </c>
      <c r="JZ116">
        <v>7</v>
      </c>
      <c r="KA116" t="s">
        <v>1241</v>
      </c>
      <c r="KB116">
        <v>4</v>
      </c>
      <c r="KC116">
        <v>1</v>
      </c>
      <c r="KD116" t="s">
        <v>1192</v>
      </c>
      <c r="KE116" t="s">
        <v>1225</v>
      </c>
      <c r="KF116" t="s">
        <v>202</v>
      </c>
      <c r="KG116">
        <v>1</v>
      </c>
      <c r="KH116">
        <v>7</v>
      </c>
      <c r="KI116" t="s">
        <v>1242</v>
      </c>
      <c r="KJ116">
        <v>3</v>
      </c>
      <c r="KK116">
        <v>1</v>
      </c>
      <c r="KL116">
        <v>7</v>
      </c>
      <c r="KM116" t="s">
        <v>1243</v>
      </c>
      <c r="KN116">
        <v>2</v>
      </c>
      <c r="KO116">
        <v>1</v>
      </c>
      <c r="KP116">
        <v>7</v>
      </c>
      <c r="KQ116" t="s">
        <v>1244</v>
      </c>
      <c r="KR116">
        <v>2</v>
      </c>
      <c r="KS116">
        <v>1</v>
      </c>
      <c r="KT116" t="s">
        <v>1076</v>
      </c>
      <c r="KU116" t="s">
        <v>1128</v>
      </c>
      <c r="KV116" t="s">
        <v>1225</v>
      </c>
      <c r="KW116">
        <v>1</v>
      </c>
      <c r="KX116">
        <v>7</v>
      </c>
      <c r="KY116" t="s">
        <v>1245</v>
      </c>
      <c r="KZ116">
        <v>4</v>
      </c>
      <c r="LA116">
        <v>1</v>
      </c>
      <c r="LB116">
        <v>6</v>
      </c>
      <c r="LC116" t="s">
        <v>1246</v>
      </c>
      <c r="LD116">
        <v>4</v>
      </c>
      <c r="LE116">
        <v>1</v>
      </c>
      <c r="LF116">
        <v>6</v>
      </c>
      <c r="LG116" t="s">
        <v>1247</v>
      </c>
      <c r="LH116">
        <v>3</v>
      </c>
      <c r="LI116" t="s">
        <v>202</v>
      </c>
      <c r="LJ116">
        <v>8</v>
      </c>
      <c r="LK116" t="s">
        <v>1248</v>
      </c>
      <c r="LL116">
        <v>1</v>
      </c>
      <c r="LM116">
        <v>6</v>
      </c>
      <c r="LN116">
        <v>13</v>
      </c>
      <c r="LO116">
        <v>10</v>
      </c>
      <c r="LP116">
        <v>2</v>
      </c>
      <c r="LQ116">
        <v>3</v>
      </c>
      <c r="LR116">
        <v>4</v>
      </c>
      <c r="LS116">
        <v>1</v>
      </c>
      <c r="LT116">
        <v>5</v>
      </c>
      <c r="LU116">
        <v>12</v>
      </c>
      <c r="LV116">
        <v>7</v>
      </c>
      <c r="LW116">
        <v>9</v>
      </c>
      <c r="LX116">
        <v>11</v>
      </c>
      <c r="LY116">
        <v>8</v>
      </c>
      <c r="LZ116">
        <v>1</v>
      </c>
      <c r="MA116">
        <v>1</v>
      </c>
      <c r="MB116" t="s">
        <v>198</v>
      </c>
      <c r="MC116">
        <v>8</v>
      </c>
      <c r="MD116" t="s">
        <v>1249</v>
      </c>
      <c r="ME116">
        <v>1</v>
      </c>
      <c r="MF116">
        <v>1</v>
      </c>
      <c r="MG116">
        <v>1</v>
      </c>
      <c r="MH116" t="s">
        <v>210</v>
      </c>
      <c r="MI116">
        <v>7</v>
      </c>
      <c r="MJ116" t="s">
        <v>1250</v>
      </c>
      <c r="MK116">
        <v>1</v>
      </c>
      <c r="ML116">
        <v>1</v>
      </c>
      <c r="MM116">
        <v>1</v>
      </c>
      <c r="MN116" t="s">
        <v>202</v>
      </c>
      <c r="MO116">
        <v>7</v>
      </c>
      <c r="MP116" t="s">
        <v>1251</v>
      </c>
      <c r="MQ116">
        <v>1</v>
      </c>
      <c r="MR116">
        <v>1</v>
      </c>
      <c r="MS116">
        <v>1</v>
      </c>
      <c r="MT116" t="s">
        <v>201</v>
      </c>
      <c r="MU116">
        <v>7</v>
      </c>
      <c r="MV116" t="s">
        <v>1252</v>
      </c>
      <c r="MW116">
        <v>1</v>
      </c>
      <c r="MX116">
        <v>1</v>
      </c>
      <c r="MY116">
        <v>1</v>
      </c>
      <c r="MZ116" t="s">
        <v>198</v>
      </c>
      <c r="NA116">
        <v>7</v>
      </c>
      <c r="NB116" t="s">
        <v>1253</v>
      </c>
      <c r="NC116">
        <v>1</v>
      </c>
      <c r="ND116">
        <v>1</v>
      </c>
      <c r="NE116">
        <v>1</v>
      </c>
      <c r="NF116" t="s">
        <v>198</v>
      </c>
      <c r="NG116">
        <v>8</v>
      </c>
      <c r="NH116" t="s">
        <v>1254</v>
      </c>
      <c r="NI116">
        <v>1</v>
      </c>
      <c r="NJ116">
        <v>1</v>
      </c>
      <c r="NK116">
        <v>1</v>
      </c>
      <c r="NL116" t="s">
        <v>1076</v>
      </c>
      <c r="NM116">
        <v>7</v>
      </c>
      <c r="NN116" t="s">
        <v>1255</v>
      </c>
      <c r="NO116">
        <v>3</v>
      </c>
      <c r="NP116">
        <v>1</v>
      </c>
      <c r="NQ116">
        <v>1</v>
      </c>
      <c r="NR116" t="s">
        <v>1225</v>
      </c>
      <c r="NS116">
        <v>6</v>
      </c>
      <c r="NT116" t="s">
        <v>1256</v>
      </c>
      <c r="NU116">
        <v>2</v>
      </c>
      <c r="NV116">
        <v>1</v>
      </c>
      <c r="NW116">
        <v>1</v>
      </c>
      <c r="NX116" t="s">
        <v>1076</v>
      </c>
      <c r="NY116">
        <v>6</v>
      </c>
      <c r="NZ116" t="s">
        <v>1257</v>
      </c>
      <c r="OA116">
        <v>3</v>
      </c>
      <c r="OB116">
        <v>1</v>
      </c>
      <c r="OC116">
        <v>1</v>
      </c>
      <c r="OD116" t="s">
        <v>1258</v>
      </c>
      <c r="OE116">
        <v>6</v>
      </c>
      <c r="OF116" t="s">
        <v>1259</v>
      </c>
      <c r="OG116">
        <v>3</v>
      </c>
      <c r="OH116">
        <v>1</v>
      </c>
      <c r="OI116">
        <v>1</v>
      </c>
      <c r="OJ116" t="s">
        <v>210</v>
      </c>
      <c r="OK116">
        <v>7</v>
      </c>
      <c r="OL116" t="s">
        <v>1260</v>
      </c>
      <c r="OM116">
        <v>1</v>
      </c>
      <c r="ON116">
        <v>1</v>
      </c>
      <c r="OO116">
        <v>1</v>
      </c>
      <c r="OP116" t="s">
        <v>210</v>
      </c>
      <c r="OQ116">
        <v>7</v>
      </c>
      <c r="OR116" t="s">
        <v>1261</v>
      </c>
      <c r="OS116">
        <v>1</v>
      </c>
      <c r="OT116">
        <v>1</v>
      </c>
      <c r="OU116">
        <v>1</v>
      </c>
      <c r="OV116" t="s">
        <v>202</v>
      </c>
      <c r="OW116">
        <v>7</v>
      </c>
      <c r="OX116" t="s">
        <v>1262</v>
      </c>
      <c r="OY116">
        <v>1</v>
      </c>
      <c r="OZ116">
        <v>1</v>
      </c>
      <c r="PA116">
        <v>1</v>
      </c>
      <c r="PB116" t="s">
        <v>201</v>
      </c>
      <c r="PC116">
        <v>7</v>
      </c>
      <c r="PD116" t="s">
        <v>1263</v>
      </c>
      <c r="PE116">
        <v>2</v>
      </c>
      <c r="PF116">
        <v>1</v>
      </c>
      <c r="PG116">
        <v>1</v>
      </c>
      <c r="PH116" t="s">
        <v>198</v>
      </c>
      <c r="PI116">
        <v>6</v>
      </c>
      <c r="PJ116" t="s">
        <v>1264</v>
      </c>
      <c r="PK116">
        <v>1</v>
      </c>
      <c r="PL116">
        <v>1</v>
      </c>
      <c r="PM116">
        <v>1</v>
      </c>
      <c r="PN116" t="s">
        <v>198</v>
      </c>
      <c r="PO116">
        <v>7</v>
      </c>
      <c r="PP116" t="s">
        <v>1265</v>
      </c>
      <c r="PQ116">
        <v>2</v>
      </c>
      <c r="PR116">
        <v>1</v>
      </c>
      <c r="PS116">
        <v>1</v>
      </c>
      <c r="PT116" t="s">
        <v>1266</v>
      </c>
      <c r="PU116">
        <v>7</v>
      </c>
      <c r="PV116" t="s">
        <v>1267</v>
      </c>
      <c r="PW116">
        <v>2</v>
      </c>
      <c r="PX116">
        <v>1</v>
      </c>
      <c r="PY116">
        <v>1</v>
      </c>
      <c r="PZ116" t="s">
        <v>1076</v>
      </c>
      <c r="QA116">
        <v>6</v>
      </c>
      <c r="QB116" t="s">
        <v>1268</v>
      </c>
      <c r="QC116">
        <v>3</v>
      </c>
      <c r="QD116">
        <v>1</v>
      </c>
      <c r="QE116">
        <v>1</v>
      </c>
      <c r="QF116" t="s">
        <v>1201</v>
      </c>
      <c r="QG116">
        <v>6</v>
      </c>
      <c r="QH116" t="s">
        <v>1269</v>
      </c>
      <c r="QI116">
        <v>3</v>
      </c>
      <c r="QJ116">
        <v>1</v>
      </c>
      <c r="QK116">
        <v>1</v>
      </c>
      <c r="QL116" t="s">
        <v>1270</v>
      </c>
      <c r="QM116">
        <v>6</v>
      </c>
      <c r="QN116" t="s">
        <v>1271</v>
      </c>
      <c r="QO116">
        <v>3</v>
      </c>
      <c r="QP116">
        <v>1</v>
      </c>
      <c r="QQ116">
        <v>1</v>
      </c>
      <c r="QR116" t="s">
        <v>1272</v>
      </c>
      <c r="QS116">
        <v>6</v>
      </c>
      <c r="QT116" t="s">
        <v>1273</v>
      </c>
      <c r="QU116">
        <v>3</v>
      </c>
      <c r="QV116">
        <v>1</v>
      </c>
      <c r="QW116">
        <v>1</v>
      </c>
      <c r="QX116" t="s">
        <v>204</v>
      </c>
      <c r="QY116">
        <v>6</v>
      </c>
      <c r="QZ116" t="s">
        <v>1274</v>
      </c>
      <c r="RA116">
        <v>3</v>
      </c>
      <c r="RB116">
        <v>10</v>
      </c>
      <c r="RC116">
        <v>60</v>
      </c>
      <c r="RD116">
        <v>30</v>
      </c>
      <c r="RE116">
        <v>10</v>
      </c>
      <c r="RF116">
        <v>70</v>
      </c>
      <c r="RG116">
        <v>30</v>
      </c>
      <c r="RH116">
        <v>0</v>
      </c>
      <c r="RJ116">
        <v>20</v>
      </c>
      <c r="RK116">
        <v>90</v>
      </c>
      <c r="RL116">
        <v>0</v>
      </c>
      <c r="RM116">
        <v>0</v>
      </c>
      <c r="RN116">
        <v>0</v>
      </c>
      <c r="RO116">
        <v>0</v>
      </c>
      <c r="RP116">
        <v>10</v>
      </c>
      <c r="RQ116">
        <v>0</v>
      </c>
      <c r="RS116">
        <v>0</v>
      </c>
      <c r="RU116">
        <v>2</v>
      </c>
      <c r="RV116">
        <v>42.73350525</v>
      </c>
      <c r="RW116">
        <v>-87.873199459999995</v>
      </c>
      <c r="RX116">
        <v>-1</v>
      </c>
    </row>
    <row r="117" spans="1:492" customFormat="1" x14ac:dyDescent="0.2">
      <c r="A117" t="s">
        <v>15355</v>
      </c>
      <c r="B117">
        <v>181</v>
      </c>
      <c r="C117" t="s">
        <v>15356</v>
      </c>
      <c r="E117" t="s">
        <v>197</v>
      </c>
      <c r="F117" t="s">
        <v>15357</v>
      </c>
      <c r="G117">
        <v>0</v>
      </c>
      <c r="H117" s="12">
        <v>43053.685416666667</v>
      </c>
      <c r="I117" s="12">
        <v>43054.095138888886</v>
      </c>
      <c r="J117">
        <v>1</v>
      </c>
      <c r="K117" t="s">
        <v>1182</v>
      </c>
      <c r="L117">
        <v>35431</v>
      </c>
      <c r="M117" t="s">
        <v>2511</v>
      </c>
      <c r="N117" s="2" t="s">
        <v>903</v>
      </c>
      <c r="O117">
        <v>100</v>
      </c>
      <c r="P117">
        <v>0</v>
      </c>
      <c r="Q117">
        <v>100</v>
      </c>
      <c r="R117">
        <v>10</v>
      </c>
      <c r="S117">
        <v>20</v>
      </c>
      <c r="T117">
        <v>0</v>
      </c>
      <c r="U117">
        <v>1029550665</v>
      </c>
      <c r="V117" t="s">
        <v>2787</v>
      </c>
      <c r="W117" t="s">
        <v>2511</v>
      </c>
      <c r="X117">
        <v>30</v>
      </c>
      <c r="Y117">
        <v>1</v>
      </c>
      <c r="Z117">
        <v>1</v>
      </c>
      <c r="AB117">
        <v>6</v>
      </c>
      <c r="AE117">
        <v>100</v>
      </c>
      <c r="AF117">
        <v>0</v>
      </c>
      <c r="AG117">
        <v>0</v>
      </c>
      <c r="AH117">
        <v>0</v>
      </c>
      <c r="AI117">
        <v>0</v>
      </c>
      <c r="AK117">
        <v>100</v>
      </c>
      <c r="AL117">
        <v>0</v>
      </c>
      <c r="AM117">
        <v>0</v>
      </c>
      <c r="AN117">
        <v>0</v>
      </c>
      <c r="AO117">
        <v>0</v>
      </c>
      <c r="AT117">
        <v>300</v>
      </c>
      <c r="AU117">
        <v>40</v>
      </c>
      <c r="AV117">
        <v>0</v>
      </c>
      <c r="AW117">
        <v>10</v>
      </c>
      <c r="AX117">
        <v>0</v>
      </c>
      <c r="AY117">
        <v>0</v>
      </c>
      <c r="AZ117">
        <v>10</v>
      </c>
      <c r="BA117">
        <v>20</v>
      </c>
      <c r="BG117">
        <v>1</v>
      </c>
      <c r="BH117">
        <v>40</v>
      </c>
      <c r="BI117">
        <v>1</v>
      </c>
      <c r="BJ117">
        <v>1</v>
      </c>
      <c r="BK117">
        <v>0</v>
      </c>
      <c r="BL117">
        <v>2</v>
      </c>
      <c r="BM117">
        <v>2</v>
      </c>
      <c r="BN117">
        <v>10</v>
      </c>
      <c r="BO117">
        <v>0</v>
      </c>
      <c r="BP117">
        <v>10</v>
      </c>
      <c r="BQ117">
        <v>0</v>
      </c>
      <c r="BR117">
        <v>10</v>
      </c>
      <c r="BS117">
        <v>0</v>
      </c>
      <c r="BT117">
        <v>0</v>
      </c>
      <c r="BU117">
        <v>10</v>
      </c>
      <c r="BV117">
        <v>0</v>
      </c>
      <c r="BW117">
        <v>0</v>
      </c>
      <c r="BY117">
        <v>0</v>
      </c>
      <c r="BZ117">
        <v>1</v>
      </c>
      <c r="CA117">
        <v>1</v>
      </c>
      <c r="CB117" t="s">
        <v>2053</v>
      </c>
      <c r="CC117" t="s">
        <v>2054</v>
      </c>
      <c r="CD117" t="s">
        <v>15358</v>
      </c>
      <c r="CE117">
        <v>1</v>
      </c>
      <c r="CF117">
        <v>9</v>
      </c>
      <c r="CG117" t="s">
        <v>15359</v>
      </c>
      <c r="CH117">
        <v>5</v>
      </c>
      <c r="CI117">
        <v>1</v>
      </c>
      <c r="CJ117">
        <v>7</v>
      </c>
      <c r="CK117" t="s">
        <v>15360</v>
      </c>
      <c r="CL117">
        <v>5</v>
      </c>
      <c r="CM117">
        <v>1</v>
      </c>
      <c r="CN117">
        <v>8</v>
      </c>
      <c r="CO117" t="s">
        <v>15361</v>
      </c>
      <c r="CP117">
        <v>4</v>
      </c>
      <c r="CQ117">
        <v>1</v>
      </c>
      <c r="CR117" t="s">
        <v>2042</v>
      </c>
      <c r="CS117" t="s">
        <v>4337</v>
      </c>
      <c r="CT117" t="s">
        <v>15362</v>
      </c>
      <c r="CU117">
        <v>1</v>
      </c>
      <c r="CV117">
        <v>9</v>
      </c>
      <c r="CW117" t="s">
        <v>15363</v>
      </c>
      <c r="CX117">
        <v>5</v>
      </c>
      <c r="CY117">
        <v>1</v>
      </c>
      <c r="CZ117">
        <v>9</v>
      </c>
      <c r="DA117" t="s">
        <v>15364</v>
      </c>
      <c r="DB117">
        <v>5</v>
      </c>
      <c r="DC117">
        <v>1</v>
      </c>
      <c r="DD117">
        <v>7</v>
      </c>
      <c r="DE117" t="s">
        <v>15365</v>
      </c>
      <c r="DF117">
        <v>5</v>
      </c>
      <c r="DG117">
        <v>1</v>
      </c>
      <c r="DH117" t="s">
        <v>225</v>
      </c>
      <c r="DI117" t="s">
        <v>9370</v>
      </c>
      <c r="DJ117" t="s">
        <v>2048</v>
      </c>
      <c r="DK117">
        <v>1</v>
      </c>
      <c r="DL117">
        <v>8</v>
      </c>
      <c r="DM117" t="s">
        <v>15366</v>
      </c>
      <c r="DN117">
        <v>3</v>
      </c>
      <c r="DO117">
        <v>1</v>
      </c>
      <c r="DP117">
        <v>8</v>
      </c>
      <c r="DQ117" t="s">
        <v>15367</v>
      </c>
      <c r="DR117">
        <v>5</v>
      </c>
      <c r="DS117">
        <v>1</v>
      </c>
      <c r="DT117">
        <v>8</v>
      </c>
      <c r="DU117" t="s">
        <v>15368</v>
      </c>
      <c r="DV117">
        <v>5</v>
      </c>
      <c r="DW117" t="s">
        <v>214</v>
      </c>
      <c r="DX117">
        <v>8</v>
      </c>
      <c r="DY117" t="s">
        <v>15369</v>
      </c>
      <c r="DZ117">
        <v>4</v>
      </c>
      <c r="EA117" t="s">
        <v>9370</v>
      </c>
      <c r="EB117">
        <v>7</v>
      </c>
      <c r="EC117" t="s">
        <v>15370</v>
      </c>
      <c r="ED117">
        <v>4</v>
      </c>
      <c r="EE117" t="s">
        <v>15371</v>
      </c>
      <c r="EF117">
        <v>8</v>
      </c>
      <c r="EG117" t="s">
        <v>15372</v>
      </c>
      <c r="EH117">
        <v>5</v>
      </c>
      <c r="EI117">
        <v>1</v>
      </c>
      <c r="EJ117" t="s">
        <v>11033</v>
      </c>
      <c r="EK117" t="s">
        <v>1132</v>
      </c>
      <c r="EL117" t="s">
        <v>206</v>
      </c>
      <c r="EM117">
        <v>1</v>
      </c>
      <c r="EN117">
        <v>9</v>
      </c>
      <c r="EO117" t="s">
        <v>15373</v>
      </c>
      <c r="EP117">
        <v>1</v>
      </c>
      <c r="EQ117">
        <v>1</v>
      </c>
      <c r="ER117">
        <v>8</v>
      </c>
      <c r="ES117" t="s">
        <v>15374</v>
      </c>
      <c r="ET117">
        <v>5</v>
      </c>
      <c r="EU117">
        <v>1</v>
      </c>
      <c r="EV117">
        <v>9</v>
      </c>
      <c r="EW117" t="s">
        <v>15375</v>
      </c>
      <c r="EX117">
        <v>2</v>
      </c>
      <c r="EY117">
        <v>1</v>
      </c>
      <c r="EZ117" t="s">
        <v>3233</v>
      </c>
      <c r="FA117" t="s">
        <v>5483</v>
      </c>
      <c r="FB117" t="s">
        <v>15376</v>
      </c>
      <c r="FC117">
        <v>1</v>
      </c>
      <c r="FD117">
        <v>9</v>
      </c>
      <c r="FE117" t="s">
        <v>15377</v>
      </c>
      <c r="FF117">
        <v>4</v>
      </c>
      <c r="FG117">
        <v>1</v>
      </c>
      <c r="FH117">
        <v>9</v>
      </c>
      <c r="FI117" t="s">
        <v>15378</v>
      </c>
      <c r="FJ117">
        <v>1</v>
      </c>
      <c r="FK117">
        <v>1</v>
      </c>
      <c r="FL117">
        <v>9</v>
      </c>
      <c r="FM117" t="s">
        <v>15379</v>
      </c>
      <c r="FN117">
        <v>1</v>
      </c>
      <c r="FO117">
        <v>1</v>
      </c>
      <c r="FP117" t="s">
        <v>202</v>
      </c>
      <c r="FQ117" t="s">
        <v>2793</v>
      </c>
      <c r="FR117" t="s">
        <v>15380</v>
      </c>
      <c r="FS117">
        <v>1</v>
      </c>
      <c r="FT117">
        <v>8</v>
      </c>
      <c r="FU117" t="s">
        <v>15381</v>
      </c>
      <c r="FV117">
        <v>3</v>
      </c>
      <c r="FW117">
        <v>1</v>
      </c>
      <c r="FX117">
        <v>9</v>
      </c>
      <c r="FY117" t="s">
        <v>15382</v>
      </c>
      <c r="FZ117">
        <v>3</v>
      </c>
      <c r="GA117">
        <v>1</v>
      </c>
      <c r="GB117">
        <v>7</v>
      </c>
      <c r="GC117" t="s">
        <v>15383</v>
      </c>
      <c r="GD117">
        <v>3</v>
      </c>
      <c r="GE117" t="s">
        <v>5278</v>
      </c>
      <c r="GF117">
        <v>7</v>
      </c>
      <c r="GG117" t="s">
        <v>15384</v>
      </c>
      <c r="GH117">
        <v>5</v>
      </c>
      <c r="GI117" t="s">
        <v>15385</v>
      </c>
      <c r="GJ117">
        <v>9</v>
      </c>
      <c r="GK117" t="s">
        <v>15386</v>
      </c>
      <c r="GL117">
        <v>1</v>
      </c>
      <c r="GM117" t="s">
        <v>213</v>
      </c>
      <c r="GN117">
        <v>6</v>
      </c>
      <c r="GO117" t="s">
        <v>3584</v>
      </c>
      <c r="GP117">
        <v>4</v>
      </c>
      <c r="GQ117" t="s">
        <v>213</v>
      </c>
      <c r="GR117">
        <v>9</v>
      </c>
      <c r="GS117" t="s">
        <v>15387</v>
      </c>
      <c r="GT117">
        <v>4</v>
      </c>
      <c r="GU117">
        <v>1</v>
      </c>
      <c r="GV117" t="s">
        <v>2048</v>
      </c>
      <c r="GW117" t="s">
        <v>15362</v>
      </c>
      <c r="GX117" t="s">
        <v>11253</v>
      </c>
      <c r="GY117">
        <v>1</v>
      </c>
      <c r="GZ117">
        <v>8</v>
      </c>
      <c r="HA117" t="s">
        <v>15388</v>
      </c>
      <c r="HB117">
        <v>4</v>
      </c>
      <c r="HC117">
        <v>1</v>
      </c>
      <c r="HD117">
        <v>8</v>
      </c>
      <c r="HE117" t="s">
        <v>15389</v>
      </c>
      <c r="HF117">
        <v>5</v>
      </c>
      <c r="HG117">
        <v>1</v>
      </c>
      <c r="HH117">
        <v>9</v>
      </c>
      <c r="HI117" t="s">
        <v>15390</v>
      </c>
      <c r="HJ117">
        <v>4</v>
      </c>
      <c r="HK117">
        <v>1</v>
      </c>
      <c r="HL117" t="s">
        <v>1225</v>
      </c>
      <c r="HM117" t="s">
        <v>4227</v>
      </c>
      <c r="HN117" t="s">
        <v>210</v>
      </c>
      <c r="HO117">
        <v>1</v>
      </c>
      <c r="HP117">
        <v>9</v>
      </c>
      <c r="HQ117" t="s">
        <v>15391</v>
      </c>
      <c r="HR117">
        <v>1</v>
      </c>
      <c r="HS117">
        <v>1</v>
      </c>
      <c r="HT117">
        <v>9</v>
      </c>
      <c r="HU117" t="s">
        <v>15392</v>
      </c>
      <c r="HV117">
        <v>1</v>
      </c>
      <c r="HW117">
        <v>1</v>
      </c>
      <c r="HX117">
        <v>8</v>
      </c>
      <c r="HY117" t="s">
        <v>15393</v>
      </c>
      <c r="HZ117">
        <v>1</v>
      </c>
      <c r="IA117">
        <v>1</v>
      </c>
      <c r="IB117">
        <v>1</v>
      </c>
      <c r="IC117">
        <v>1</v>
      </c>
      <c r="ID117" t="s">
        <v>206</v>
      </c>
      <c r="IE117" t="s">
        <v>201</v>
      </c>
      <c r="IF117" t="s">
        <v>1132</v>
      </c>
      <c r="IG117">
        <v>1</v>
      </c>
      <c r="IH117">
        <v>9</v>
      </c>
      <c r="II117" t="s">
        <v>15394</v>
      </c>
      <c r="IJ117">
        <v>1</v>
      </c>
      <c r="IK117">
        <v>1</v>
      </c>
      <c r="IL117">
        <v>9</v>
      </c>
      <c r="IM117" t="s">
        <v>15395</v>
      </c>
      <c r="IN117">
        <v>1</v>
      </c>
      <c r="IO117">
        <v>1</v>
      </c>
      <c r="IP117">
        <v>9</v>
      </c>
      <c r="IQ117" t="s">
        <v>15396</v>
      </c>
      <c r="IR117">
        <v>1</v>
      </c>
      <c r="IS117" t="s">
        <v>5483</v>
      </c>
      <c r="IT117">
        <v>8</v>
      </c>
      <c r="IU117" t="s">
        <v>15397</v>
      </c>
      <c r="IV117">
        <v>1</v>
      </c>
      <c r="IW117" t="s">
        <v>2793</v>
      </c>
      <c r="IX117">
        <v>3</v>
      </c>
      <c r="IY117" t="s">
        <v>15398</v>
      </c>
      <c r="IZ117">
        <v>4</v>
      </c>
      <c r="JA117" t="s">
        <v>201</v>
      </c>
      <c r="JB117">
        <v>7</v>
      </c>
      <c r="JC117" t="s">
        <v>15399</v>
      </c>
      <c r="JD117">
        <v>2</v>
      </c>
      <c r="JE117" t="s">
        <v>212</v>
      </c>
      <c r="JF117">
        <v>8</v>
      </c>
      <c r="JG117" t="s">
        <v>15400</v>
      </c>
      <c r="JH117">
        <v>2</v>
      </c>
      <c r="JI117" t="s">
        <v>15401</v>
      </c>
      <c r="JJ117">
        <v>8</v>
      </c>
      <c r="JK117" t="s">
        <v>15402</v>
      </c>
      <c r="JL117">
        <v>2</v>
      </c>
      <c r="JM117">
        <v>1</v>
      </c>
      <c r="JN117" s="10" t="s">
        <v>214</v>
      </c>
      <c r="JO117" t="s">
        <v>226</v>
      </c>
      <c r="JP117" t="s">
        <v>213</v>
      </c>
      <c r="JQ117">
        <v>1</v>
      </c>
      <c r="JR117">
        <v>5</v>
      </c>
      <c r="JS117" t="s">
        <v>15403</v>
      </c>
      <c r="JT117">
        <v>4</v>
      </c>
      <c r="JU117">
        <v>1</v>
      </c>
      <c r="JV117">
        <v>8</v>
      </c>
      <c r="JW117" t="s">
        <v>15404</v>
      </c>
      <c r="JX117">
        <v>2</v>
      </c>
      <c r="JY117">
        <v>1</v>
      </c>
      <c r="JZ117">
        <v>8</v>
      </c>
      <c r="KA117" t="s">
        <v>15405</v>
      </c>
      <c r="KB117">
        <v>4</v>
      </c>
      <c r="KC117">
        <v>1</v>
      </c>
      <c r="KD117" t="s">
        <v>11702</v>
      </c>
      <c r="KE117" t="s">
        <v>201</v>
      </c>
      <c r="KF117" t="s">
        <v>2525</v>
      </c>
      <c r="KG117">
        <v>1</v>
      </c>
      <c r="KH117">
        <v>4</v>
      </c>
      <c r="KI117" t="s">
        <v>15406</v>
      </c>
      <c r="KJ117">
        <v>3</v>
      </c>
      <c r="KK117">
        <v>1</v>
      </c>
      <c r="KL117">
        <v>5</v>
      </c>
      <c r="KM117" t="s">
        <v>15407</v>
      </c>
      <c r="KN117">
        <v>3</v>
      </c>
      <c r="KO117">
        <v>1</v>
      </c>
      <c r="KP117">
        <v>5</v>
      </c>
      <c r="KQ117" t="s">
        <v>15408</v>
      </c>
      <c r="KR117">
        <v>3</v>
      </c>
      <c r="KS117">
        <v>1</v>
      </c>
      <c r="KT117" t="s">
        <v>201</v>
      </c>
      <c r="KU117" t="s">
        <v>206</v>
      </c>
      <c r="KV117" t="s">
        <v>7566</v>
      </c>
      <c r="KW117">
        <v>1</v>
      </c>
      <c r="KX117">
        <v>8</v>
      </c>
      <c r="KY117" t="s">
        <v>15409</v>
      </c>
      <c r="KZ117">
        <v>2</v>
      </c>
      <c r="LA117">
        <v>1</v>
      </c>
      <c r="LB117">
        <v>8</v>
      </c>
      <c r="LC117" t="s">
        <v>15410</v>
      </c>
      <c r="LD117">
        <v>2</v>
      </c>
      <c r="LE117">
        <v>1</v>
      </c>
      <c r="LF117">
        <v>8</v>
      </c>
      <c r="LG117" t="s">
        <v>15411</v>
      </c>
      <c r="LH117">
        <v>1</v>
      </c>
      <c r="LI117" t="s">
        <v>202</v>
      </c>
      <c r="LJ117">
        <v>9</v>
      </c>
      <c r="LK117" t="s">
        <v>15412</v>
      </c>
      <c r="LL117">
        <v>2</v>
      </c>
      <c r="LM117">
        <v>8</v>
      </c>
      <c r="LN117">
        <v>1</v>
      </c>
      <c r="LO117">
        <v>12</v>
      </c>
      <c r="LP117">
        <v>5</v>
      </c>
      <c r="LQ117">
        <v>6</v>
      </c>
      <c r="LR117">
        <v>4</v>
      </c>
      <c r="LS117">
        <v>10</v>
      </c>
      <c r="LT117">
        <v>3</v>
      </c>
      <c r="LU117">
        <v>9</v>
      </c>
      <c r="LV117">
        <v>11</v>
      </c>
      <c r="LW117">
        <v>2</v>
      </c>
      <c r="LX117">
        <v>7</v>
      </c>
      <c r="LY117">
        <v>13</v>
      </c>
      <c r="LZ117">
        <v>1</v>
      </c>
      <c r="MA117">
        <v>1</v>
      </c>
      <c r="MB117" t="s">
        <v>210</v>
      </c>
      <c r="MC117">
        <v>9</v>
      </c>
      <c r="MD117" t="s">
        <v>15413</v>
      </c>
      <c r="ME117">
        <v>2</v>
      </c>
      <c r="MF117">
        <v>1</v>
      </c>
      <c r="MG117">
        <v>1</v>
      </c>
      <c r="MH117" t="s">
        <v>201</v>
      </c>
      <c r="MI117">
        <v>9</v>
      </c>
      <c r="MJ117" t="s">
        <v>15414</v>
      </c>
      <c r="MK117">
        <v>2</v>
      </c>
      <c r="ML117">
        <v>1</v>
      </c>
      <c r="MM117">
        <v>1</v>
      </c>
      <c r="MN117" t="s">
        <v>210</v>
      </c>
      <c r="MO117">
        <v>9</v>
      </c>
      <c r="MP117" t="s">
        <v>15415</v>
      </c>
      <c r="MQ117">
        <v>2</v>
      </c>
      <c r="MR117">
        <v>1</v>
      </c>
      <c r="MS117">
        <v>1</v>
      </c>
      <c r="MT117" t="s">
        <v>210</v>
      </c>
      <c r="MU117">
        <v>9</v>
      </c>
      <c r="MV117" t="s">
        <v>15416</v>
      </c>
      <c r="MW117">
        <v>2</v>
      </c>
      <c r="MX117">
        <v>1</v>
      </c>
      <c r="MY117">
        <v>1</v>
      </c>
      <c r="MZ117" t="s">
        <v>210</v>
      </c>
      <c r="NA117">
        <v>10</v>
      </c>
      <c r="NB117" t="s">
        <v>15417</v>
      </c>
      <c r="NC117">
        <v>1</v>
      </c>
      <c r="ND117">
        <v>1</v>
      </c>
      <c r="NE117">
        <v>1</v>
      </c>
      <c r="NF117" t="s">
        <v>206</v>
      </c>
      <c r="NG117">
        <v>9</v>
      </c>
      <c r="NH117" t="s">
        <v>15418</v>
      </c>
      <c r="NI117">
        <v>1</v>
      </c>
      <c r="NJ117">
        <v>1</v>
      </c>
      <c r="NK117">
        <v>1</v>
      </c>
      <c r="NL117" t="s">
        <v>201</v>
      </c>
      <c r="NM117">
        <v>9</v>
      </c>
      <c r="NN117" t="s">
        <v>15419</v>
      </c>
      <c r="NO117">
        <v>2</v>
      </c>
      <c r="NP117">
        <v>1</v>
      </c>
      <c r="NQ117">
        <v>1</v>
      </c>
      <c r="NR117" t="s">
        <v>15420</v>
      </c>
      <c r="NS117">
        <v>2</v>
      </c>
      <c r="NT117" t="s">
        <v>15421</v>
      </c>
      <c r="NU117">
        <v>4</v>
      </c>
      <c r="NV117">
        <v>1</v>
      </c>
      <c r="NW117">
        <v>1</v>
      </c>
      <c r="NX117" t="s">
        <v>8066</v>
      </c>
      <c r="NY117">
        <v>2</v>
      </c>
      <c r="NZ117" t="s">
        <v>15422</v>
      </c>
      <c r="OA117">
        <v>3</v>
      </c>
      <c r="OB117">
        <v>1</v>
      </c>
      <c r="OC117">
        <v>1</v>
      </c>
      <c r="OD117" t="s">
        <v>210</v>
      </c>
      <c r="OE117">
        <v>9</v>
      </c>
      <c r="OF117" t="s">
        <v>15423</v>
      </c>
      <c r="OG117">
        <v>1</v>
      </c>
      <c r="OH117">
        <v>1</v>
      </c>
      <c r="OI117">
        <v>1</v>
      </c>
      <c r="OJ117" t="s">
        <v>210</v>
      </c>
      <c r="OK117">
        <v>9</v>
      </c>
      <c r="OL117" t="s">
        <v>15424</v>
      </c>
      <c r="OM117">
        <v>1</v>
      </c>
      <c r="ON117">
        <v>1</v>
      </c>
      <c r="OO117">
        <v>1</v>
      </c>
      <c r="OP117" t="s">
        <v>15385</v>
      </c>
      <c r="OQ117">
        <v>9</v>
      </c>
      <c r="OR117" t="s">
        <v>15425</v>
      </c>
      <c r="OS117">
        <v>1</v>
      </c>
      <c r="OT117">
        <v>1</v>
      </c>
      <c r="OU117">
        <v>1</v>
      </c>
      <c r="OV117" t="s">
        <v>1225</v>
      </c>
      <c r="OW117">
        <v>9</v>
      </c>
      <c r="OX117" t="s">
        <v>15426</v>
      </c>
      <c r="OY117">
        <v>1</v>
      </c>
      <c r="OZ117">
        <v>1</v>
      </c>
      <c r="PA117">
        <v>1</v>
      </c>
      <c r="PB117" t="s">
        <v>2525</v>
      </c>
      <c r="PC117">
        <v>8</v>
      </c>
      <c r="PD117" t="s">
        <v>15427</v>
      </c>
      <c r="PE117">
        <v>4</v>
      </c>
      <c r="PF117">
        <v>1</v>
      </c>
      <c r="PG117">
        <v>1</v>
      </c>
      <c r="PH117" t="s">
        <v>15428</v>
      </c>
      <c r="PI117">
        <v>9</v>
      </c>
      <c r="PJ117" t="s">
        <v>15429</v>
      </c>
      <c r="PK117">
        <v>1</v>
      </c>
      <c r="PL117">
        <v>1</v>
      </c>
      <c r="PM117">
        <v>1</v>
      </c>
      <c r="PN117" t="s">
        <v>210</v>
      </c>
      <c r="PO117">
        <v>9</v>
      </c>
      <c r="PP117" t="s">
        <v>15430</v>
      </c>
      <c r="PQ117">
        <v>1</v>
      </c>
      <c r="PR117">
        <v>1</v>
      </c>
      <c r="PS117">
        <v>1</v>
      </c>
      <c r="PT117" t="s">
        <v>206</v>
      </c>
      <c r="PU117">
        <v>9</v>
      </c>
      <c r="PV117" t="s">
        <v>15431</v>
      </c>
      <c r="PW117">
        <v>1</v>
      </c>
      <c r="PX117">
        <v>1</v>
      </c>
      <c r="PY117">
        <v>1</v>
      </c>
      <c r="PZ117" t="s">
        <v>227</v>
      </c>
      <c r="QA117">
        <v>9</v>
      </c>
      <c r="QB117" t="s">
        <v>15432</v>
      </c>
      <c r="QC117">
        <v>1</v>
      </c>
      <c r="QD117">
        <v>1</v>
      </c>
      <c r="QE117">
        <v>1</v>
      </c>
      <c r="QF117" t="s">
        <v>202</v>
      </c>
      <c r="QG117">
        <v>9</v>
      </c>
      <c r="QH117" t="s">
        <v>15433</v>
      </c>
      <c r="QI117">
        <v>2</v>
      </c>
      <c r="QJ117">
        <v>1</v>
      </c>
      <c r="QK117">
        <v>1</v>
      </c>
      <c r="QL117" t="s">
        <v>8066</v>
      </c>
      <c r="QM117">
        <v>2</v>
      </c>
      <c r="QN117" t="s">
        <v>15434</v>
      </c>
      <c r="QO117">
        <v>4</v>
      </c>
      <c r="QP117">
        <v>1</v>
      </c>
      <c r="QQ117">
        <v>1</v>
      </c>
      <c r="QR117" t="s">
        <v>210</v>
      </c>
      <c r="QS117">
        <v>9</v>
      </c>
      <c r="QT117" t="s">
        <v>15435</v>
      </c>
      <c r="QU117">
        <v>4</v>
      </c>
      <c r="QV117">
        <v>1</v>
      </c>
      <c r="QW117">
        <v>1</v>
      </c>
      <c r="QX117" t="s">
        <v>201</v>
      </c>
      <c r="QY117">
        <v>9</v>
      </c>
      <c r="QZ117" t="s">
        <v>15436</v>
      </c>
      <c r="RA117">
        <v>1</v>
      </c>
      <c r="RB117">
        <v>10</v>
      </c>
      <c r="RC117">
        <v>40</v>
      </c>
      <c r="RD117">
        <v>30</v>
      </c>
      <c r="RE117">
        <v>30</v>
      </c>
      <c r="RF117">
        <v>90</v>
      </c>
      <c r="RG117">
        <v>10</v>
      </c>
      <c r="RH117">
        <v>0</v>
      </c>
      <c r="RJ117">
        <v>90</v>
      </c>
      <c r="RK117">
        <v>10</v>
      </c>
      <c r="RL117">
        <v>40</v>
      </c>
      <c r="RM117">
        <v>20</v>
      </c>
      <c r="RN117">
        <v>20</v>
      </c>
      <c r="RO117">
        <v>10</v>
      </c>
      <c r="RP117">
        <v>0</v>
      </c>
      <c r="RQ117">
        <v>0</v>
      </c>
      <c r="RU117">
        <v>2</v>
      </c>
      <c r="RV117">
        <v>30.542694090000001</v>
      </c>
      <c r="RW117">
        <v>-97.546699520000004</v>
      </c>
      <c r="RX117">
        <v>-1</v>
      </c>
    </row>
    <row r="118" spans="1:492" customFormat="1" x14ac:dyDescent="0.2">
      <c r="A118" t="s">
        <v>7963</v>
      </c>
      <c r="B118">
        <v>91</v>
      </c>
      <c r="C118" t="s">
        <v>7964</v>
      </c>
      <c r="E118" t="s">
        <v>197</v>
      </c>
      <c r="F118" t="s">
        <v>7965</v>
      </c>
      <c r="G118">
        <v>0</v>
      </c>
      <c r="H118" s="12">
        <v>43048.76458333333</v>
      </c>
      <c r="I118" s="12">
        <v>43048.934027777781</v>
      </c>
      <c r="J118">
        <v>1</v>
      </c>
      <c r="K118" t="s">
        <v>1182</v>
      </c>
      <c r="L118">
        <v>14615</v>
      </c>
      <c r="M118" t="s">
        <v>2511</v>
      </c>
      <c r="N118" s="2" t="s">
        <v>903</v>
      </c>
      <c r="O118">
        <v>98</v>
      </c>
      <c r="P118">
        <v>0</v>
      </c>
      <c r="Q118">
        <v>98</v>
      </c>
      <c r="R118">
        <v>10</v>
      </c>
      <c r="S118">
        <v>20</v>
      </c>
      <c r="T118">
        <v>15</v>
      </c>
      <c r="U118">
        <v>1000470035</v>
      </c>
      <c r="V118" t="s">
        <v>1182</v>
      </c>
      <c r="W118" t="s">
        <v>2511</v>
      </c>
      <c r="X118">
        <v>45</v>
      </c>
      <c r="Y118">
        <v>1</v>
      </c>
      <c r="Z118">
        <v>1</v>
      </c>
      <c r="AB118">
        <v>6</v>
      </c>
      <c r="AE118">
        <v>98</v>
      </c>
      <c r="AF118">
        <v>0</v>
      </c>
      <c r="AG118">
        <v>2</v>
      </c>
      <c r="AH118">
        <v>0</v>
      </c>
      <c r="AI118">
        <v>0</v>
      </c>
      <c r="AK118">
        <v>98</v>
      </c>
      <c r="AL118">
        <v>2</v>
      </c>
      <c r="AM118">
        <v>0</v>
      </c>
      <c r="AN118">
        <v>0</v>
      </c>
      <c r="AO118">
        <v>0</v>
      </c>
      <c r="AT118">
        <v>1100</v>
      </c>
      <c r="AU118">
        <v>60</v>
      </c>
      <c r="AV118">
        <v>15</v>
      </c>
      <c r="AW118">
        <v>10</v>
      </c>
      <c r="AX118">
        <v>7</v>
      </c>
      <c r="AY118">
        <v>4</v>
      </c>
      <c r="AZ118">
        <v>15</v>
      </c>
      <c r="BA118">
        <v>20</v>
      </c>
      <c r="BG118">
        <v>1</v>
      </c>
      <c r="BH118">
        <v>13</v>
      </c>
      <c r="BI118">
        <v>1</v>
      </c>
      <c r="BJ118">
        <v>1</v>
      </c>
      <c r="BK118">
        <v>13</v>
      </c>
      <c r="BL118">
        <v>3</v>
      </c>
      <c r="BM118">
        <v>2</v>
      </c>
      <c r="BN118">
        <v>35</v>
      </c>
      <c r="BO118">
        <v>135</v>
      </c>
      <c r="BP118">
        <v>16</v>
      </c>
      <c r="BQ118">
        <v>120</v>
      </c>
      <c r="BR118">
        <v>150</v>
      </c>
      <c r="BS118">
        <v>45</v>
      </c>
      <c r="BT118">
        <v>65</v>
      </c>
      <c r="BU118">
        <v>205</v>
      </c>
      <c r="BV118">
        <v>0</v>
      </c>
      <c r="BW118">
        <v>0</v>
      </c>
      <c r="BY118">
        <v>0</v>
      </c>
      <c r="BZ118">
        <v>1</v>
      </c>
      <c r="CA118">
        <v>1</v>
      </c>
      <c r="CB118" t="s">
        <v>7966</v>
      </c>
      <c r="CC118" t="s">
        <v>7967</v>
      </c>
      <c r="CD118" t="s">
        <v>7968</v>
      </c>
      <c r="CE118">
        <v>1</v>
      </c>
      <c r="CF118">
        <v>9</v>
      </c>
      <c r="CG118" t="s">
        <v>7969</v>
      </c>
      <c r="CH118">
        <v>4</v>
      </c>
      <c r="CI118">
        <v>1</v>
      </c>
      <c r="CJ118">
        <v>9</v>
      </c>
      <c r="CK118" t="s">
        <v>7970</v>
      </c>
      <c r="CL118">
        <v>4</v>
      </c>
      <c r="CM118">
        <v>1</v>
      </c>
      <c r="CN118">
        <v>8</v>
      </c>
      <c r="CO118" t="s">
        <v>7971</v>
      </c>
      <c r="CP118">
        <v>3</v>
      </c>
      <c r="CQ118">
        <v>1</v>
      </c>
      <c r="CR118" t="s">
        <v>7972</v>
      </c>
      <c r="CS118" t="s">
        <v>7973</v>
      </c>
      <c r="CT118" t="s">
        <v>2760</v>
      </c>
      <c r="CU118">
        <v>1</v>
      </c>
      <c r="CV118">
        <v>9</v>
      </c>
      <c r="CW118" t="s">
        <v>7974</v>
      </c>
      <c r="CX118">
        <v>2</v>
      </c>
      <c r="CY118">
        <v>1</v>
      </c>
      <c r="CZ118">
        <v>9</v>
      </c>
      <c r="DA118" t="s">
        <v>7975</v>
      </c>
      <c r="DB118">
        <v>2</v>
      </c>
      <c r="DC118">
        <v>1</v>
      </c>
      <c r="DD118">
        <v>8</v>
      </c>
      <c r="DE118" t="s">
        <v>7976</v>
      </c>
      <c r="DF118">
        <v>2</v>
      </c>
      <c r="DG118">
        <v>1</v>
      </c>
      <c r="DH118" t="s">
        <v>7973</v>
      </c>
      <c r="DI118" t="s">
        <v>7977</v>
      </c>
      <c r="DJ118" t="s">
        <v>7662</v>
      </c>
      <c r="DK118">
        <v>1</v>
      </c>
      <c r="DL118">
        <v>9</v>
      </c>
      <c r="DM118" t="s">
        <v>7978</v>
      </c>
      <c r="DN118">
        <v>2</v>
      </c>
      <c r="DO118">
        <v>1</v>
      </c>
      <c r="DP118">
        <v>8</v>
      </c>
      <c r="DQ118" t="s">
        <v>7979</v>
      </c>
      <c r="DR118">
        <v>3</v>
      </c>
      <c r="DS118">
        <v>1</v>
      </c>
      <c r="DT118">
        <v>8</v>
      </c>
      <c r="DU118" t="s">
        <v>7980</v>
      </c>
      <c r="DV118">
        <v>3</v>
      </c>
      <c r="DW118" t="s">
        <v>7981</v>
      </c>
      <c r="DX118">
        <v>9</v>
      </c>
      <c r="DY118" t="s">
        <v>7982</v>
      </c>
      <c r="DZ118">
        <v>3</v>
      </c>
      <c r="EA118" t="s">
        <v>7973</v>
      </c>
      <c r="EB118">
        <v>9</v>
      </c>
      <c r="EC118" t="s">
        <v>7983</v>
      </c>
      <c r="ED118">
        <v>1</v>
      </c>
      <c r="EE118" t="s">
        <v>7981</v>
      </c>
      <c r="EF118">
        <v>9</v>
      </c>
      <c r="EG118" t="s">
        <v>7984</v>
      </c>
      <c r="EH118">
        <v>4</v>
      </c>
      <c r="EI118">
        <v>1</v>
      </c>
      <c r="EJ118" t="s">
        <v>7973</v>
      </c>
      <c r="EK118" t="s">
        <v>7480</v>
      </c>
      <c r="EL118" t="s">
        <v>1723</v>
      </c>
      <c r="EM118">
        <v>1</v>
      </c>
      <c r="EN118">
        <v>10</v>
      </c>
      <c r="EO118" t="s">
        <v>7985</v>
      </c>
      <c r="EP118">
        <v>1</v>
      </c>
      <c r="EQ118">
        <v>1</v>
      </c>
      <c r="ER118">
        <v>10</v>
      </c>
      <c r="ES118" t="s">
        <v>7986</v>
      </c>
      <c r="ET118">
        <v>2</v>
      </c>
      <c r="EU118">
        <v>1</v>
      </c>
      <c r="EV118">
        <v>9</v>
      </c>
      <c r="EW118" t="s">
        <v>7987</v>
      </c>
      <c r="EX118">
        <v>1</v>
      </c>
      <c r="EY118">
        <v>1</v>
      </c>
      <c r="EZ118" t="s">
        <v>1723</v>
      </c>
      <c r="FA118" t="s">
        <v>950</v>
      </c>
      <c r="FB118" t="s">
        <v>905</v>
      </c>
      <c r="FC118">
        <v>1</v>
      </c>
      <c r="FD118">
        <v>9</v>
      </c>
      <c r="FE118" t="s">
        <v>7988</v>
      </c>
      <c r="FF118">
        <v>2</v>
      </c>
      <c r="FG118">
        <v>1</v>
      </c>
      <c r="FH118">
        <v>9</v>
      </c>
      <c r="FI118" t="s">
        <v>7989</v>
      </c>
      <c r="FJ118">
        <v>1</v>
      </c>
      <c r="FK118">
        <v>1</v>
      </c>
      <c r="FL118">
        <v>9</v>
      </c>
      <c r="FM118" t="s">
        <v>7990</v>
      </c>
      <c r="FN118">
        <v>1</v>
      </c>
      <c r="FO118">
        <v>1</v>
      </c>
      <c r="FP118" t="s">
        <v>1386</v>
      </c>
      <c r="FQ118" t="s">
        <v>7991</v>
      </c>
      <c r="FR118" t="s">
        <v>1732</v>
      </c>
      <c r="FS118">
        <v>1</v>
      </c>
      <c r="FT118">
        <v>8</v>
      </c>
      <c r="FU118" t="s">
        <v>7992</v>
      </c>
      <c r="FV118">
        <v>4</v>
      </c>
      <c r="FW118">
        <v>1</v>
      </c>
      <c r="FX118">
        <v>8</v>
      </c>
      <c r="FY118" t="s">
        <v>7993</v>
      </c>
      <c r="FZ118">
        <v>4</v>
      </c>
      <c r="GA118">
        <v>1</v>
      </c>
      <c r="GB118">
        <v>8</v>
      </c>
      <c r="GC118" t="s">
        <v>7994</v>
      </c>
      <c r="GD118">
        <v>3</v>
      </c>
      <c r="GE118" t="s">
        <v>7981</v>
      </c>
      <c r="GF118">
        <v>9</v>
      </c>
      <c r="GG118" t="s">
        <v>7995</v>
      </c>
      <c r="GH118">
        <v>4</v>
      </c>
      <c r="GI118" t="s">
        <v>1386</v>
      </c>
      <c r="GJ118">
        <v>9</v>
      </c>
      <c r="GK118" t="s">
        <v>7996</v>
      </c>
      <c r="GL118">
        <v>4</v>
      </c>
      <c r="GM118" t="s">
        <v>1386</v>
      </c>
      <c r="GN118">
        <v>9</v>
      </c>
      <c r="GO118" t="s">
        <v>7995</v>
      </c>
      <c r="GP118">
        <v>3</v>
      </c>
      <c r="GQ118" t="s">
        <v>7997</v>
      </c>
      <c r="GR118">
        <v>8</v>
      </c>
      <c r="GS118" t="s">
        <v>7998</v>
      </c>
      <c r="GT118">
        <v>4</v>
      </c>
      <c r="GU118">
        <v>1</v>
      </c>
      <c r="GV118" t="s">
        <v>7981</v>
      </c>
      <c r="GW118" t="s">
        <v>7966</v>
      </c>
      <c r="GX118" t="s">
        <v>1732</v>
      </c>
      <c r="GY118">
        <v>1</v>
      </c>
      <c r="GZ118">
        <v>9</v>
      </c>
      <c r="HA118" t="s">
        <v>7999</v>
      </c>
      <c r="HB118">
        <v>3</v>
      </c>
      <c r="HC118">
        <v>1</v>
      </c>
      <c r="HD118">
        <v>7</v>
      </c>
      <c r="HE118" t="s">
        <v>8000</v>
      </c>
      <c r="HF118">
        <v>4</v>
      </c>
      <c r="HG118">
        <v>1</v>
      </c>
      <c r="HH118">
        <v>9</v>
      </c>
      <c r="HI118" t="s">
        <v>8001</v>
      </c>
      <c r="HJ118">
        <v>4</v>
      </c>
      <c r="HK118">
        <v>1</v>
      </c>
      <c r="HL118" t="s">
        <v>1386</v>
      </c>
      <c r="HM118" t="s">
        <v>7991</v>
      </c>
      <c r="HN118" t="s">
        <v>1732</v>
      </c>
      <c r="HO118">
        <v>1</v>
      </c>
      <c r="HP118">
        <v>9</v>
      </c>
      <c r="HQ118" t="s">
        <v>8002</v>
      </c>
      <c r="HR118">
        <v>3</v>
      </c>
      <c r="HS118">
        <v>1</v>
      </c>
      <c r="HT118">
        <v>8</v>
      </c>
      <c r="HU118" t="s">
        <v>8003</v>
      </c>
      <c r="HV118">
        <v>3</v>
      </c>
      <c r="HW118">
        <v>1</v>
      </c>
      <c r="HX118">
        <v>8</v>
      </c>
      <c r="HY118" t="s">
        <v>8004</v>
      </c>
      <c r="HZ118">
        <v>3</v>
      </c>
      <c r="IA118">
        <v>1</v>
      </c>
      <c r="IB118">
        <v>1</v>
      </c>
      <c r="IC118">
        <v>1</v>
      </c>
      <c r="ID118" t="s">
        <v>7981</v>
      </c>
      <c r="IE118" t="s">
        <v>7480</v>
      </c>
      <c r="IF118" t="s">
        <v>1732</v>
      </c>
      <c r="IG118">
        <v>1</v>
      </c>
      <c r="IH118">
        <v>9</v>
      </c>
      <c r="II118" t="s">
        <v>8005</v>
      </c>
      <c r="IJ118">
        <v>3</v>
      </c>
      <c r="IK118">
        <v>1</v>
      </c>
      <c r="IL118">
        <v>8</v>
      </c>
      <c r="IM118" t="s">
        <v>8006</v>
      </c>
      <c r="IN118">
        <v>2</v>
      </c>
      <c r="IO118">
        <v>1</v>
      </c>
      <c r="IP118">
        <v>8</v>
      </c>
      <c r="IQ118" t="s">
        <v>8007</v>
      </c>
      <c r="IR118">
        <v>4</v>
      </c>
      <c r="IS118" t="s">
        <v>7981</v>
      </c>
      <c r="IT118">
        <v>9</v>
      </c>
      <c r="IU118" t="s">
        <v>8007</v>
      </c>
      <c r="IV118">
        <v>2</v>
      </c>
      <c r="IW118" t="s">
        <v>1732</v>
      </c>
      <c r="IX118">
        <v>8</v>
      </c>
      <c r="IY118" t="s">
        <v>8008</v>
      </c>
      <c r="IZ118">
        <v>3</v>
      </c>
      <c r="JA118" t="s">
        <v>7981</v>
      </c>
      <c r="JB118">
        <v>9</v>
      </c>
      <c r="JC118" t="s">
        <v>8009</v>
      </c>
      <c r="JD118">
        <v>3</v>
      </c>
      <c r="JE118" t="s">
        <v>1732</v>
      </c>
      <c r="JF118">
        <v>9</v>
      </c>
      <c r="JG118" t="s">
        <v>8010</v>
      </c>
      <c r="JH118">
        <v>3</v>
      </c>
      <c r="JI118" t="s">
        <v>7997</v>
      </c>
      <c r="JJ118">
        <v>8</v>
      </c>
      <c r="JK118" t="s">
        <v>8011</v>
      </c>
      <c r="JL118">
        <v>3</v>
      </c>
      <c r="JM118">
        <v>1</v>
      </c>
      <c r="JN118" s="10" t="s">
        <v>1732</v>
      </c>
      <c r="JO118" t="s">
        <v>1386</v>
      </c>
      <c r="JP118" t="s">
        <v>8012</v>
      </c>
      <c r="JQ118">
        <v>1</v>
      </c>
      <c r="JR118">
        <v>9</v>
      </c>
      <c r="JS118" t="s">
        <v>8013</v>
      </c>
      <c r="JT118">
        <v>3</v>
      </c>
      <c r="JU118">
        <v>1</v>
      </c>
      <c r="JV118">
        <v>8</v>
      </c>
      <c r="JW118" t="s">
        <v>8013</v>
      </c>
      <c r="JX118">
        <v>3</v>
      </c>
      <c r="JY118">
        <v>1</v>
      </c>
      <c r="JZ118">
        <v>9</v>
      </c>
      <c r="KA118" t="s">
        <v>8013</v>
      </c>
      <c r="KB118">
        <v>3</v>
      </c>
      <c r="KC118">
        <v>1</v>
      </c>
      <c r="KD118" t="s">
        <v>1732</v>
      </c>
      <c r="KE118" t="s">
        <v>1386</v>
      </c>
      <c r="KF118" t="s">
        <v>8012</v>
      </c>
      <c r="KG118">
        <v>1</v>
      </c>
      <c r="KH118">
        <v>8</v>
      </c>
      <c r="KI118" t="s">
        <v>8014</v>
      </c>
      <c r="KJ118">
        <v>3</v>
      </c>
      <c r="KK118">
        <v>1</v>
      </c>
      <c r="KL118">
        <v>8</v>
      </c>
      <c r="KM118" t="s">
        <v>8015</v>
      </c>
      <c r="KN118">
        <v>3</v>
      </c>
      <c r="KO118">
        <v>1</v>
      </c>
      <c r="KP118">
        <v>7</v>
      </c>
      <c r="KQ118" t="s">
        <v>8016</v>
      </c>
      <c r="KR118">
        <v>3</v>
      </c>
      <c r="KS118">
        <v>1</v>
      </c>
      <c r="KT118" t="s">
        <v>1386</v>
      </c>
      <c r="KU118" t="s">
        <v>1732</v>
      </c>
      <c r="KV118" t="s">
        <v>7997</v>
      </c>
      <c r="KW118">
        <v>1</v>
      </c>
      <c r="KX118">
        <v>9</v>
      </c>
      <c r="KY118" t="s">
        <v>8016</v>
      </c>
      <c r="KZ118">
        <v>3</v>
      </c>
      <c r="LA118">
        <v>1</v>
      </c>
      <c r="LB118">
        <v>8</v>
      </c>
      <c r="LC118" t="s">
        <v>8017</v>
      </c>
      <c r="LD118">
        <v>3</v>
      </c>
      <c r="LE118">
        <v>1</v>
      </c>
      <c r="LF118">
        <v>8</v>
      </c>
      <c r="LG118" t="s">
        <v>8017</v>
      </c>
      <c r="LH118">
        <v>4</v>
      </c>
      <c r="LI118" t="s">
        <v>8018</v>
      </c>
      <c r="LJ118">
        <v>9</v>
      </c>
      <c r="LK118" t="s">
        <v>8019</v>
      </c>
      <c r="LL118">
        <v>2</v>
      </c>
      <c r="LM118">
        <v>1</v>
      </c>
      <c r="LN118">
        <v>8</v>
      </c>
      <c r="LO118">
        <v>7</v>
      </c>
      <c r="LP118">
        <v>10</v>
      </c>
      <c r="LQ118">
        <v>3</v>
      </c>
      <c r="LR118">
        <v>9</v>
      </c>
      <c r="LS118">
        <v>5</v>
      </c>
      <c r="LT118">
        <v>4</v>
      </c>
      <c r="LU118">
        <v>6</v>
      </c>
      <c r="LV118">
        <v>11</v>
      </c>
      <c r="LW118">
        <v>13</v>
      </c>
      <c r="LX118">
        <v>2</v>
      </c>
      <c r="LY118">
        <v>12</v>
      </c>
      <c r="LZ118">
        <v>1</v>
      </c>
      <c r="MA118">
        <v>1</v>
      </c>
      <c r="MB118" t="s">
        <v>8020</v>
      </c>
      <c r="MC118">
        <v>9</v>
      </c>
      <c r="MD118" t="s">
        <v>8021</v>
      </c>
      <c r="ME118">
        <v>1</v>
      </c>
      <c r="MF118">
        <v>1</v>
      </c>
      <c r="MG118">
        <v>1</v>
      </c>
      <c r="MH118" t="s">
        <v>950</v>
      </c>
      <c r="MI118">
        <v>9</v>
      </c>
      <c r="MJ118" t="s">
        <v>8022</v>
      </c>
      <c r="MK118">
        <v>1</v>
      </c>
      <c r="ML118">
        <v>1</v>
      </c>
      <c r="MM118">
        <v>1</v>
      </c>
      <c r="MN118" t="s">
        <v>1723</v>
      </c>
      <c r="MO118">
        <v>8</v>
      </c>
      <c r="MP118" t="s">
        <v>8023</v>
      </c>
      <c r="MQ118">
        <v>2</v>
      </c>
      <c r="MR118">
        <v>1</v>
      </c>
      <c r="MS118">
        <v>1</v>
      </c>
      <c r="MT118" t="s">
        <v>950</v>
      </c>
      <c r="MU118">
        <v>9</v>
      </c>
      <c r="MV118" t="s">
        <v>8024</v>
      </c>
      <c r="MW118">
        <v>1</v>
      </c>
      <c r="MX118">
        <v>1</v>
      </c>
      <c r="MY118">
        <v>1</v>
      </c>
      <c r="MZ118" t="s">
        <v>1723</v>
      </c>
      <c r="NA118">
        <v>9</v>
      </c>
      <c r="NB118" t="s">
        <v>8013</v>
      </c>
      <c r="NC118">
        <v>1</v>
      </c>
      <c r="ND118">
        <v>1</v>
      </c>
      <c r="NE118">
        <v>1</v>
      </c>
      <c r="NF118" t="s">
        <v>950</v>
      </c>
      <c r="NG118">
        <v>9</v>
      </c>
      <c r="NH118" t="s">
        <v>8025</v>
      </c>
      <c r="NI118">
        <v>2</v>
      </c>
      <c r="NJ118">
        <v>1</v>
      </c>
      <c r="NK118">
        <v>1</v>
      </c>
      <c r="NL118" t="s">
        <v>1723</v>
      </c>
      <c r="NM118">
        <v>9</v>
      </c>
      <c r="NN118" t="s">
        <v>8026</v>
      </c>
      <c r="NO118">
        <v>2</v>
      </c>
      <c r="NP118">
        <v>1</v>
      </c>
      <c r="NQ118">
        <v>1</v>
      </c>
      <c r="NR118" t="s">
        <v>950</v>
      </c>
      <c r="NS118">
        <v>9</v>
      </c>
      <c r="NT118" t="s">
        <v>8013</v>
      </c>
      <c r="NU118">
        <v>1</v>
      </c>
      <c r="NV118">
        <v>1</v>
      </c>
      <c r="NW118">
        <v>1</v>
      </c>
      <c r="NX118" t="s">
        <v>950</v>
      </c>
      <c r="NY118">
        <v>8</v>
      </c>
      <c r="NZ118" t="s">
        <v>8027</v>
      </c>
      <c r="OA118">
        <v>2</v>
      </c>
      <c r="OB118">
        <v>1</v>
      </c>
      <c r="OC118">
        <v>1</v>
      </c>
      <c r="OD118" t="s">
        <v>7480</v>
      </c>
      <c r="OE118">
        <v>8</v>
      </c>
      <c r="OF118" t="s">
        <v>8027</v>
      </c>
      <c r="OG118">
        <v>2</v>
      </c>
      <c r="OH118">
        <v>1</v>
      </c>
      <c r="OI118">
        <v>1</v>
      </c>
      <c r="OJ118" t="s">
        <v>950</v>
      </c>
      <c r="OK118">
        <v>9</v>
      </c>
      <c r="OL118" t="s">
        <v>8028</v>
      </c>
      <c r="OM118">
        <v>1</v>
      </c>
      <c r="ON118">
        <v>1</v>
      </c>
      <c r="OO118">
        <v>1</v>
      </c>
      <c r="OP118" t="s">
        <v>7480</v>
      </c>
      <c r="OQ118">
        <v>9</v>
      </c>
      <c r="OR118" t="s">
        <v>8029</v>
      </c>
      <c r="OS118">
        <v>1</v>
      </c>
      <c r="OT118">
        <v>1</v>
      </c>
      <c r="OU118">
        <v>1</v>
      </c>
      <c r="OV118" t="s">
        <v>7973</v>
      </c>
      <c r="OW118">
        <v>9</v>
      </c>
      <c r="OX118" t="s">
        <v>8013</v>
      </c>
      <c r="OY118">
        <v>1</v>
      </c>
      <c r="OZ118">
        <v>1</v>
      </c>
      <c r="PA118">
        <v>1</v>
      </c>
      <c r="PB118" t="s">
        <v>7480</v>
      </c>
      <c r="PC118">
        <v>10</v>
      </c>
      <c r="PD118" t="s">
        <v>8013</v>
      </c>
      <c r="PE118">
        <v>1</v>
      </c>
      <c r="PF118">
        <v>1</v>
      </c>
      <c r="PG118">
        <v>1</v>
      </c>
      <c r="PH118" t="s">
        <v>7480</v>
      </c>
      <c r="PI118">
        <v>9</v>
      </c>
      <c r="PJ118" t="s">
        <v>8030</v>
      </c>
      <c r="PK118">
        <v>2</v>
      </c>
      <c r="PL118">
        <v>1</v>
      </c>
      <c r="PM118">
        <v>1</v>
      </c>
      <c r="PN118" t="s">
        <v>7973</v>
      </c>
      <c r="PO118">
        <v>9</v>
      </c>
      <c r="PP118" t="s">
        <v>8031</v>
      </c>
      <c r="PQ118">
        <v>1</v>
      </c>
      <c r="PR118">
        <v>1</v>
      </c>
      <c r="PS118">
        <v>1</v>
      </c>
      <c r="PT118" t="s">
        <v>7480</v>
      </c>
      <c r="PU118">
        <v>8</v>
      </c>
      <c r="PV118" t="s">
        <v>8032</v>
      </c>
      <c r="PW118">
        <v>2</v>
      </c>
      <c r="PX118">
        <v>1</v>
      </c>
      <c r="PY118">
        <v>1</v>
      </c>
      <c r="PZ118" t="s">
        <v>7480</v>
      </c>
      <c r="QA118">
        <v>9</v>
      </c>
      <c r="QB118" t="s">
        <v>8033</v>
      </c>
      <c r="QC118">
        <v>1</v>
      </c>
      <c r="QD118">
        <v>1</v>
      </c>
      <c r="QE118">
        <v>1</v>
      </c>
      <c r="QF118" t="s">
        <v>815</v>
      </c>
      <c r="QG118">
        <v>9</v>
      </c>
      <c r="QH118" t="s">
        <v>8034</v>
      </c>
      <c r="QI118">
        <v>2</v>
      </c>
      <c r="QJ118">
        <v>1</v>
      </c>
      <c r="QK118">
        <v>1</v>
      </c>
      <c r="QL118" t="s">
        <v>7480</v>
      </c>
      <c r="QM118">
        <v>9</v>
      </c>
      <c r="QN118" t="s">
        <v>8013</v>
      </c>
      <c r="QO118">
        <v>2</v>
      </c>
      <c r="QP118">
        <v>1</v>
      </c>
      <c r="QQ118">
        <v>1</v>
      </c>
      <c r="QR118" t="s">
        <v>7480</v>
      </c>
      <c r="QS118">
        <v>9</v>
      </c>
      <c r="QT118" t="s">
        <v>8035</v>
      </c>
      <c r="QU118">
        <v>1</v>
      </c>
      <c r="QV118">
        <v>1</v>
      </c>
      <c r="QW118">
        <v>1</v>
      </c>
      <c r="QX118" t="s">
        <v>950</v>
      </c>
      <c r="QY118">
        <v>9</v>
      </c>
      <c r="QZ118" t="s">
        <v>8036</v>
      </c>
      <c r="RA118">
        <v>1</v>
      </c>
      <c r="RB118">
        <v>50</v>
      </c>
      <c r="RC118">
        <v>25</v>
      </c>
      <c r="RD118">
        <v>45</v>
      </c>
      <c r="RE118">
        <v>30</v>
      </c>
      <c r="RF118">
        <v>25</v>
      </c>
      <c r="RG118">
        <v>75</v>
      </c>
      <c r="RH118">
        <v>0</v>
      </c>
      <c r="RJ118">
        <v>89</v>
      </c>
      <c r="RK118">
        <v>15</v>
      </c>
      <c r="RL118">
        <v>5</v>
      </c>
      <c r="RM118">
        <v>10</v>
      </c>
      <c r="RN118">
        <v>15</v>
      </c>
      <c r="RO118">
        <v>5</v>
      </c>
      <c r="RP118">
        <v>50</v>
      </c>
      <c r="RQ118">
        <v>0</v>
      </c>
      <c r="RU118">
        <v>1</v>
      </c>
      <c r="RV118">
        <v>31.6835022</v>
      </c>
      <c r="RW118">
        <v>-93.11969757</v>
      </c>
      <c r="RX118">
        <v>-1</v>
      </c>
    </row>
    <row r="119" spans="1:492" customFormat="1" x14ac:dyDescent="0.2">
      <c r="A119" t="s">
        <v>17068</v>
      </c>
      <c r="B119">
        <v>203</v>
      </c>
      <c r="C119" t="s">
        <v>17069</v>
      </c>
      <c r="E119" t="s">
        <v>197</v>
      </c>
      <c r="F119" t="s">
        <v>17070</v>
      </c>
      <c r="G119">
        <v>0</v>
      </c>
      <c r="H119" s="12">
        <v>43054.724999999999</v>
      </c>
      <c r="I119" s="12">
        <v>43054.897222222222</v>
      </c>
      <c r="J119">
        <v>1</v>
      </c>
      <c r="K119" t="s">
        <v>1182</v>
      </c>
      <c r="L119">
        <v>14876</v>
      </c>
      <c r="M119" t="s">
        <v>2511</v>
      </c>
      <c r="N119" s="2" t="s">
        <v>20747</v>
      </c>
      <c r="O119">
        <v>85</v>
      </c>
      <c r="P119">
        <v>10</v>
      </c>
      <c r="Q119">
        <v>95</v>
      </c>
      <c r="R119">
        <v>100</v>
      </c>
      <c r="S119">
        <v>15</v>
      </c>
      <c r="T119">
        <v>50</v>
      </c>
      <c r="U119">
        <v>1025714050</v>
      </c>
      <c r="V119" t="s">
        <v>2787</v>
      </c>
      <c r="W119" t="s">
        <v>2511</v>
      </c>
      <c r="X119">
        <v>165</v>
      </c>
      <c r="Y119">
        <v>1</v>
      </c>
      <c r="Z119">
        <v>3</v>
      </c>
      <c r="AB119">
        <v>6</v>
      </c>
      <c r="AD119">
        <v>1</v>
      </c>
      <c r="AE119">
        <v>85</v>
      </c>
      <c r="AF119">
        <v>0</v>
      </c>
      <c r="AG119">
        <v>15</v>
      </c>
      <c r="AH119">
        <v>0</v>
      </c>
      <c r="AI119">
        <v>0</v>
      </c>
      <c r="AK119">
        <v>100</v>
      </c>
      <c r="AL119">
        <v>0</v>
      </c>
      <c r="AM119">
        <v>0</v>
      </c>
      <c r="AN119">
        <v>0</v>
      </c>
      <c r="AO119">
        <v>0</v>
      </c>
      <c r="AT119">
        <v>1200</v>
      </c>
      <c r="AU119">
        <v>300</v>
      </c>
      <c r="AV119">
        <v>50</v>
      </c>
      <c r="AW119">
        <v>100</v>
      </c>
      <c r="AX119">
        <v>10</v>
      </c>
      <c r="AY119">
        <v>0</v>
      </c>
      <c r="AZ119">
        <v>50</v>
      </c>
      <c r="BA119">
        <v>15</v>
      </c>
      <c r="BG119">
        <v>1</v>
      </c>
      <c r="BH119">
        <v>30</v>
      </c>
      <c r="BI119">
        <v>1</v>
      </c>
      <c r="BJ119">
        <v>1</v>
      </c>
      <c r="BK119">
        <v>25</v>
      </c>
      <c r="BL119">
        <v>4</v>
      </c>
      <c r="BM119">
        <v>2</v>
      </c>
      <c r="BN119">
        <v>0</v>
      </c>
      <c r="BO119">
        <v>0</v>
      </c>
      <c r="BP119">
        <v>0</v>
      </c>
      <c r="BQ119">
        <v>0</v>
      </c>
      <c r="BR119">
        <v>0</v>
      </c>
      <c r="BS119">
        <v>0</v>
      </c>
      <c r="BT119">
        <v>0</v>
      </c>
      <c r="BU119">
        <v>0</v>
      </c>
      <c r="BV119">
        <v>0</v>
      </c>
      <c r="BW119">
        <v>0</v>
      </c>
      <c r="BY119">
        <v>0</v>
      </c>
      <c r="BZ119">
        <v>1</v>
      </c>
      <c r="CA119">
        <v>1</v>
      </c>
      <c r="CB119" t="s">
        <v>214</v>
      </c>
      <c r="CC119" t="s">
        <v>2836</v>
      </c>
      <c r="CD119" t="s">
        <v>1024</v>
      </c>
      <c r="CE119">
        <v>1</v>
      </c>
      <c r="CF119">
        <v>6</v>
      </c>
      <c r="CG119" t="s">
        <v>17071</v>
      </c>
      <c r="CH119">
        <v>4</v>
      </c>
      <c r="CI119">
        <v>1</v>
      </c>
      <c r="CJ119">
        <v>5</v>
      </c>
      <c r="CK119" t="s">
        <v>17072</v>
      </c>
      <c r="CL119">
        <v>4</v>
      </c>
      <c r="CM119">
        <v>1</v>
      </c>
      <c r="CN119">
        <v>5</v>
      </c>
      <c r="CO119" t="s">
        <v>17073</v>
      </c>
      <c r="CP119">
        <v>4</v>
      </c>
      <c r="CQ119">
        <v>1</v>
      </c>
      <c r="CR119" t="s">
        <v>219</v>
      </c>
      <c r="CS119" t="s">
        <v>1128</v>
      </c>
      <c r="CT119" t="s">
        <v>17074</v>
      </c>
      <c r="CU119">
        <v>1</v>
      </c>
      <c r="CV119">
        <v>4</v>
      </c>
      <c r="CW119" t="s">
        <v>17075</v>
      </c>
      <c r="CX119">
        <v>5</v>
      </c>
      <c r="CY119">
        <v>1</v>
      </c>
      <c r="CZ119">
        <v>5</v>
      </c>
      <c r="DA119" t="s">
        <v>17076</v>
      </c>
      <c r="DB119">
        <v>4</v>
      </c>
      <c r="DC119">
        <v>1</v>
      </c>
      <c r="DD119">
        <v>4</v>
      </c>
      <c r="DE119" t="s">
        <v>17077</v>
      </c>
      <c r="DF119">
        <v>4</v>
      </c>
      <c r="DG119">
        <v>1</v>
      </c>
      <c r="DH119" t="s">
        <v>201</v>
      </c>
      <c r="DI119" t="s">
        <v>1132</v>
      </c>
      <c r="DJ119" t="s">
        <v>17078</v>
      </c>
      <c r="DK119">
        <v>1</v>
      </c>
      <c r="DL119">
        <v>4</v>
      </c>
      <c r="DM119" t="s">
        <v>17079</v>
      </c>
      <c r="DN119">
        <v>2</v>
      </c>
      <c r="DO119">
        <v>1</v>
      </c>
      <c r="DP119">
        <v>6</v>
      </c>
      <c r="DQ119" t="s">
        <v>17080</v>
      </c>
      <c r="DR119">
        <v>2</v>
      </c>
      <c r="DS119">
        <v>1</v>
      </c>
      <c r="DT119">
        <v>6</v>
      </c>
      <c r="DU119" t="s">
        <v>17081</v>
      </c>
      <c r="DV119">
        <v>2</v>
      </c>
      <c r="DW119" t="s">
        <v>204</v>
      </c>
      <c r="DX119">
        <v>5</v>
      </c>
      <c r="DY119" t="s">
        <v>17082</v>
      </c>
      <c r="DZ119">
        <v>2</v>
      </c>
      <c r="EA119" t="s">
        <v>1017</v>
      </c>
      <c r="EB119">
        <v>6</v>
      </c>
      <c r="EC119" t="s">
        <v>17083</v>
      </c>
      <c r="ED119">
        <v>2</v>
      </c>
      <c r="EE119" t="s">
        <v>1128</v>
      </c>
      <c r="EF119">
        <v>5</v>
      </c>
      <c r="EG119" t="s">
        <v>17084</v>
      </c>
      <c r="EH119">
        <v>4</v>
      </c>
      <c r="EI119">
        <v>1</v>
      </c>
      <c r="EJ119" t="s">
        <v>201</v>
      </c>
      <c r="EK119" t="s">
        <v>220</v>
      </c>
      <c r="EL119" t="s">
        <v>204</v>
      </c>
      <c r="EM119">
        <v>1</v>
      </c>
      <c r="EN119">
        <v>5</v>
      </c>
      <c r="EO119" t="s">
        <v>17085</v>
      </c>
      <c r="EP119">
        <v>2</v>
      </c>
      <c r="EQ119">
        <v>1</v>
      </c>
      <c r="ER119">
        <v>5</v>
      </c>
      <c r="ES119" t="s">
        <v>17086</v>
      </c>
      <c r="ET119">
        <v>2</v>
      </c>
      <c r="EU119">
        <v>1</v>
      </c>
      <c r="EV119">
        <v>5</v>
      </c>
      <c r="EW119" t="s">
        <v>17087</v>
      </c>
      <c r="EX119">
        <v>2</v>
      </c>
      <c r="EY119">
        <v>1</v>
      </c>
      <c r="EZ119" t="s">
        <v>198</v>
      </c>
      <c r="FA119" t="s">
        <v>204</v>
      </c>
      <c r="FB119" t="s">
        <v>772</v>
      </c>
      <c r="FC119">
        <v>1</v>
      </c>
      <c r="FD119">
        <v>6</v>
      </c>
      <c r="FE119" t="s">
        <v>17088</v>
      </c>
      <c r="FF119">
        <v>2</v>
      </c>
      <c r="FG119">
        <v>1</v>
      </c>
      <c r="FH119">
        <v>6</v>
      </c>
      <c r="FI119" t="s">
        <v>17089</v>
      </c>
      <c r="FJ119">
        <v>2</v>
      </c>
      <c r="FK119">
        <v>1</v>
      </c>
      <c r="FL119">
        <v>5</v>
      </c>
      <c r="FM119" t="s">
        <v>17090</v>
      </c>
      <c r="FN119">
        <v>2</v>
      </c>
      <c r="FO119">
        <v>1</v>
      </c>
      <c r="FP119" t="s">
        <v>203</v>
      </c>
      <c r="FQ119" t="s">
        <v>1212</v>
      </c>
      <c r="FR119" t="s">
        <v>1327</v>
      </c>
      <c r="FS119">
        <v>1</v>
      </c>
      <c r="FT119">
        <v>5</v>
      </c>
      <c r="FU119" t="s">
        <v>17091</v>
      </c>
      <c r="FV119">
        <v>4</v>
      </c>
      <c r="FW119">
        <v>1</v>
      </c>
      <c r="FX119">
        <v>5</v>
      </c>
      <c r="FY119" t="s">
        <v>17092</v>
      </c>
      <c r="FZ119">
        <v>4</v>
      </c>
      <c r="GA119">
        <v>1</v>
      </c>
      <c r="GB119">
        <v>5</v>
      </c>
      <c r="GC119" t="s">
        <v>17093</v>
      </c>
      <c r="GD119">
        <v>4</v>
      </c>
      <c r="GE119" t="s">
        <v>1212</v>
      </c>
      <c r="GF119">
        <v>5</v>
      </c>
      <c r="GG119" t="s">
        <v>17094</v>
      </c>
      <c r="GH119">
        <v>4</v>
      </c>
      <c r="GI119" t="s">
        <v>1212</v>
      </c>
      <c r="GJ119">
        <v>4</v>
      </c>
      <c r="GK119" t="s">
        <v>17095</v>
      </c>
      <c r="GL119">
        <v>4</v>
      </c>
      <c r="GM119" t="s">
        <v>1212</v>
      </c>
      <c r="GN119">
        <v>4</v>
      </c>
      <c r="GO119" t="s">
        <v>17096</v>
      </c>
      <c r="GP119">
        <v>4</v>
      </c>
      <c r="GQ119" t="s">
        <v>198</v>
      </c>
      <c r="GR119">
        <v>5</v>
      </c>
      <c r="GS119" t="s">
        <v>17097</v>
      </c>
      <c r="GT119">
        <v>3</v>
      </c>
      <c r="GU119">
        <v>1</v>
      </c>
      <c r="GV119" t="s">
        <v>1212</v>
      </c>
      <c r="GW119" t="s">
        <v>203</v>
      </c>
      <c r="GX119" t="s">
        <v>3280</v>
      </c>
      <c r="GY119">
        <v>1</v>
      </c>
      <c r="GZ119">
        <v>5</v>
      </c>
      <c r="HA119" t="s">
        <v>17098</v>
      </c>
      <c r="HB119">
        <v>4</v>
      </c>
      <c r="HC119">
        <v>1</v>
      </c>
      <c r="HD119">
        <v>4</v>
      </c>
      <c r="HE119" t="s">
        <v>17099</v>
      </c>
      <c r="HF119">
        <v>4</v>
      </c>
      <c r="HG119">
        <v>1</v>
      </c>
      <c r="HH119">
        <v>4</v>
      </c>
      <c r="HI119" t="s">
        <v>17100</v>
      </c>
      <c r="HJ119">
        <v>4</v>
      </c>
      <c r="HK119">
        <v>1</v>
      </c>
      <c r="HL119" t="s">
        <v>1212</v>
      </c>
      <c r="HM119" t="s">
        <v>8259</v>
      </c>
      <c r="HN119" t="s">
        <v>203</v>
      </c>
      <c r="HO119">
        <v>1</v>
      </c>
      <c r="HP119">
        <v>5</v>
      </c>
      <c r="HQ119" t="s">
        <v>17101</v>
      </c>
      <c r="HR119">
        <v>4</v>
      </c>
      <c r="HS119">
        <v>1</v>
      </c>
      <c r="HT119">
        <v>5</v>
      </c>
      <c r="HU119" t="s">
        <v>17102</v>
      </c>
      <c r="HV119">
        <v>4</v>
      </c>
      <c r="HW119">
        <v>1</v>
      </c>
      <c r="HX119">
        <v>5</v>
      </c>
      <c r="HY119" t="s">
        <v>17102</v>
      </c>
      <c r="HZ119">
        <v>4</v>
      </c>
      <c r="IA119">
        <v>1</v>
      </c>
      <c r="IB119">
        <v>1</v>
      </c>
      <c r="IC119">
        <v>1</v>
      </c>
      <c r="ID119" t="s">
        <v>198</v>
      </c>
      <c r="IE119" t="s">
        <v>201</v>
      </c>
      <c r="IF119" t="s">
        <v>227</v>
      </c>
      <c r="IG119">
        <v>1</v>
      </c>
      <c r="IH119">
        <v>5</v>
      </c>
      <c r="II119" t="s">
        <v>17103</v>
      </c>
      <c r="IJ119">
        <v>4</v>
      </c>
      <c r="IK119">
        <v>1</v>
      </c>
      <c r="IL119">
        <v>5</v>
      </c>
      <c r="IM119" t="s">
        <v>17104</v>
      </c>
      <c r="IN119">
        <v>2</v>
      </c>
      <c r="IO119">
        <v>1</v>
      </c>
      <c r="IP119">
        <v>5</v>
      </c>
      <c r="IQ119" t="s">
        <v>17105</v>
      </c>
      <c r="IR119">
        <v>4</v>
      </c>
      <c r="IS119" t="s">
        <v>1042</v>
      </c>
      <c r="IT119">
        <v>5</v>
      </c>
      <c r="IU119" t="s">
        <v>17106</v>
      </c>
      <c r="IV119">
        <v>2</v>
      </c>
      <c r="IW119" t="s">
        <v>1042</v>
      </c>
      <c r="IX119">
        <v>5</v>
      </c>
      <c r="IY119" t="s">
        <v>17107</v>
      </c>
      <c r="IZ119">
        <v>2</v>
      </c>
      <c r="JA119" t="s">
        <v>201</v>
      </c>
      <c r="JB119">
        <v>5</v>
      </c>
      <c r="JC119" t="s">
        <v>17108</v>
      </c>
      <c r="JD119">
        <v>2</v>
      </c>
      <c r="JE119" t="s">
        <v>1017</v>
      </c>
      <c r="JF119">
        <v>5</v>
      </c>
      <c r="JG119" t="s">
        <v>17109</v>
      </c>
      <c r="JH119">
        <v>2</v>
      </c>
      <c r="JI119" t="s">
        <v>1017</v>
      </c>
      <c r="JJ119">
        <v>5</v>
      </c>
      <c r="JK119" t="s">
        <v>17110</v>
      </c>
      <c r="JL119">
        <v>2</v>
      </c>
      <c r="JM119">
        <v>1</v>
      </c>
      <c r="JN119" s="10" t="s">
        <v>1063</v>
      </c>
      <c r="JO119" t="s">
        <v>2836</v>
      </c>
      <c r="JP119" t="s">
        <v>214</v>
      </c>
      <c r="JQ119">
        <v>1</v>
      </c>
      <c r="JR119">
        <v>5</v>
      </c>
      <c r="JS119" t="s">
        <v>17111</v>
      </c>
      <c r="JT119">
        <v>4</v>
      </c>
      <c r="JU119">
        <v>1</v>
      </c>
      <c r="JV119">
        <v>5</v>
      </c>
      <c r="JW119" t="s">
        <v>17112</v>
      </c>
      <c r="JX119">
        <v>4</v>
      </c>
      <c r="JY119">
        <v>1</v>
      </c>
      <c r="JZ119">
        <v>5</v>
      </c>
      <c r="KA119" t="s">
        <v>17113</v>
      </c>
      <c r="KB119">
        <v>4</v>
      </c>
      <c r="KC119">
        <v>1</v>
      </c>
      <c r="KD119" t="s">
        <v>1042</v>
      </c>
      <c r="KE119" t="s">
        <v>1017</v>
      </c>
      <c r="KF119" t="s">
        <v>204</v>
      </c>
      <c r="KG119">
        <v>1</v>
      </c>
      <c r="KH119">
        <v>5</v>
      </c>
      <c r="KI119" t="s">
        <v>17114</v>
      </c>
      <c r="KJ119">
        <v>2</v>
      </c>
      <c r="KK119">
        <v>1</v>
      </c>
      <c r="KL119">
        <v>5</v>
      </c>
      <c r="KM119" t="s">
        <v>17114</v>
      </c>
      <c r="KN119">
        <v>2</v>
      </c>
      <c r="KO119">
        <v>1</v>
      </c>
      <c r="KP119">
        <v>5</v>
      </c>
      <c r="KQ119" t="s">
        <v>17114</v>
      </c>
      <c r="KR119">
        <v>2</v>
      </c>
      <c r="KS119">
        <v>1</v>
      </c>
      <c r="KT119" t="s">
        <v>203</v>
      </c>
      <c r="KU119" t="s">
        <v>1024</v>
      </c>
      <c r="KV119" t="s">
        <v>2416</v>
      </c>
      <c r="KW119">
        <v>1</v>
      </c>
      <c r="KX119">
        <v>5</v>
      </c>
      <c r="KY119" t="s">
        <v>17115</v>
      </c>
      <c r="KZ119">
        <v>2</v>
      </c>
      <c r="LA119">
        <v>1</v>
      </c>
      <c r="LB119">
        <v>5</v>
      </c>
      <c r="LC119" t="s">
        <v>17116</v>
      </c>
      <c r="LD119">
        <v>4</v>
      </c>
      <c r="LE119">
        <v>1</v>
      </c>
      <c r="LF119">
        <v>5</v>
      </c>
      <c r="LG119" t="s">
        <v>17117</v>
      </c>
      <c r="LH119">
        <v>4</v>
      </c>
      <c r="LI119" t="s">
        <v>1017</v>
      </c>
      <c r="LJ119">
        <v>5</v>
      </c>
      <c r="LK119" t="s">
        <v>17118</v>
      </c>
      <c r="LL119">
        <v>2</v>
      </c>
      <c r="LM119">
        <v>9</v>
      </c>
      <c r="LN119">
        <v>1</v>
      </c>
      <c r="LO119">
        <v>6</v>
      </c>
      <c r="LP119">
        <v>13</v>
      </c>
      <c r="LQ119">
        <v>5</v>
      </c>
      <c r="LR119">
        <v>8</v>
      </c>
      <c r="LS119">
        <v>11</v>
      </c>
      <c r="LT119">
        <v>7</v>
      </c>
      <c r="LU119">
        <v>2</v>
      </c>
      <c r="LV119">
        <v>10</v>
      </c>
      <c r="LW119">
        <v>12</v>
      </c>
      <c r="LX119">
        <v>3</v>
      </c>
      <c r="LY119">
        <v>4</v>
      </c>
      <c r="LZ119">
        <v>1</v>
      </c>
      <c r="MA119">
        <v>1</v>
      </c>
      <c r="MB119" t="s">
        <v>1042</v>
      </c>
      <c r="MC119">
        <v>6</v>
      </c>
      <c r="MD119" t="s">
        <v>17119</v>
      </c>
      <c r="ME119">
        <v>2</v>
      </c>
      <c r="MF119">
        <v>1</v>
      </c>
      <c r="MG119">
        <v>1</v>
      </c>
      <c r="MH119" t="s">
        <v>1212</v>
      </c>
      <c r="MI119">
        <v>5</v>
      </c>
      <c r="MJ119" t="s">
        <v>17120</v>
      </c>
      <c r="MK119">
        <v>4</v>
      </c>
      <c r="ML119">
        <v>1</v>
      </c>
      <c r="MM119">
        <v>1</v>
      </c>
      <c r="MN119" t="s">
        <v>1017</v>
      </c>
      <c r="MO119">
        <v>5</v>
      </c>
      <c r="MP119" t="s">
        <v>17121</v>
      </c>
      <c r="MQ119">
        <v>3</v>
      </c>
      <c r="MR119">
        <v>1</v>
      </c>
      <c r="MS119">
        <v>1</v>
      </c>
      <c r="MT119" t="s">
        <v>1042</v>
      </c>
      <c r="MU119">
        <v>5</v>
      </c>
      <c r="MV119" t="s">
        <v>17122</v>
      </c>
      <c r="MW119">
        <v>2</v>
      </c>
      <c r="MX119">
        <v>1</v>
      </c>
      <c r="MY119">
        <v>1</v>
      </c>
      <c r="MZ119" t="s">
        <v>1017</v>
      </c>
      <c r="NA119">
        <v>5</v>
      </c>
      <c r="NB119" t="s">
        <v>17123</v>
      </c>
      <c r="NC119">
        <v>2</v>
      </c>
      <c r="ND119">
        <v>1</v>
      </c>
      <c r="NE119">
        <v>1</v>
      </c>
      <c r="NF119" t="s">
        <v>1042</v>
      </c>
      <c r="NG119">
        <v>5</v>
      </c>
      <c r="NH119" t="s">
        <v>17124</v>
      </c>
      <c r="NI119">
        <v>3</v>
      </c>
      <c r="NJ119">
        <v>1</v>
      </c>
      <c r="NK119">
        <v>1</v>
      </c>
      <c r="NL119" t="s">
        <v>17125</v>
      </c>
      <c r="NM119">
        <v>5</v>
      </c>
      <c r="NN119" t="s">
        <v>17126</v>
      </c>
      <c r="NO119">
        <v>2</v>
      </c>
      <c r="NP119">
        <v>1</v>
      </c>
      <c r="NQ119">
        <v>1</v>
      </c>
      <c r="NR119" t="s">
        <v>1042</v>
      </c>
      <c r="NS119">
        <v>5</v>
      </c>
      <c r="NT119" t="s">
        <v>17127</v>
      </c>
      <c r="NU119">
        <v>2</v>
      </c>
      <c r="NV119">
        <v>1</v>
      </c>
      <c r="NW119">
        <v>1</v>
      </c>
      <c r="NX119" t="s">
        <v>17128</v>
      </c>
      <c r="NY119">
        <v>5</v>
      </c>
      <c r="NZ119" t="s">
        <v>17129</v>
      </c>
      <c r="OA119">
        <v>2</v>
      </c>
      <c r="OB119">
        <v>1</v>
      </c>
      <c r="OC119">
        <v>1</v>
      </c>
      <c r="OD119" t="s">
        <v>1042</v>
      </c>
      <c r="OE119">
        <v>5</v>
      </c>
      <c r="OF119" t="s">
        <v>17130</v>
      </c>
      <c r="OG119">
        <v>3</v>
      </c>
      <c r="OH119">
        <v>1</v>
      </c>
      <c r="OI119">
        <v>1</v>
      </c>
      <c r="OJ119" t="s">
        <v>1017</v>
      </c>
      <c r="OK119">
        <v>5</v>
      </c>
      <c r="OL119" t="s">
        <v>17131</v>
      </c>
      <c r="OM119">
        <v>2</v>
      </c>
      <c r="ON119">
        <v>1</v>
      </c>
      <c r="OO119">
        <v>1</v>
      </c>
      <c r="OP119" t="s">
        <v>17128</v>
      </c>
      <c r="OQ119">
        <v>5</v>
      </c>
      <c r="OR119" t="s">
        <v>17132</v>
      </c>
      <c r="OS119">
        <v>2</v>
      </c>
      <c r="OT119">
        <v>1</v>
      </c>
      <c r="OU119">
        <v>1</v>
      </c>
      <c r="OV119" t="s">
        <v>1017</v>
      </c>
      <c r="OW119">
        <v>5</v>
      </c>
      <c r="OX119" t="s">
        <v>17133</v>
      </c>
      <c r="OY119">
        <v>2</v>
      </c>
      <c r="OZ119">
        <v>1</v>
      </c>
      <c r="PA119">
        <v>1</v>
      </c>
      <c r="PB119" t="s">
        <v>1042</v>
      </c>
      <c r="PC119">
        <v>5</v>
      </c>
      <c r="PD119" t="s">
        <v>17134</v>
      </c>
      <c r="PE119">
        <v>2</v>
      </c>
      <c r="PF119">
        <v>1</v>
      </c>
      <c r="PG119">
        <v>1</v>
      </c>
      <c r="PH119" t="s">
        <v>1042</v>
      </c>
      <c r="PI119">
        <v>5</v>
      </c>
      <c r="PJ119" t="s">
        <v>17135</v>
      </c>
      <c r="PK119">
        <v>3</v>
      </c>
      <c r="PL119">
        <v>1</v>
      </c>
      <c r="PM119">
        <v>1</v>
      </c>
      <c r="PN119" t="s">
        <v>1017</v>
      </c>
      <c r="PO119">
        <v>5</v>
      </c>
      <c r="PP119" t="s">
        <v>17136</v>
      </c>
      <c r="PQ119">
        <v>2</v>
      </c>
      <c r="PR119">
        <v>1</v>
      </c>
      <c r="PS119">
        <v>1</v>
      </c>
      <c r="PT119" t="s">
        <v>1042</v>
      </c>
      <c r="PU119">
        <v>5</v>
      </c>
      <c r="PV119" t="s">
        <v>17137</v>
      </c>
      <c r="PW119">
        <v>2</v>
      </c>
      <c r="PX119">
        <v>1</v>
      </c>
      <c r="PY119">
        <v>1</v>
      </c>
      <c r="PZ119" t="s">
        <v>1017</v>
      </c>
      <c r="QA119">
        <v>5</v>
      </c>
      <c r="QB119" t="s">
        <v>17138</v>
      </c>
      <c r="QC119">
        <v>2</v>
      </c>
      <c r="QD119">
        <v>1</v>
      </c>
      <c r="QE119">
        <v>1</v>
      </c>
      <c r="QF119" t="s">
        <v>1042</v>
      </c>
      <c r="QG119">
        <v>5</v>
      </c>
      <c r="QH119" t="s">
        <v>17139</v>
      </c>
      <c r="QI119">
        <v>2</v>
      </c>
      <c r="QJ119">
        <v>1</v>
      </c>
      <c r="QK119">
        <v>1</v>
      </c>
      <c r="QL119" t="s">
        <v>1017</v>
      </c>
      <c r="QM119">
        <v>5</v>
      </c>
      <c r="QN119" t="s">
        <v>17140</v>
      </c>
      <c r="QO119">
        <v>2</v>
      </c>
      <c r="QP119">
        <v>1</v>
      </c>
      <c r="QQ119">
        <v>1</v>
      </c>
      <c r="QR119" t="s">
        <v>1042</v>
      </c>
      <c r="QS119">
        <v>5</v>
      </c>
      <c r="QT119" t="s">
        <v>17141</v>
      </c>
      <c r="QU119">
        <v>2</v>
      </c>
      <c r="QV119">
        <v>1</v>
      </c>
      <c r="QW119">
        <v>1</v>
      </c>
      <c r="QX119" t="s">
        <v>1017</v>
      </c>
      <c r="QY119">
        <v>5</v>
      </c>
      <c r="QZ119" t="s">
        <v>17142</v>
      </c>
      <c r="RA119">
        <v>2</v>
      </c>
      <c r="RB119">
        <v>75</v>
      </c>
      <c r="RC119">
        <v>20</v>
      </c>
      <c r="RD119">
        <v>20</v>
      </c>
      <c r="RE119">
        <v>60</v>
      </c>
      <c r="RF119">
        <v>60</v>
      </c>
      <c r="RG119">
        <v>40</v>
      </c>
      <c r="RH119">
        <v>0</v>
      </c>
      <c r="RJ119">
        <v>100</v>
      </c>
      <c r="RK119">
        <v>100</v>
      </c>
      <c r="RL119">
        <v>0</v>
      </c>
      <c r="RM119">
        <v>0</v>
      </c>
      <c r="RN119">
        <v>0</v>
      </c>
      <c r="RO119">
        <v>0</v>
      </c>
      <c r="RP119">
        <v>0</v>
      </c>
      <c r="RQ119">
        <v>0</v>
      </c>
      <c r="RU119">
        <v>1</v>
      </c>
      <c r="RV119">
        <v>40.691101070000002</v>
      </c>
      <c r="RW119">
        <v>-75.175598140000005</v>
      </c>
      <c r="RX119">
        <v>-1</v>
      </c>
    </row>
    <row r="120" spans="1:492" customFormat="1" x14ac:dyDescent="0.2">
      <c r="A120" t="s">
        <v>14288</v>
      </c>
      <c r="B120">
        <v>168</v>
      </c>
      <c r="C120" t="s">
        <v>14289</v>
      </c>
      <c r="E120" t="s">
        <v>197</v>
      </c>
      <c r="F120" t="s">
        <v>14290</v>
      </c>
      <c r="G120">
        <v>0</v>
      </c>
      <c r="H120" s="12">
        <v>43053.711805555555</v>
      </c>
      <c r="I120" s="12">
        <v>43053.788888888892</v>
      </c>
      <c r="J120">
        <v>1</v>
      </c>
      <c r="K120" t="s">
        <v>1182</v>
      </c>
      <c r="L120">
        <v>6633</v>
      </c>
      <c r="M120" t="s">
        <v>1183</v>
      </c>
      <c r="N120" s="2" t="s">
        <v>211</v>
      </c>
      <c r="O120">
        <v>100</v>
      </c>
      <c r="P120">
        <v>0</v>
      </c>
      <c r="Q120">
        <v>100</v>
      </c>
      <c r="R120">
        <v>70</v>
      </c>
      <c r="S120">
        <v>14</v>
      </c>
      <c r="T120">
        <v>10</v>
      </c>
      <c r="U120">
        <v>1017174950</v>
      </c>
      <c r="V120" t="s">
        <v>2787</v>
      </c>
      <c r="W120" t="s">
        <v>1183</v>
      </c>
      <c r="X120">
        <v>94</v>
      </c>
      <c r="Y120">
        <v>1</v>
      </c>
      <c r="Z120">
        <v>1</v>
      </c>
      <c r="AB120">
        <v>2</v>
      </c>
      <c r="AE120">
        <v>100</v>
      </c>
      <c r="AF120">
        <v>0</v>
      </c>
      <c r="AG120">
        <v>0</v>
      </c>
      <c r="AH120">
        <v>0</v>
      </c>
      <c r="AI120">
        <v>0</v>
      </c>
      <c r="AK120">
        <v>100</v>
      </c>
      <c r="AL120">
        <v>0</v>
      </c>
      <c r="AM120">
        <v>0</v>
      </c>
      <c r="AN120">
        <v>0</v>
      </c>
      <c r="AO120">
        <v>0</v>
      </c>
      <c r="AT120">
        <v>1000</v>
      </c>
      <c r="AU120">
        <v>100</v>
      </c>
      <c r="AV120">
        <v>10</v>
      </c>
      <c r="AW120">
        <v>70</v>
      </c>
      <c r="AX120">
        <v>1</v>
      </c>
      <c r="AY120">
        <v>0</v>
      </c>
      <c r="AZ120">
        <v>5</v>
      </c>
      <c r="BA120">
        <v>14</v>
      </c>
      <c r="BG120">
        <v>1</v>
      </c>
      <c r="BH120">
        <v>30</v>
      </c>
      <c r="BI120">
        <v>1</v>
      </c>
      <c r="BJ120">
        <v>1</v>
      </c>
      <c r="BK120">
        <v>30</v>
      </c>
      <c r="BL120">
        <v>3</v>
      </c>
      <c r="BM120">
        <v>2</v>
      </c>
      <c r="BN120">
        <v>0</v>
      </c>
      <c r="BO120">
        <v>5</v>
      </c>
      <c r="BP120">
        <v>0</v>
      </c>
      <c r="BQ120">
        <v>2</v>
      </c>
      <c r="BR120">
        <v>2</v>
      </c>
      <c r="BS120">
        <v>17</v>
      </c>
      <c r="BT120">
        <v>2</v>
      </c>
      <c r="BU120">
        <v>2</v>
      </c>
      <c r="BV120">
        <v>0</v>
      </c>
      <c r="BW120">
        <v>0</v>
      </c>
      <c r="BY120">
        <v>0</v>
      </c>
      <c r="BZ120">
        <v>1</v>
      </c>
      <c r="CA120">
        <v>1</v>
      </c>
      <c r="CB120" t="s">
        <v>224</v>
      </c>
      <c r="CC120" t="s">
        <v>14291</v>
      </c>
      <c r="CD120" t="s">
        <v>2035</v>
      </c>
      <c r="CE120">
        <v>1</v>
      </c>
      <c r="CF120">
        <v>7</v>
      </c>
      <c r="CG120" t="s">
        <v>14292</v>
      </c>
      <c r="CH120">
        <v>5</v>
      </c>
      <c r="CI120">
        <v>1</v>
      </c>
      <c r="CJ120">
        <v>8</v>
      </c>
      <c r="CK120" t="s">
        <v>14293</v>
      </c>
      <c r="CL120">
        <v>5</v>
      </c>
      <c r="CM120">
        <v>1</v>
      </c>
      <c r="CN120">
        <v>8</v>
      </c>
      <c r="CO120" t="s">
        <v>14294</v>
      </c>
      <c r="CP120">
        <v>2</v>
      </c>
      <c r="CQ120">
        <v>1</v>
      </c>
      <c r="CR120" t="s">
        <v>206</v>
      </c>
      <c r="CS120" t="s">
        <v>213</v>
      </c>
      <c r="CT120" t="s">
        <v>205</v>
      </c>
      <c r="CU120">
        <v>1</v>
      </c>
      <c r="CV120">
        <v>8</v>
      </c>
      <c r="CW120" t="s">
        <v>14295</v>
      </c>
      <c r="CX120">
        <v>2</v>
      </c>
      <c r="CY120">
        <v>1</v>
      </c>
      <c r="CZ120">
        <v>7</v>
      </c>
      <c r="DA120" t="s">
        <v>14296</v>
      </c>
      <c r="DB120">
        <v>4</v>
      </c>
      <c r="DC120">
        <v>1</v>
      </c>
      <c r="DD120">
        <v>8</v>
      </c>
      <c r="DE120" t="s">
        <v>14297</v>
      </c>
      <c r="DF120">
        <v>2</v>
      </c>
      <c r="DG120">
        <v>1</v>
      </c>
      <c r="DH120" t="s">
        <v>202</v>
      </c>
      <c r="DI120" t="s">
        <v>3105</v>
      </c>
      <c r="DJ120" t="s">
        <v>14298</v>
      </c>
      <c r="DK120">
        <v>1</v>
      </c>
      <c r="DL120">
        <v>6</v>
      </c>
      <c r="DM120" t="s">
        <v>14299</v>
      </c>
      <c r="DN120">
        <v>2</v>
      </c>
      <c r="DO120">
        <v>1</v>
      </c>
      <c r="DP120">
        <v>5</v>
      </c>
      <c r="DQ120" t="s">
        <v>14300</v>
      </c>
      <c r="DR120">
        <v>5</v>
      </c>
      <c r="DS120">
        <v>1</v>
      </c>
      <c r="DT120">
        <v>7</v>
      </c>
      <c r="DU120" t="s">
        <v>14301</v>
      </c>
      <c r="DV120">
        <v>2</v>
      </c>
      <c r="DW120" t="s">
        <v>7275</v>
      </c>
      <c r="DX120">
        <v>7</v>
      </c>
      <c r="DY120" t="s">
        <v>14302</v>
      </c>
      <c r="DZ120">
        <v>2</v>
      </c>
      <c r="EA120" t="s">
        <v>205</v>
      </c>
      <c r="EB120">
        <v>8</v>
      </c>
      <c r="EC120" t="s">
        <v>14303</v>
      </c>
      <c r="ED120">
        <v>2</v>
      </c>
      <c r="EE120" t="s">
        <v>1042</v>
      </c>
      <c r="EF120">
        <v>8</v>
      </c>
      <c r="EG120" t="s">
        <v>14304</v>
      </c>
      <c r="EH120">
        <v>1</v>
      </c>
      <c r="EI120">
        <v>1</v>
      </c>
      <c r="EJ120" t="s">
        <v>1132</v>
      </c>
      <c r="EK120" t="s">
        <v>205</v>
      </c>
      <c r="EL120" t="s">
        <v>2766</v>
      </c>
      <c r="EM120">
        <v>1</v>
      </c>
      <c r="EN120">
        <v>9</v>
      </c>
      <c r="EO120" t="s">
        <v>14305</v>
      </c>
      <c r="EP120">
        <v>1</v>
      </c>
      <c r="EQ120">
        <v>1</v>
      </c>
      <c r="ER120">
        <v>9</v>
      </c>
      <c r="ES120" t="s">
        <v>14306</v>
      </c>
      <c r="ET120">
        <v>1</v>
      </c>
      <c r="EU120">
        <v>1</v>
      </c>
      <c r="EV120">
        <v>9</v>
      </c>
      <c r="EW120" t="s">
        <v>14307</v>
      </c>
      <c r="EX120">
        <v>1</v>
      </c>
      <c r="EY120">
        <v>1</v>
      </c>
      <c r="EZ120" t="s">
        <v>2766</v>
      </c>
      <c r="FA120" t="s">
        <v>4267</v>
      </c>
      <c r="FB120" t="s">
        <v>201</v>
      </c>
      <c r="FC120">
        <v>1</v>
      </c>
      <c r="FD120">
        <v>9</v>
      </c>
      <c r="FE120" t="s">
        <v>14308</v>
      </c>
      <c r="FF120">
        <v>1</v>
      </c>
      <c r="FG120">
        <v>1</v>
      </c>
      <c r="FH120">
        <v>9</v>
      </c>
      <c r="FI120" t="s">
        <v>14309</v>
      </c>
      <c r="FJ120">
        <v>1</v>
      </c>
      <c r="FK120">
        <v>1</v>
      </c>
      <c r="FL120">
        <v>9</v>
      </c>
      <c r="FM120" t="s">
        <v>14310</v>
      </c>
      <c r="FN120">
        <v>1</v>
      </c>
      <c r="FO120">
        <v>1</v>
      </c>
      <c r="FP120" t="s">
        <v>14311</v>
      </c>
      <c r="FQ120" t="s">
        <v>3964</v>
      </c>
      <c r="FR120" t="s">
        <v>3048</v>
      </c>
      <c r="FS120">
        <v>1</v>
      </c>
      <c r="FT120">
        <v>8</v>
      </c>
      <c r="FU120" t="s">
        <v>14312</v>
      </c>
      <c r="FV120">
        <v>5</v>
      </c>
      <c r="FW120">
        <v>1</v>
      </c>
      <c r="FX120">
        <v>9</v>
      </c>
      <c r="FY120" t="s">
        <v>14313</v>
      </c>
      <c r="FZ120">
        <v>5</v>
      </c>
      <c r="GA120">
        <v>1</v>
      </c>
      <c r="GB120">
        <v>8</v>
      </c>
      <c r="GC120" t="s">
        <v>14314</v>
      </c>
      <c r="GD120">
        <v>5</v>
      </c>
      <c r="GE120" t="s">
        <v>3048</v>
      </c>
      <c r="GF120">
        <v>7</v>
      </c>
      <c r="GG120" t="s">
        <v>14315</v>
      </c>
      <c r="GH120">
        <v>4</v>
      </c>
      <c r="GI120" t="s">
        <v>213</v>
      </c>
      <c r="GJ120">
        <v>8</v>
      </c>
      <c r="GK120" t="s">
        <v>14316</v>
      </c>
      <c r="GL120">
        <v>4</v>
      </c>
      <c r="GM120" t="s">
        <v>213</v>
      </c>
      <c r="GN120">
        <v>9</v>
      </c>
      <c r="GO120" t="s">
        <v>14317</v>
      </c>
      <c r="GP120">
        <v>5</v>
      </c>
      <c r="GQ120" t="s">
        <v>202</v>
      </c>
      <c r="GR120">
        <v>8</v>
      </c>
      <c r="GS120" t="s">
        <v>14318</v>
      </c>
      <c r="GT120">
        <v>2</v>
      </c>
      <c r="GU120">
        <v>1</v>
      </c>
      <c r="GV120" t="s">
        <v>9079</v>
      </c>
      <c r="GW120" t="s">
        <v>213</v>
      </c>
      <c r="GX120" t="s">
        <v>10599</v>
      </c>
      <c r="GY120">
        <v>1</v>
      </c>
      <c r="GZ120">
        <v>8</v>
      </c>
      <c r="HA120" t="s">
        <v>14319</v>
      </c>
      <c r="HB120">
        <v>3</v>
      </c>
      <c r="HC120">
        <v>1</v>
      </c>
      <c r="HD120">
        <v>8</v>
      </c>
      <c r="HE120" t="s">
        <v>14320</v>
      </c>
      <c r="HF120">
        <v>4</v>
      </c>
      <c r="HG120">
        <v>1</v>
      </c>
      <c r="HH120">
        <v>8</v>
      </c>
      <c r="HI120" t="s">
        <v>14321</v>
      </c>
      <c r="HJ120">
        <v>5</v>
      </c>
      <c r="HK120">
        <v>1</v>
      </c>
      <c r="HL120" t="s">
        <v>202</v>
      </c>
      <c r="HM120" t="s">
        <v>3858</v>
      </c>
      <c r="HN120" t="s">
        <v>201</v>
      </c>
      <c r="HO120">
        <v>1</v>
      </c>
      <c r="HP120">
        <v>8</v>
      </c>
      <c r="HQ120" t="s">
        <v>14322</v>
      </c>
      <c r="HR120">
        <v>1</v>
      </c>
      <c r="HS120">
        <v>1</v>
      </c>
      <c r="HT120">
        <v>10</v>
      </c>
      <c r="HU120" t="s">
        <v>14323</v>
      </c>
      <c r="HV120">
        <v>1</v>
      </c>
      <c r="HW120">
        <v>1</v>
      </c>
      <c r="HX120">
        <v>8</v>
      </c>
      <c r="HY120" t="s">
        <v>14324</v>
      </c>
      <c r="HZ120">
        <v>1</v>
      </c>
      <c r="IA120">
        <v>1</v>
      </c>
      <c r="IB120">
        <v>1</v>
      </c>
      <c r="IC120">
        <v>1</v>
      </c>
      <c r="ID120" t="s">
        <v>223</v>
      </c>
      <c r="IE120" t="s">
        <v>710</v>
      </c>
      <c r="IF120" t="s">
        <v>202</v>
      </c>
      <c r="IG120">
        <v>1</v>
      </c>
      <c r="IH120">
        <v>8</v>
      </c>
      <c r="II120" t="s">
        <v>14325</v>
      </c>
      <c r="IJ120">
        <v>1</v>
      </c>
      <c r="IK120">
        <v>1</v>
      </c>
      <c r="IL120">
        <v>8</v>
      </c>
      <c r="IM120" t="s">
        <v>14326</v>
      </c>
      <c r="IN120">
        <v>2</v>
      </c>
      <c r="IO120">
        <v>1</v>
      </c>
      <c r="IP120">
        <v>8</v>
      </c>
      <c r="IQ120" t="s">
        <v>14327</v>
      </c>
      <c r="IR120">
        <v>1</v>
      </c>
      <c r="IS120" t="s">
        <v>882</v>
      </c>
      <c r="IT120">
        <v>7</v>
      </c>
      <c r="IU120" t="s">
        <v>14328</v>
      </c>
      <c r="IV120">
        <v>1</v>
      </c>
      <c r="IW120" t="s">
        <v>882</v>
      </c>
      <c r="IX120">
        <v>8</v>
      </c>
      <c r="IY120" t="s">
        <v>14329</v>
      </c>
      <c r="IZ120">
        <v>1</v>
      </c>
      <c r="JA120" t="s">
        <v>882</v>
      </c>
      <c r="JB120">
        <v>8</v>
      </c>
      <c r="JC120" t="s">
        <v>14328</v>
      </c>
      <c r="JD120">
        <v>1</v>
      </c>
      <c r="JE120" t="s">
        <v>1180</v>
      </c>
      <c r="JF120">
        <v>6</v>
      </c>
      <c r="JG120" t="s">
        <v>14330</v>
      </c>
      <c r="JH120">
        <v>2</v>
      </c>
      <c r="JI120" t="s">
        <v>223</v>
      </c>
      <c r="JJ120">
        <v>8</v>
      </c>
      <c r="JK120" t="s">
        <v>14331</v>
      </c>
      <c r="JL120">
        <v>2</v>
      </c>
      <c r="JM120">
        <v>1</v>
      </c>
      <c r="JN120" s="10" t="s">
        <v>203</v>
      </c>
      <c r="JO120" t="s">
        <v>14332</v>
      </c>
      <c r="JP120" t="s">
        <v>14333</v>
      </c>
      <c r="JQ120">
        <v>1</v>
      </c>
      <c r="JR120">
        <v>7</v>
      </c>
      <c r="JS120" t="s">
        <v>14334</v>
      </c>
      <c r="JT120">
        <v>3</v>
      </c>
      <c r="JU120">
        <v>1</v>
      </c>
      <c r="JV120">
        <v>8</v>
      </c>
      <c r="JW120" t="s">
        <v>14335</v>
      </c>
      <c r="JX120">
        <v>5</v>
      </c>
      <c r="JY120">
        <v>1</v>
      </c>
      <c r="JZ120">
        <v>8</v>
      </c>
      <c r="KA120" t="s">
        <v>14336</v>
      </c>
      <c r="KB120">
        <v>5</v>
      </c>
      <c r="KC120">
        <v>1</v>
      </c>
      <c r="KD120" t="s">
        <v>1028</v>
      </c>
      <c r="KE120" t="s">
        <v>223</v>
      </c>
      <c r="KF120" t="s">
        <v>206</v>
      </c>
      <c r="KG120">
        <v>1</v>
      </c>
      <c r="KH120">
        <v>7</v>
      </c>
      <c r="KI120" t="s">
        <v>14337</v>
      </c>
      <c r="KJ120">
        <v>2</v>
      </c>
      <c r="KK120">
        <v>1</v>
      </c>
      <c r="KL120">
        <v>8</v>
      </c>
      <c r="KM120" t="s">
        <v>14338</v>
      </c>
      <c r="KN120">
        <v>2</v>
      </c>
      <c r="KO120">
        <v>1</v>
      </c>
      <c r="KP120">
        <v>7</v>
      </c>
      <c r="KQ120" t="s">
        <v>14339</v>
      </c>
      <c r="KR120">
        <v>2</v>
      </c>
      <c r="KS120">
        <v>1</v>
      </c>
      <c r="KT120" t="s">
        <v>3964</v>
      </c>
      <c r="KU120" t="s">
        <v>213</v>
      </c>
      <c r="KV120" t="s">
        <v>14340</v>
      </c>
      <c r="KW120">
        <v>1</v>
      </c>
      <c r="KX120">
        <v>8</v>
      </c>
      <c r="KY120" t="s">
        <v>14341</v>
      </c>
      <c r="KZ120">
        <v>2</v>
      </c>
      <c r="LA120">
        <v>1</v>
      </c>
      <c r="LB120">
        <v>8</v>
      </c>
      <c r="LC120" t="s">
        <v>14342</v>
      </c>
      <c r="LD120">
        <v>5</v>
      </c>
      <c r="LE120">
        <v>1</v>
      </c>
      <c r="LF120">
        <v>8</v>
      </c>
      <c r="LG120" t="s">
        <v>14342</v>
      </c>
      <c r="LH120">
        <v>5</v>
      </c>
      <c r="LI120" t="s">
        <v>14343</v>
      </c>
      <c r="LJ120">
        <v>7</v>
      </c>
      <c r="LK120" t="s">
        <v>14344</v>
      </c>
      <c r="LL120">
        <v>2</v>
      </c>
      <c r="LM120">
        <v>13</v>
      </c>
      <c r="LN120">
        <v>4</v>
      </c>
      <c r="LO120">
        <v>7</v>
      </c>
      <c r="LP120">
        <v>5</v>
      </c>
      <c r="LQ120">
        <v>3</v>
      </c>
      <c r="LR120">
        <v>9</v>
      </c>
      <c r="LS120">
        <v>1</v>
      </c>
      <c r="LT120">
        <v>10</v>
      </c>
      <c r="LU120">
        <v>6</v>
      </c>
      <c r="LV120">
        <v>12</v>
      </c>
      <c r="LW120">
        <v>2</v>
      </c>
      <c r="LX120">
        <v>11</v>
      </c>
      <c r="LY120">
        <v>8</v>
      </c>
      <c r="LZ120">
        <v>1</v>
      </c>
      <c r="MA120">
        <v>1</v>
      </c>
      <c r="MB120" t="s">
        <v>223</v>
      </c>
      <c r="MC120">
        <v>8</v>
      </c>
      <c r="MD120" t="s">
        <v>14345</v>
      </c>
      <c r="ME120">
        <v>1</v>
      </c>
      <c r="MF120">
        <v>1</v>
      </c>
      <c r="MG120">
        <v>1</v>
      </c>
      <c r="MH120" t="s">
        <v>223</v>
      </c>
      <c r="MI120">
        <v>9</v>
      </c>
      <c r="MJ120" t="s">
        <v>14346</v>
      </c>
      <c r="MK120">
        <v>1</v>
      </c>
      <c r="ML120">
        <v>1</v>
      </c>
      <c r="MM120">
        <v>1</v>
      </c>
      <c r="MN120" t="s">
        <v>228</v>
      </c>
      <c r="MO120">
        <v>8</v>
      </c>
      <c r="MP120" t="s">
        <v>14347</v>
      </c>
      <c r="MQ120">
        <v>1</v>
      </c>
      <c r="MR120">
        <v>1</v>
      </c>
      <c r="MS120">
        <v>1</v>
      </c>
      <c r="MT120" t="s">
        <v>2035</v>
      </c>
      <c r="MU120">
        <v>7</v>
      </c>
      <c r="MV120" t="s">
        <v>14348</v>
      </c>
      <c r="MW120">
        <v>2</v>
      </c>
      <c r="MX120">
        <v>1</v>
      </c>
      <c r="MY120">
        <v>1</v>
      </c>
      <c r="MZ120" t="s">
        <v>6124</v>
      </c>
      <c r="NA120">
        <v>8</v>
      </c>
      <c r="NB120" t="s">
        <v>14349</v>
      </c>
      <c r="NC120">
        <v>1</v>
      </c>
      <c r="ND120">
        <v>1</v>
      </c>
      <c r="NE120">
        <v>1</v>
      </c>
      <c r="NF120" t="s">
        <v>2035</v>
      </c>
      <c r="NG120">
        <v>8</v>
      </c>
      <c r="NH120" t="s">
        <v>14350</v>
      </c>
      <c r="NI120">
        <v>1</v>
      </c>
      <c r="NJ120">
        <v>1</v>
      </c>
      <c r="NK120">
        <v>1</v>
      </c>
      <c r="NL120" t="s">
        <v>14351</v>
      </c>
      <c r="NM120">
        <v>4</v>
      </c>
      <c r="NN120" t="s">
        <v>14352</v>
      </c>
      <c r="NO120">
        <v>4</v>
      </c>
      <c r="NP120">
        <v>1</v>
      </c>
      <c r="NQ120">
        <v>1</v>
      </c>
      <c r="NR120" t="s">
        <v>5729</v>
      </c>
      <c r="NS120">
        <v>8</v>
      </c>
      <c r="NT120" t="s">
        <v>14353</v>
      </c>
      <c r="NU120">
        <v>2</v>
      </c>
      <c r="NV120">
        <v>1</v>
      </c>
      <c r="NW120">
        <v>1</v>
      </c>
      <c r="NX120" t="s">
        <v>14354</v>
      </c>
      <c r="NY120">
        <v>9</v>
      </c>
      <c r="NZ120" t="s">
        <v>14355</v>
      </c>
      <c r="OA120">
        <v>1</v>
      </c>
      <c r="OB120">
        <v>1</v>
      </c>
      <c r="OC120">
        <v>1</v>
      </c>
      <c r="OD120" t="s">
        <v>3270</v>
      </c>
      <c r="OE120">
        <v>8</v>
      </c>
      <c r="OF120" t="s">
        <v>14356</v>
      </c>
      <c r="OG120">
        <v>1</v>
      </c>
      <c r="OH120">
        <v>1</v>
      </c>
      <c r="OI120">
        <v>1</v>
      </c>
      <c r="OJ120" t="s">
        <v>198</v>
      </c>
      <c r="OK120">
        <v>7</v>
      </c>
      <c r="OL120" t="s">
        <v>14357</v>
      </c>
      <c r="OM120">
        <v>2</v>
      </c>
      <c r="ON120">
        <v>1</v>
      </c>
      <c r="OO120">
        <v>1</v>
      </c>
      <c r="OP120" t="s">
        <v>198</v>
      </c>
      <c r="OQ120">
        <v>7</v>
      </c>
      <c r="OR120" t="s">
        <v>14358</v>
      </c>
      <c r="OS120">
        <v>2</v>
      </c>
      <c r="OT120">
        <v>1</v>
      </c>
      <c r="OU120">
        <v>1</v>
      </c>
      <c r="OV120" t="s">
        <v>228</v>
      </c>
      <c r="OW120">
        <v>8</v>
      </c>
      <c r="OX120" t="s">
        <v>14359</v>
      </c>
      <c r="OY120">
        <v>1</v>
      </c>
      <c r="OZ120">
        <v>1</v>
      </c>
      <c r="PA120">
        <v>1</v>
      </c>
      <c r="PB120" t="s">
        <v>228</v>
      </c>
      <c r="PC120">
        <v>7</v>
      </c>
      <c r="PD120" t="s">
        <v>14360</v>
      </c>
      <c r="PE120">
        <v>2</v>
      </c>
      <c r="PF120">
        <v>1</v>
      </c>
      <c r="PG120">
        <v>1</v>
      </c>
      <c r="PH120" t="s">
        <v>228</v>
      </c>
      <c r="PI120">
        <v>8</v>
      </c>
      <c r="PJ120" t="s">
        <v>14361</v>
      </c>
      <c r="PK120">
        <v>1</v>
      </c>
      <c r="PL120">
        <v>1</v>
      </c>
      <c r="PM120">
        <v>1</v>
      </c>
      <c r="PN120" t="s">
        <v>228</v>
      </c>
      <c r="PO120">
        <v>8</v>
      </c>
      <c r="PP120" t="s">
        <v>14362</v>
      </c>
      <c r="PQ120">
        <v>1</v>
      </c>
      <c r="PR120">
        <v>1</v>
      </c>
      <c r="PS120">
        <v>1</v>
      </c>
      <c r="PT120" t="s">
        <v>2382</v>
      </c>
      <c r="PU120">
        <v>7</v>
      </c>
      <c r="PV120" t="s">
        <v>14363</v>
      </c>
      <c r="PW120">
        <v>4</v>
      </c>
      <c r="PX120">
        <v>1</v>
      </c>
      <c r="PY120">
        <v>1</v>
      </c>
      <c r="PZ120" t="s">
        <v>1028</v>
      </c>
      <c r="QA120">
        <v>8</v>
      </c>
      <c r="QB120" t="s">
        <v>14364</v>
      </c>
      <c r="QC120">
        <v>2</v>
      </c>
      <c r="QD120">
        <v>1</v>
      </c>
      <c r="QE120">
        <v>1</v>
      </c>
      <c r="QF120" t="s">
        <v>198</v>
      </c>
      <c r="QG120">
        <v>7</v>
      </c>
      <c r="QH120" t="s">
        <v>14365</v>
      </c>
      <c r="QI120">
        <v>2</v>
      </c>
      <c r="QJ120">
        <v>1</v>
      </c>
      <c r="QK120">
        <v>1</v>
      </c>
      <c r="QL120" t="s">
        <v>3270</v>
      </c>
      <c r="QM120">
        <v>8</v>
      </c>
      <c r="QN120" t="s">
        <v>14366</v>
      </c>
      <c r="QO120">
        <v>1</v>
      </c>
      <c r="QP120">
        <v>1</v>
      </c>
      <c r="QQ120">
        <v>1</v>
      </c>
      <c r="QR120" t="s">
        <v>198</v>
      </c>
      <c r="QS120">
        <v>8</v>
      </c>
      <c r="QT120" t="s">
        <v>14367</v>
      </c>
      <c r="QU120">
        <v>1</v>
      </c>
      <c r="QV120">
        <v>1</v>
      </c>
      <c r="QW120">
        <v>1</v>
      </c>
      <c r="QX120" t="s">
        <v>201</v>
      </c>
      <c r="QY120">
        <v>8</v>
      </c>
      <c r="QZ120" t="s">
        <v>14368</v>
      </c>
      <c r="RA120">
        <v>1</v>
      </c>
      <c r="RB120">
        <v>5</v>
      </c>
      <c r="RC120">
        <v>66</v>
      </c>
      <c r="RD120">
        <v>5</v>
      </c>
      <c r="RE120">
        <v>29</v>
      </c>
      <c r="RF120">
        <v>15</v>
      </c>
      <c r="RG120">
        <v>85</v>
      </c>
      <c r="RH120">
        <v>0</v>
      </c>
      <c r="RJ120">
        <v>35</v>
      </c>
      <c r="RK120">
        <v>15</v>
      </c>
      <c r="RL120">
        <v>15</v>
      </c>
      <c r="RM120">
        <v>2</v>
      </c>
      <c r="RN120">
        <v>2</v>
      </c>
      <c r="RO120">
        <v>6</v>
      </c>
      <c r="RP120">
        <v>60</v>
      </c>
      <c r="RQ120">
        <v>0</v>
      </c>
      <c r="RU120">
        <v>2</v>
      </c>
      <c r="RV120">
        <v>37.73379517</v>
      </c>
      <c r="RW120">
        <v>-77.888099670000003</v>
      </c>
      <c r="RX120">
        <v>-1</v>
      </c>
    </row>
    <row r="121" spans="1:492" customFormat="1" x14ac:dyDescent="0.2">
      <c r="A121" t="s">
        <v>1436</v>
      </c>
      <c r="B121">
        <v>10</v>
      </c>
      <c r="C121" t="s">
        <v>1437</v>
      </c>
      <c r="E121" t="s">
        <v>197</v>
      </c>
      <c r="F121" t="s">
        <v>1438</v>
      </c>
      <c r="G121">
        <v>0</v>
      </c>
      <c r="H121" s="12">
        <v>43045.317361111112</v>
      </c>
      <c r="I121" s="12">
        <v>43045.710416666669</v>
      </c>
      <c r="J121">
        <v>1</v>
      </c>
      <c r="K121" t="s">
        <v>1182</v>
      </c>
      <c r="L121">
        <v>33994</v>
      </c>
      <c r="M121" t="s">
        <v>1183</v>
      </c>
      <c r="N121" s="2" t="s">
        <v>20748</v>
      </c>
      <c r="O121">
        <v>100</v>
      </c>
      <c r="P121">
        <v>0</v>
      </c>
      <c r="Q121">
        <v>100</v>
      </c>
      <c r="R121">
        <v>42</v>
      </c>
      <c r="S121">
        <v>10</v>
      </c>
      <c r="T121">
        <v>18</v>
      </c>
      <c r="U121">
        <v>1003925200</v>
      </c>
      <c r="V121" t="s">
        <v>1182</v>
      </c>
      <c r="W121" t="s">
        <v>1183</v>
      </c>
      <c r="X121">
        <v>70</v>
      </c>
      <c r="Y121">
        <v>1</v>
      </c>
      <c r="Z121">
        <v>1</v>
      </c>
      <c r="AB121">
        <v>1</v>
      </c>
      <c r="AE121">
        <v>100</v>
      </c>
      <c r="AF121">
        <v>0</v>
      </c>
      <c r="AG121">
        <v>0</v>
      </c>
      <c r="AH121">
        <v>0</v>
      </c>
      <c r="AI121">
        <v>0</v>
      </c>
      <c r="AK121">
        <v>90</v>
      </c>
      <c r="AL121">
        <v>5</v>
      </c>
      <c r="AM121">
        <v>5</v>
      </c>
      <c r="AN121">
        <v>0</v>
      </c>
      <c r="AO121">
        <v>0</v>
      </c>
      <c r="AT121">
        <v>1050</v>
      </c>
      <c r="AU121">
        <v>220</v>
      </c>
      <c r="AV121">
        <v>18</v>
      </c>
      <c r="AW121">
        <v>42</v>
      </c>
      <c r="AX121">
        <v>110</v>
      </c>
      <c r="AY121">
        <v>5</v>
      </c>
      <c r="AZ121">
        <v>35</v>
      </c>
      <c r="BA121">
        <v>10</v>
      </c>
      <c r="BG121">
        <v>1</v>
      </c>
      <c r="BH121">
        <v>25</v>
      </c>
      <c r="BI121">
        <v>1</v>
      </c>
      <c r="BJ121">
        <v>1</v>
      </c>
      <c r="BK121">
        <v>21</v>
      </c>
      <c r="BL121">
        <v>3</v>
      </c>
      <c r="BM121">
        <v>2</v>
      </c>
      <c r="BN121">
        <v>0</v>
      </c>
      <c r="BO121">
        <v>1</v>
      </c>
      <c r="BP121">
        <v>0</v>
      </c>
      <c r="BQ121">
        <v>1</v>
      </c>
      <c r="BR121">
        <v>1</v>
      </c>
      <c r="BS121">
        <v>0</v>
      </c>
      <c r="BT121">
        <v>0</v>
      </c>
      <c r="BU121">
        <v>1</v>
      </c>
      <c r="BV121">
        <v>0</v>
      </c>
      <c r="BW121">
        <v>0</v>
      </c>
      <c r="BY121">
        <v>0</v>
      </c>
      <c r="BZ121">
        <v>1</v>
      </c>
      <c r="CA121">
        <v>1</v>
      </c>
      <c r="CB121" t="s">
        <v>202</v>
      </c>
      <c r="CC121" t="s">
        <v>204</v>
      </c>
      <c r="CD121" t="s">
        <v>882</v>
      </c>
      <c r="CE121">
        <v>1</v>
      </c>
      <c r="CF121">
        <v>8</v>
      </c>
      <c r="CG121" t="s">
        <v>1439</v>
      </c>
      <c r="CH121">
        <v>1</v>
      </c>
      <c r="CI121">
        <v>1</v>
      </c>
      <c r="CJ121">
        <v>9</v>
      </c>
      <c r="CK121" t="s">
        <v>1440</v>
      </c>
      <c r="CL121">
        <v>1</v>
      </c>
      <c r="CM121">
        <v>1</v>
      </c>
      <c r="CN121">
        <v>9</v>
      </c>
      <c r="CO121" t="s">
        <v>1441</v>
      </c>
      <c r="CP121">
        <v>1</v>
      </c>
      <c r="CQ121">
        <v>1</v>
      </c>
      <c r="CR121" t="s">
        <v>198</v>
      </c>
      <c r="CS121" t="s">
        <v>205</v>
      </c>
      <c r="CT121" t="s">
        <v>1442</v>
      </c>
      <c r="CU121">
        <v>1</v>
      </c>
      <c r="CV121">
        <v>10</v>
      </c>
      <c r="CW121" t="s">
        <v>1443</v>
      </c>
      <c r="CX121">
        <v>1</v>
      </c>
      <c r="CY121">
        <v>1</v>
      </c>
      <c r="CZ121">
        <v>10</v>
      </c>
      <c r="DA121" t="s">
        <v>1444</v>
      </c>
      <c r="DB121">
        <v>1</v>
      </c>
      <c r="DC121">
        <v>1</v>
      </c>
      <c r="DD121">
        <v>9</v>
      </c>
      <c r="DE121" t="s">
        <v>1445</v>
      </c>
      <c r="DF121">
        <v>1</v>
      </c>
      <c r="DG121">
        <v>1</v>
      </c>
      <c r="DH121" t="s">
        <v>1446</v>
      </c>
      <c r="DI121" t="s">
        <v>1447</v>
      </c>
      <c r="DJ121" t="s">
        <v>1448</v>
      </c>
      <c r="DK121">
        <v>1</v>
      </c>
      <c r="DL121">
        <v>10</v>
      </c>
      <c r="DM121" t="s">
        <v>1449</v>
      </c>
      <c r="DN121">
        <v>1</v>
      </c>
      <c r="DO121">
        <v>1</v>
      </c>
      <c r="DP121">
        <v>9</v>
      </c>
      <c r="DQ121" t="s">
        <v>1450</v>
      </c>
      <c r="DR121">
        <v>1</v>
      </c>
      <c r="DS121">
        <v>1</v>
      </c>
      <c r="DT121">
        <v>8</v>
      </c>
      <c r="DU121" t="s">
        <v>1451</v>
      </c>
      <c r="DV121">
        <v>1</v>
      </c>
      <c r="DW121" t="s">
        <v>204</v>
      </c>
      <c r="DX121">
        <v>8</v>
      </c>
      <c r="DY121" t="s">
        <v>1452</v>
      </c>
      <c r="DZ121">
        <v>1</v>
      </c>
      <c r="EA121" t="s">
        <v>205</v>
      </c>
      <c r="EB121">
        <v>8</v>
      </c>
      <c r="EC121" t="s">
        <v>1453</v>
      </c>
      <c r="ED121">
        <v>1</v>
      </c>
      <c r="EE121" t="s">
        <v>198</v>
      </c>
      <c r="EF121">
        <v>9</v>
      </c>
      <c r="EG121" t="s">
        <v>1454</v>
      </c>
      <c r="EH121">
        <v>1</v>
      </c>
      <c r="EI121">
        <v>1</v>
      </c>
      <c r="EJ121" t="s">
        <v>1455</v>
      </c>
      <c r="EK121" t="s">
        <v>1042</v>
      </c>
      <c r="EL121" t="s">
        <v>1456</v>
      </c>
      <c r="EM121">
        <v>1</v>
      </c>
      <c r="EN121">
        <v>7</v>
      </c>
      <c r="EO121" t="s">
        <v>1457</v>
      </c>
      <c r="EP121">
        <v>3</v>
      </c>
      <c r="EQ121">
        <v>1</v>
      </c>
      <c r="ER121">
        <v>5</v>
      </c>
      <c r="ES121" t="s">
        <v>1458</v>
      </c>
      <c r="ET121">
        <v>3</v>
      </c>
      <c r="EU121">
        <v>1</v>
      </c>
      <c r="EV121">
        <v>5</v>
      </c>
      <c r="EW121" t="s">
        <v>1459</v>
      </c>
      <c r="EX121">
        <v>3</v>
      </c>
      <c r="EY121">
        <v>1</v>
      </c>
      <c r="EZ121" t="s">
        <v>882</v>
      </c>
      <c r="FA121" t="s">
        <v>205</v>
      </c>
      <c r="FB121" t="s">
        <v>198</v>
      </c>
      <c r="FC121">
        <v>1</v>
      </c>
      <c r="FD121">
        <v>8</v>
      </c>
      <c r="FE121" t="s">
        <v>1460</v>
      </c>
      <c r="FF121">
        <v>1</v>
      </c>
      <c r="FG121">
        <v>1</v>
      </c>
      <c r="FH121">
        <v>8</v>
      </c>
      <c r="FI121" t="s">
        <v>1461</v>
      </c>
      <c r="FJ121">
        <v>1</v>
      </c>
      <c r="FK121">
        <v>1</v>
      </c>
      <c r="FL121">
        <v>8</v>
      </c>
      <c r="FM121" t="s">
        <v>1462</v>
      </c>
      <c r="FN121">
        <v>1</v>
      </c>
      <c r="FO121">
        <v>1</v>
      </c>
      <c r="FP121" t="s">
        <v>1212</v>
      </c>
      <c r="FQ121" t="s">
        <v>202</v>
      </c>
      <c r="FR121" t="s">
        <v>1463</v>
      </c>
      <c r="FS121">
        <v>1</v>
      </c>
      <c r="FT121">
        <v>7</v>
      </c>
      <c r="FU121" t="s">
        <v>1464</v>
      </c>
      <c r="FV121">
        <v>4</v>
      </c>
      <c r="FW121">
        <v>1</v>
      </c>
      <c r="FX121">
        <v>5</v>
      </c>
      <c r="FY121" t="s">
        <v>1465</v>
      </c>
      <c r="FZ121">
        <v>3</v>
      </c>
      <c r="GA121">
        <v>1</v>
      </c>
      <c r="GB121">
        <v>6</v>
      </c>
      <c r="GC121" t="s">
        <v>1466</v>
      </c>
      <c r="GD121">
        <v>4</v>
      </c>
      <c r="GE121" t="s">
        <v>1212</v>
      </c>
      <c r="GF121">
        <v>7</v>
      </c>
      <c r="GG121" t="s">
        <v>1467</v>
      </c>
      <c r="GH121">
        <v>4</v>
      </c>
      <c r="GI121" t="s">
        <v>1468</v>
      </c>
      <c r="GJ121">
        <v>6</v>
      </c>
      <c r="GK121" t="s">
        <v>1469</v>
      </c>
      <c r="GL121">
        <v>4</v>
      </c>
      <c r="GM121" t="s">
        <v>1212</v>
      </c>
      <c r="GN121">
        <v>7</v>
      </c>
      <c r="GO121" t="s">
        <v>1470</v>
      </c>
      <c r="GP121">
        <v>4</v>
      </c>
      <c r="GQ121" t="s">
        <v>202</v>
      </c>
      <c r="GR121">
        <v>7</v>
      </c>
      <c r="GS121" t="s">
        <v>1471</v>
      </c>
      <c r="GT121">
        <v>2</v>
      </c>
      <c r="GU121">
        <v>1</v>
      </c>
      <c r="GV121" t="s">
        <v>1455</v>
      </c>
      <c r="GW121" t="s">
        <v>882</v>
      </c>
      <c r="GX121" t="s">
        <v>1472</v>
      </c>
      <c r="GY121">
        <v>1</v>
      </c>
      <c r="GZ121">
        <v>9</v>
      </c>
      <c r="HA121" t="s">
        <v>1473</v>
      </c>
      <c r="HB121">
        <v>1</v>
      </c>
      <c r="HC121">
        <v>1</v>
      </c>
      <c r="HD121">
        <v>9</v>
      </c>
      <c r="HE121" t="s">
        <v>1474</v>
      </c>
      <c r="HF121">
        <v>2</v>
      </c>
      <c r="HG121">
        <v>1</v>
      </c>
      <c r="HH121">
        <v>9</v>
      </c>
      <c r="HI121" t="s">
        <v>1475</v>
      </c>
      <c r="HJ121">
        <v>3</v>
      </c>
      <c r="HK121">
        <v>1</v>
      </c>
      <c r="HL121" t="s">
        <v>198</v>
      </c>
      <c r="HM121" t="s">
        <v>1455</v>
      </c>
      <c r="HN121" t="s">
        <v>206</v>
      </c>
      <c r="HO121">
        <v>1</v>
      </c>
      <c r="HP121">
        <v>8</v>
      </c>
      <c r="HQ121" t="s">
        <v>1476</v>
      </c>
      <c r="HR121">
        <v>1</v>
      </c>
      <c r="HS121">
        <v>1</v>
      </c>
      <c r="HT121">
        <v>8</v>
      </c>
      <c r="HU121" t="s">
        <v>1477</v>
      </c>
      <c r="HV121">
        <v>1</v>
      </c>
      <c r="HW121">
        <v>1</v>
      </c>
      <c r="HX121">
        <v>8</v>
      </c>
      <c r="HY121" t="s">
        <v>1478</v>
      </c>
      <c r="HZ121">
        <v>1</v>
      </c>
      <c r="IA121">
        <v>1</v>
      </c>
      <c r="IB121">
        <v>1</v>
      </c>
      <c r="IC121">
        <v>1</v>
      </c>
      <c r="ID121" t="s">
        <v>1042</v>
      </c>
      <c r="IE121" t="s">
        <v>200</v>
      </c>
      <c r="IF121" t="s">
        <v>198</v>
      </c>
      <c r="IG121">
        <v>1</v>
      </c>
      <c r="IH121">
        <v>9</v>
      </c>
      <c r="II121" t="s">
        <v>1479</v>
      </c>
      <c r="IJ121">
        <v>1</v>
      </c>
      <c r="IK121">
        <v>1</v>
      </c>
      <c r="IL121">
        <v>8</v>
      </c>
      <c r="IM121" t="s">
        <v>1480</v>
      </c>
      <c r="IN121">
        <v>1</v>
      </c>
      <c r="IO121">
        <v>1</v>
      </c>
      <c r="IP121">
        <v>8</v>
      </c>
      <c r="IQ121" t="s">
        <v>1481</v>
      </c>
      <c r="IR121">
        <v>1</v>
      </c>
      <c r="IS121" t="s">
        <v>198</v>
      </c>
      <c r="IT121">
        <v>8</v>
      </c>
      <c r="IU121" t="s">
        <v>1482</v>
      </c>
      <c r="IV121">
        <v>1</v>
      </c>
      <c r="IW121" t="s">
        <v>205</v>
      </c>
      <c r="IX121">
        <v>8</v>
      </c>
      <c r="IY121" t="s">
        <v>1483</v>
      </c>
      <c r="IZ121">
        <v>1</v>
      </c>
      <c r="JA121" t="s">
        <v>882</v>
      </c>
      <c r="JB121">
        <v>8</v>
      </c>
      <c r="JC121" t="s">
        <v>1484</v>
      </c>
      <c r="JD121">
        <v>1</v>
      </c>
      <c r="JE121" t="s">
        <v>204</v>
      </c>
      <c r="JF121">
        <v>7</v>
      </c>
      <c r="JG121" t="s">
        <v>1485</v>
      </c>
      <c r="JH121">
        <v>2</v>
      </c>
      <c r="JI121" t="s">
        <v>882</v>
      </c>
      <c r="JJ121">
        <v>7</v>
      </c>
      <c r="JK121" t="s">
        <v>1486</v>
      </c>
      <c r="JL121">
        <v>2</v>
      </c>
      <c r="JM121">
        <v>1</v>
      </c>
      <c r="JN121" s="10" t="s">
        <v>1212</v>
      </c>
      <c r="JO121" t="s">
        <v>207</v>
      </c>
      <c r="JP121" t="s">
        <v>202</v>
      </c>
      <c r="JQ121">
        <v>1</v>
      </c>
      <c r="JR121">
        <v>7</v>
      </c>
      <c r="JS121" t="s">
        <v>1487</v>
      </c>
      <c r="JT121">
        <v>4</v>
      </c>
      <c r="JU121">
        <v>1</v>
      </c>
      <c r="JV121">
        <v>6</v>
      </c>
      <c r="JW121" t="s">
        <v>1488</v>
      </c>
      <c r="JX121">
        <v>4</v>
      </c>
      <c r="JY121">
        <v>1</v>
      </c>
      <c r="JZ121">
        <v>7</v>
      </c>
      <c r="KA121" t="s">
        <v>1489</v>
      </c>
      <c r="KB121">
        <v>3</v>
      </c>
      <c r="KC121">
        <v>1</v>
      </c>
      <c r="KD121" t="s">
        <v>1490</v>
      </c>
      <c r="KE121" t="s">
        <v>1491</v>
      </c>
      <c r="KF121" t="s">
        <v>1492</v>
      </c>
      <c r="KG121">
        <v>1</v>
      </c>
      <c r="KH121">
        <v>8</v>
      </c>
      <c r="KI121" t="s">
        <v>1493</v>
      </c>
      <c r="KJ121">
        <v>1</v>
      </c>
      <c r="KK121">
        <v>1</v>
      </c>
      <c r="KL121">
        <v>9</v>
      </c>
      <c r="KM121" t="s">
        <v>1494</v>
      </c>
      <c r="KN121">
        <v>1</v>
      </c>
      <c r="KO121">
        <v>1</v>
      </c>
      <c r="KP121">
        <v>8</v>
      </c>
      <c r="KQ121" t="s">
        <v>1495</v>
      </c>
      <c r="KR121">
        <v>1</v>
      </c>
      <c r="KS121">
        <v>1</v>
      </c>
      <c r="KT121" t="s">
        <v>1212</v>
      </c>
      <c r="KU121" t="s">
        <v>1496</v>
      </c>
      <c r="KV121" t="s">
        <v>202</v>
      </c>
      <c r="KW121">
        <v>1</v>
      </c>
      <c r="KX121">
        <v>7</v>
      </c>
      <c r="KY121" t="s">
        <v>1497</v>
      </c>
      <c r="KZ121">
        <v>4</v>
      </c>
      <c r="LA121">
        <v>1</v>
      </c>
      <c r="LB121">
        <v>7</v>
      </c>
      <c r="LC121" t="s">
        <v>1498</v>
      </c>
      <c r="LD121">
        <v>5</v>
      </c>
      <c r="LE121">
        <v>1</v>
      </c>
      <c r="LF121">
        <v>8</v>
      </c>
      <c r="LG121" t="s">
        <v>1499</v>
      </c>
      <c r="LH121">
        <v>3</v>
      </c>
      <c r="LI121" t="s">
        <v>1017</v>
      </c>
      <c r="LJ121">
        <v>9</v>
      </c>
      <c r="LK121" t="s">
        <v>1500</v>
      </c>
      <c r="LL121">
        <v>1</v>
      </c>
      <c r="LM121">
        <v>1</v>
      </c>
      <c r="LN121">
        <v>13</v>
      </c>
      <c r="LO121">
        <v>12</v>
      </c>
      <c r="LP121">
        <v>5</v>
      </c>
      <c r="LQ121">
        <v>4</v>
      </c>
      <c r="LR121">
        <v>2</v>
      </c>
      <c r="LS121">
        <v>7</v>
      </c>
      <c r="LT121">
        <v>3</v>
      </c>
      <c r="LU121">
        <v>10</v>
      </c>
      <c r="LV121">
        <v>6</v>
      </c>
      <c r="LW121">
        <v>9</v>
      </c>
      <c r="LX121">
        <v>11</v>
      </c>
      <c r="LY121">
        <v>8</v>
      </c>
      <c r="LZ121">
        <v>1</v>
      </c>
      <c r="MA121">
        <v>1</v>
      </c>
      <c r="MB121" t="s">
        <v>1132</v>
      </c>
      <c r="MC121">
        <v>7</v>
      </c>
      <c r="MD121" t="s">
        <v>1501</v>
      </c>
      <c r="ME121">
        <v>1</v>
      </c>
      <c r="MF121">
        <v>1</v>
      </c>
      <c r="MG121">
        <v>1</v>
      </c>
      <c r="MH121" t="s">
        <v>1132</v>
      </c>
      <c r="MI121">
        <v>6</v>
      </c>
      <c r="MJ121" t="s">
        <v>1502</v>
      </c>
      <c r="MK121">
        <v>2</v>
      </c>
      <c r="ML121">
        <v>1</v>
      </c>
      <c r="MM121">
        <v>1</v>
      </c>
      <c r="MN121" t="s">
        <v>1503</v>
      </c>
      <c r="MO121">
        <v>8</v>
      </c>
      <c r="MP121" t="s">
        <v>1504</v>
      </c>
      <c r="MQ121">
        <v>1</v>
      </c>
      <c r="MR121">
        <v>1</v>
      </c>
      <c r="MS121">
        <v>1</v>
      </c>
      <c r="MT121" t="s">
        <v>198</v>
      </c>
      <c r="MU121">
        <v>8</v>
      </c>
      <c r="MV121" t="s">
        <v>1505</v>
      </c>
      <c r="MW121">
        <v>1</v>
      </c>
      <c r="MX121">
        <v>1</v>
      </c>
      <c r="MY121">
        <v>1</v>
      </c>
      <c r="MZ121" t="s">
        <v>198</v>
      </c>
      <c r="NA121">
        <v>9</v>
      </c>
      <c r="NB121" t="s">
        <v>1506</v>
      </c>
      <c r="NC121">
        <v>1</v>
      </c>
      <c r="ND121">
        <v>1</v>
      </c>
      <c r="NE121">
        <v>1</v>
      </c>
      <c r="NF121" t="s">
        <v>1173</v>
      </c>
      <c r="NG121">
        <v>7</v>
      </c>
      <c r="NH121" t="s">
        <v>1507</v>
      </c>
      <c r="NI121">
        <v>3</v>
      </c>
      <c r="NJ121">
        <v>1</v>
      </c>
      <c r="NK121">
        <v>1</v>
      </c>
      <c r="NL121" t="s">
        <v>1503</v>
      </c>
      <c r="NM121">
        <v>9</v>
      </c>
      <c r="NN121" t="s">
        <v>1508</v>
      </c>
      <c r="NO121">
        <v>1</v>
      </c>
      <c r="NP121">
        <v>1</v>
      </c>
      <c r="NQ121">
        <v>1</v>
      </c>
      <c r="NR121" t="s">
        <v>208</v>
      </c>
      <c r="NS121">
        <v>8</v>
      </c>
      <c r="NT121" t="s">
        <v>1509</v>
      </c>
      <c r="NU121">
        <v>2</v>
      </c>
      <c r="NV121">
        <v>1</v>
      </c>
      <c r="NW121">
        <v>1</v>
      </c>
      <c r="NX121" t="s">
        <v>200</v>
      </c>
      <c r="NY121">
        <v>8</v>
      </c>
      <c r="NZ121" t="s">
        <v>1510</v>
      </c>
      <c r="OA121">
        <v>2</v>
      </c>
      <c r="OB121">
        <v>1</v>
      </c>
      <c r="OC121">
        <v>1</v>
      </c>
      <c r="OD121" t="s">
        <v>200</v>
      </c>
      <c r="OE121">
        <v>6</v>
      </c>
      <c r="OF121" t="s">
        <v>1511</v>
      </c>
      <c r="OG121">
        <v>2</v>
      </c>
      <c r="OH121">
        <v>1</v>
      </c>
      <c r="OI121">
        <v>1</v>
      </c>
      <c r="OJ121" t="s">
        <v>198</v>
      </c>
      <c r="OK121">
        <v>8</v>
      </c>
      <c r="OL121" t="s">
        <v>1512</v>
      </c>
      <c r="OM121">
        <v>1</v>
      </c>
      <c r="ON121">
        <v>1</v>
      </c>
      <c r="OO121">
        <v>1</v>
      </c>
      <c r="OP121" t="s">
        <v>1503</v>
      </c>
      <c r="OQ121">
        <v>6</v>
      </c>
      <c r="OR121" t="s">
        <v>1513</v>
      </c>
      <c r="OS121">
        <v>2</v>
      </c>
      <c r="OT121">
        <v>1</v>
      </c>
      <c r="OU121">
        <v>1</v>
      </c>
      <c r="OV121" t="s">
        <v>1514</v>
      </c>
      <c r="OW121">
        <v>8</v>
      </c>
      <c r="OX121" t="s">
        <v>1515</v>
      </c>
      <c r="OY121">
        <v>1</v>
      </c>
      <c r="OZ121">
        <v>1</v>
      </c>
      <c r="PA121">
        <v>1</v>
      </c>
      <c r="PB121" t="s">
        <v>1503</v>
      </c>
      <c r="PC121">
        <v>7</v>
      </c>
      <c r="PD121" t="s">
        <v>1516</v>
      </c>
      <c r="PE121">
        <v>2</v>
      </c>
      <c r="PF121">
        <v>1</v>
      </c>
      <c r="PG121">
        <v>1</v>
      </c>
      <c r="PH121" t="s">
        <v>1503</v>
      </c>
      <c r="PI121">
        <v>5</v>
      </c>
      <c r="PJ121" t="s">
        <v>1517</v>
      </c>
      <c r="PK121">
        <v>3</v>
      </c>
      <c r="PL121">
        <v>1</v>
      </c>
      <c r="PM121">
        <v>1</v>
      </c>
      <c r="PN121" t="s">
        <v>1518</v>
      </c>
      <c r="PO121">
        <v>9</v>
      </c>
      <c r="PP121" t="s">
        <v>1519</v>
      </c>
      <c r="PQ121">
        <v>1</v>
      </c>
      <c r="PR121">
        <v>1</v>
      </c>
      <c r="PS121">
        <v>1</v>
      </c>
      <c r="PT121" t="s">
        <v>1503</v>
      </c>
      <c r="PU121">
        <v>6</v>
      </c>
      <c r="PV121" t="s">
        <v>1520</v>
      </c>
      <c r="PW121">
        <v>2</v>
      </c>
      <c r="PX121">
        <v>1</v>
      </c>
      <c r="PY121">
        <v>1</v>
      </c>
      <c r="PZ121" t="s">
        <v>1503</v>
      </c>
      <c r="QA121">
        <v>5</v>
      </c>
      <c r="QB121" t="s">
        <v>1521</v>
      </c>
      <c r="QC121">
        <v>3</v>
      </c>
      <c r="QD121">
        <v>1</v>
      </c>
      <c r="QE121">
        <v>1</v>
      </c>
      <c r="QF121" t="s">
        <v>1522</v>
      </c>
      <c r="QG121">
        <v>8</v>
      </c>
      <c r="QH121" t="s">
        <v>1523</v>
      </c>
      <c r="QI121">
        <v>1</v>
      </c>
      <c r="QJ121">
        <v>1</v>
      </c>
      <c r="QK121">
        <v>1</v>
      </c>
      <c r="QL121" t="s">
        <v>1503</v>
      </c>
      <c r="QM121">
        <v>7</v>
      </c>
      <c r="QN121" t="s">
        <v>1524</v>
      </c>
      <c r="QO121">
        <v>3</v>
      </c>
      <c r="QP121">
        <v>1</v>
      </c>
      <c r="QQ121">
        <v>1</v>
      </c>
      <c r="QR121" t="s">
        <v>201</v>
      </c>
      <c r="QS121">
        <v>8</v>
      </c>
      <c r="QT121" t="s">
        <v>1525</v>
      </c>
      <c r="QU121">
        <v>1</v>
      </c>
      <c r="QV121">
        <v>1</v>
      </c>
      <c r="QW121">
        <v>1</v>
      </c>
      <c r="QX121" t="s">
        <v>1491</v>
      </c>
      <c r="QY121">
        <v>7</v>
      </c>
      <c r="QZ121" t="s">
        <v>1526</v>
      </c>
      <c r="RA121">
        <v>2</v>
      </c>
      <c r="RB121">
        <v>15</v>
      </c>
      <c r="RC121">
        <v>80</v>
      </c>
      <c r="RD121">
        <v>10</v>
      </c>
      <c r="RE121">
        <v>10</v>
      </c>
      <c r="RF121">
        <v>60</v>
      </c>
      <c r="RG121">
        <v>40</v>
      </c>
      <c r="RH121">
        <v>0</v>
      </c>
      <c r="RJ121">
        <v>60</v>
      </c>
      <c r="RK121">
        <v>10</v>
      </c>
      <c r="RL121">
        <v>5</v>
      </c>
      <c r="RM121">
        <v>0</v>
      </c>
      <c r="RN121">
        <v>0</v>
      </c>
      <c r="RO121">
        <v>10</v>
      </c>
      <c r="RP121">
        <v>75</v>
      </c>
      <c r="RQ121">
        <v>0</v>
      </c>
      <c r="RU121">
        <v>3</v>
      </c>
      <c r="RV121">
        <v>27.796905519999999</v>
      </c>
      <c r="RW121">
        <v>-82.607002260000002</v>
      </c>
      <c r="RX121">
        <v>-1</v>
      </c>
    </row>
    <row r="122" spans="1:492" customFormat="1" x14ac:dyDescent="0.2">
      <c r="A122" t="s">
        <v>14905</v>
      </c>
      <c r="B122">
        <v>175</v>
      </c>
      <c r="C122" t="s">
        <v>14906</v>
      </c>
      <c r="E122" t="s">
        <v>197</v>
      </c>
      <c r="F122" t="s">
        <v>14907</v>
      </c>
      <c r="G122">
        <v>0</v>
      </c>
      <c r="H122" s="12">
        <v>43053.87777777778</v>
      </c>
      <c r="I122" s="12">
        <v>43053.931944444441</v>
      </c>
      <c r="J122">
        <v>1</v>
      </c>
      <c r="K122" t="s">
        <v>1182</v>
      </c>
      <c r="L122">
        <v>4648</v>
      </c>
      <c r="M122" t="s">
        <v>1183</v>
      </c>
      <c r="N122" s="2" t="s">
        <v>211</v>
      </c>
      <c r="O122">
        <v>100</v>
      </c>
      <c r="P122">
        <v>0</v>
      </c>
      <c r="Q122">
        <v>100</v>
      </c>
      <c r="R122">
        <v>100</v>
      </c>
      <c r="S122">
        <v>20</v>
      </c>
      <c r="T122">
        <v>10</v>
      </c>
      <c r="U122">
        <v>1008218985</v>
      </c>
      <c r="V122" t="s">
        <v>2787</v>
      </c>
      <c r="W122" t="s">
        <v>1183</v>
      </c>
      <c r="X122">
        <v>130</v>
      </c>
      <c r="Y122">
        <v>1</v>
      </c>
      <c r="Z122">
        <v>1</v>
      </c>
      <c r="AB122">
        <v>2</v>
      </c>
      <c r="AE122">
        <v>100</v>
      </c>
      <c r="AF122">
        <v>0</v>
      </c>
      <c r="AG122">
        <v>0</v>
      </c>
      <c r="AH122">
        <v>0</v>
      </c>
      <c r="AI122">
        <v>0</v>
      </c>
      <c r="AK122">
        <v>100</v>
      </c>
      <c r="AL122">
        <v>0</v>
      </c>
      <c r="AM122">
        <v>0</v>
      </c>
      <c r="AN122">
        <v>0</v>
      </c>
      <c r="AO122">
        <v>0</v>
      </c>
      <c r="AT122">
        <v>1200</v>
      </c>
      <c r="AU122">
        <v>100</v>
      </c>
      <c r="AV122">
        <v>10</v>
      </c>
      <c r="AW122">
        <v>100</v>
      </c>
      <c r="AX122">
        <v>0</v>
      </c>
      <c r="AY122">
        <v>0</v>
      </c>
      <c r="AZ122">
        <v>20</v>
      </c>
      <c r="BA122">
        <v>20</v>
      </c>
      <c r="BG122">
        <v>1</v>
      </c>
      <c r="BH122">
        <v>30</v>
      </c>
      <c r="BI122">
        <v>1</v>
      </c>
      <c r="BJ122">
        <v>1</v>
      </c>
      <c r="BK122">
        <v>10</v>
      </c>
      <c r="BL122">
        <v>3</v>
      </c>
      <c r="BM122">
        <v>2</v>
      </c>
      <c r="BN122">
        <v>0</v>
      </c>
      <c r="BO122">
        <v>5</v>
      </c>
      <c r="BP122">
        <v>0</v>
      </c>
      <c r="BQ122">
        <v>5</v>
      </c>
      <c r="BR122">
        <v>5</v>
      </c>
      <c r="BS122">
        <v>20</v>
      </c>
      <c r="BT122">
        <v>5</v>
      </c>
      <c r="BU122">
        <v>5</v>
      </c>
      <c r="BV122">
        <v>5</v>
      </c>
      <c r="BW122">
        <v>0</v>
      </c>
      <c r="BY122">
        <v>0</v>
      </c>
      <c r="BZ122">
        <v>1</v>
      </c>
      <c r="CA122">
        <v>1</v>
      </c>
      <c r="CB122" t="s">
        <v>1128</v>
      </c>
      <c r="CC122" t="s">
        <v>214</v>
      </c>
      <c r="CD122" t="s">
        <v>2525</v>
      </c>
      <c r="CE122">
        <v>1</v>
      </c>
      <c r="CF122">
        <v>8</v>
      </c>
      <c r="CG122" t="s">
        <v>14908</v>
      </c>
      <c r="CH122">
        <v>5</v>
      </c>
      <c r="CI122">
        <v>1</v>
      </c>
      <c r="CJ122">
        <v>9</v>
      </c>
      <c r="CK122" t="s">
        <v>14909</v>
      </c>
      <c r="CL122">
        <v>5</v>
      </c>
      <c r="CM122">
        <v>1</v>
      </c>
      <c r="CN122">
        <v>9</v>
      </c>
      <c r="CO122" t="s">
        <v>14910</v>
      </c>
      <c r="CP122">
        <v>5</v>
      </c>
      <c r="CQ122">
        <v>1</v>
      </c>
      <c r="CR122" t="s">
        <v>214</v>
      </c>
      <c r="CS122" t="s">
        <v>2816</v>
      </c>
      <c r="CT122" t="s">
        <v>1128</v>
      </c>
      <c r="CU122">
        <v>1</v>
      </c>
      <c r="CV122">
        <v>8</v>
      </c>
      <c r="CW122" t="s">
        <v>14911</v>
      </c>
      <c r="CX122">
        <v>5</v>
      </c>
      <c r="CY122">
        <v>1</v>
      </c>
      <c r="CZ122">
        <v>9</v>
      </c>
      <c r="DA122" t="s">
        <v>14910</v>
      </c>
      <c r="DB122">
        <v>5</v>
      </c>
      <c r="DC122">
        <v>1</v>
      </c>
      <c r="DD122">
        <v>9</v>
      </c>
      <c r="DE122" t="s">
        <v>14912</v>
      </c>
      <c r="DF122">
        <v>5</v>
      </c>
      <c r="DG122">
        <v>1</v>
      </c>
      <c r="DH122" t="s">
        <v>2525</v>
      </c>
      <c r="DI122" t="s">
        <v>7310</v>
      </c>
      <c r="DJ122" t="s">
        <v>214</v>
      </c>
      <c r="DK122">
        <v>1</v>
      </c>
      <c r="DL122">
        <v>9</v>
      </c>
      <c r="DM122" t="s">
        <v>14913</v>
      </c>
      <c r="DN122">
        <v>5</v>
      </c>
      <c r="DO122">
        <v>1</v>
      </c>
      <c r="DP122">
        <v>9</v>
      </c>
      <c r="DQ122" t="s">
        <v>14914</v>
      </c>
      <c r="DR122">
        <v>5</v>
      </c>
      <c r="DS122">
        <v>1</v>
      </c>
      <c r="DT122">
        <v>9</v>
      </c>
      <c r="DU122" t="s">
        <v>14914</v>
      </c>
      <c r="DV122">
        <v>5</v>
      </c>
      <c r="DW122" t="s">
        <v>214</v>
      </c>
      <c r="DX122">
        <v>9</v>
      </c>
      <c r="DY122" t="s">
        <v>14915</v>
      </c>
      <c r="DZ122">
        <v>5</v>
      </c>
      <c r="EA122" t="s">
        <v>214</v>
      </c>
      <c r="EB122">
        <v>9</v>
      </c>
      <c r="EC122" t="s">
        <v>14916</v>
      </c>
      <c r="ED122">
        <v>5</v>
      </c>
      <c r="EE122" t="s">
        <v>2382</v>
      </c>
      <c r="EF122">
        <v>9</v>
      </c>
      <c r="EG122" t="s">
        <v>14917</v>
      </c>
      <c r="EH122">
        <v>5</v>
      </c>
      <c r="EI122">
        <v>1</v>
      </c>
      <c r="EJ122" t="s">
        <v>201</v>
      </c>
      <c r="EK122" t="s">
        <v>200</v>
      </c>
      <c r="EL122" t="s">
        <v>2782</v>
      </c>
      <c r="EM122">
        <v>1</v>
      </c>
      <c r="EN122">
        <v>9</v>
      </c>
      <c r="EO122" t="s">
        <v>14918</v>
      </c>
      <c r="EP122">
        <v>1</v>
      </c>
      <c r="EQ122">
        <v>1</v>
      </c>
      <c r="ER122">
        <v>9</v>
      </c>
      <c r="ES122" t="s">
        <v>14919</v>
      </c>
      <c r="ET122">
        <v>1</v>
      </c>
      <c r="EU122">
        <v>1</v>
      </c>
      <c r="EV122">
        <v>9</v>
      </c>
      <c r="EW122" t="s">
        <v>14920</v>
      </c>
      <c r="EX122">
        <v>1</v>
      </c>
      <c r="EY122">
        <v>1</v>
      </c>
      <c r="EZ122" t="s">
        <v>201</v>
      </c>
      <c r="FA122" t="s">
        <v>200</v>
      </c>
      <c r="FB122" t="s">
        <v>1283</v>
      </c>
      <c r="FC122">
        <v>1</v>
      </c>
      <c r="FD122">
        <v>9</v>
      </c>
      <c r="FE122" t="s">
        <v>14921</v>
      </c>
      <c r="FF122">
        <v>1</v>
      </c>
      <c r="FG122">
        <v>1</v>
      </c>
      <c r="FH122">
        <v>9</v>
      </c>
      <c r="FI122" t="s">
        <v>14922</v>
      </c>
      <c r="FJ122">
        <v>1</v>
      </c>
      <c r="FK122">
        <v>1</v>
      </c>
      <c r="FL122">
        <v>9</v>
      </c>
      <c r="FM122" t="s">
        <v>5134</v>
      </c>
      <c r="FN122">
        <v>1</v>
      </c>
      <c r="FO122">
        <v>1</v>
      </c>
      <c r="FP122" t="s">
        <v>202</v>
      </c>
      <c r="FQ122" t="s">
        <v>882</v>
      </c>
      <c r="FR122" t="s">
        <v>1283</v>
      </c>
      <c r="FS122">
        <v>1</v>
      </c>
      <c r="FT122">
        <v>8</v>
      </c>
      <c r="FU122" t="s">
        <v>14923</v>
      </c>
      <c r="FV122">
        <v>2</v>
      </c>
      <c r="FW122">
        <v>1</v>
      </c>
      <c r="FX122">
        <v>8</v>
      </c>
      <c r="FY122" t="s">
        <v>14924</v>
      </c>
      <c r="FZ122">
        <v>2</v>
      </c>
      <c r="GA122">
        <v>1</v>
      </c>
      <c r="GB122">
        <v>8</v>
      </c>
      <c r="GC122" t="s">
        <v>2450</v>
      </c>
      <c r="GD122">
        <v>2</v>
      </c>
      <c r="GE122" t="s">
        <v>882</v>
      </c>
      <c r="GF122">
        <v>8</v>
      </c>
      <c r="GG122" t="s">
        <v>14925</v>
      </c>
      <c r="GH122">
        <v>1</v>
      </c>
      <c r="GI122" t="s">
        <v>202</v>
      </c>
      <c r="GJ122">
        <v>8</v>
      </c>
      <c r="GK122" t="s">
        <v>5136</v>
      </c>
      <c r="GL122">
        <v>2</v>
      </c>
      <c r="GM122" t="s">
        <v>202</v>
      </c>
      <c r="GN122">
        <v>8</v>
      </c>
      <c r="GO122" t="s">
        <v>14926</v>
      </c>
      <c r="GP122">
        <v>2</v>
      </c>
      <c r="GQ122" t="s">
        <v>200</v>
      </c>
      <c r="GR122">
        <v>9</v>
      </c>
      <c r="GS122" t="s">
        <v>14927</v>
      </c>
      <c r="GT122">
        <v>1</v>
      </c>
      <c r="GU122">
        <v>1</v>
      </c>
      <c r="GV122" t="s">
        <v>213</v>
      </c>
      <c r="GW122" t="s">
        <v>10976</v>
      </c>
      <c r="GX122" t="s">
        <v>14763</v>
      </c>
      <c r="GY122">
        <v>1</v>
      </c>
      <c r="GZ122">
        <v>8</v>
      </c>
      <c r="HA122" t="s">
        <v>14928</v>
      </c>
      <c r="HB122">
        <v>5</v>
      </c>
      <c r="HC122">
        <v>1</v>
      </c>
      <c r="HD122">
        <v>8</v>
      </c>
      <c r="HE122" t="s">
        <v>14929</v>
      </c>
      <c r="HF122">
        <v>5</v>
      </c>
      <c r="HG122">
        <v>1</v>
      </c>
      <c r="HH122">
        <v>8</v>
      </c>
      <c r="HI122" t="s">
        <v>14930</v>
      </c>
      <c r="HJ122">
        <v>5</v>
      </c>
      <c r="HK122">
        <v>1</v>
      </c>
      <c r="HL122" t="s">
        <v>202</v>
      </c>
      <c r="HM122" t="s">
        <v>1017</v>
      </c>
      <c r="HN122" t="s">
        <v>201</v>
      </c>
      <c r="HO122">
        <v>1</v>
      </c>
      <c r="HP122">
        <v>9</v>
      </c>
      <c r="HQ122" t="s">
        <v>14931</v>
      </c>
      <c r="HR122">
        <v>1</v>
      </c>
      <c r="HS122">
        <v>1</v>
      </c>
      <c r="HT122">
        <v>9</v>
      </c>
      <c r="HU122" t="s">
        <v>14932</v>
      </c>
      <c r="HV122">
        <v>1</v>
      </c>
      <c r="HW122">
        <v>1</v>
      </c>
      <c r="HX122">
        <v>9</v>
      </c>
      <c r="HY122" t="s">
        <v>14933</v>
      </c>
      <c r="HZ122">
        <v>1</v>
      </c>
      <c r="IA122">
        <v>1</v>
      </c>
      <c r="IB122">
        <v>1</v>
      </c>
      <c r="IC122">
        <v>1</v>
      </c>
      <c r="ID122" t="s">
        <v>201</v>
      </c>
      <c r="IE122" t="s">
        <v>200</v>
      </c>
      <c r="IF122" t="s">
        <v>1283</v>
      </c>
      <c r="IG122">
        <v>1</v>
      </c>
      <c r="IH122">
        <v>9</v>
      </c>
      <c r="II122" t="s">
        <v>14934</v>
      </c>
      <c r="IJ122">
        <v>1</v>
      </c>
      <c r="IK122">
        <v>1</v>
      </c>
      <c r="IL122">
        <v>9</v>
      </c>
      <c r="IM122" t="s">
        <v>14935</v>
      </c>
      <c r="IN122">
        <v>1</v>
      </c>
      <c r="IO122">
        <v>1</v>
      </c>
      <c r="IP122">
        <v>9</v>
      </c>
      <c r="IQ122" t="s">
        <v>13149</v>
      </c>
      <c r="IR122">
        <v>1</v>
      </c>
      <c r="IS122" t="s">
        <v>1017</v>
      </c>
      <c r="IT122">
        <v>9</v>
      </c>
      <c r="IU122" t="s">
        <v>14936</v>
      </c>
      <c r="IV122">
        <v>1</v>
      </c>
      <c r="IW122" t="s">
        <v>201</v>
      </c>
      <c r="IX122">
        <v>9</v>
      </c>
      <c r="IY122" t="s">
        <v>14937</v>
      </c>
      <c r="IZ122">
        <v>1</v>
      </c>
      <c r="JA122" t="s">
        <v>201</v>
      </c>
      <c r="JB122">
        <v>9</v>
      </c>
      <c r="JC122" t="s">
        <v>14938</v>
      </c>
      <c r="JD122">
        <v>1</v>
      </c>
      <c r="JE122" t="s">
        <v>4378</v>
      </c>
      <c r="JF122">
        <v>9</v>
      </c>
      <c r="JG122" t="s">
        <v>14939</v>
      </c>
      <c r="JH122">
        <v>1</v>
      </c>
      <c r="JI122" t="s">
        <v>4222</v>
      </c>
      <c r="JJ122">
        <v>8</v>
      </c>
      <c r="JK122" t="s">
        <v>14940</v>
      </c>
      <c r="JL122">
        <v>1</v>
      </c>
      <c r="JM122">
        <v>1</v>
      </c>
      <c r="JN122" s="10" t="s">
        <v>4279</v>
      </c>
      <c r="JO122" t="s">
        <v>14763</v>
      </c>
      <c r="JP122" t="s">
        <v>3964</v>
      </c>
      <c r="JQ122">
        <v>1</v>
      </c>
      <c r="JR122">
        <v>8</v>
      </c>
      <c r="JS122" t="s">
        <v>14941</v>
      </c>
      <c r="JT122">
        <v>5</v>
      </c>
      <c r="JU122">
        <v>1</v>
      </c>
      <c r="JV122">
        <v>9</v>
      </c>
      <c r="JW122" t="s">
        <v>14942</v>
      </c>
      <c r="JX122">
        <v>5</v>
      </c>
      <c r="JY122">
        <v>1</v>
      </c>
      <c r="JZ122">
        <v>9</v>
      </c>
      <c r="KA122" t="s">
        <v>14943</v>
      </c>
      <c r="KB122">
        <v>5</v>
      </c>
      <c r="KC122">
        <v>1</v>
      </c>
      <c r="KD122" t="s">
        <v>4378</v>
      </c>
      <c r="KE122" t="s">
        <v>4318</v>
      </c>
      <c r="KF122" t="s">
        <v>202</v>
      </c>
      <c r="KG122">
        <v>1</v>
      </c>
      <c r="KH122">
        <v>9</v>
      </c>
      <c r="KI122" t="s">
        <v>14944</v>
      </c>
      <c r="KJ122">
        <v>1</v>
      </c>
      <c r="KK122">
        <v>1</v>
      </c>
      <c r="KL122">
        <v>9</v>
      </c>
      <c r="KM122" t="s">
        <v>14945</v>
      </c>
      <c r="KN122">
        <v>1</v>
      </c>
      <c r="KO122">
        <v>1</v>
      </c>
      <c r="KP122">
        <v>9</v>
      </c>
      <c r="KQ122" t="s">
        <v>14946</v>
      </c>
      <c r="KR122">
        <v>1</v>
      </c>
      <c r="KS122">
        <v>1</v>
      </c>
      <c r="KT122" t="s">
        <v>200</v>
      </c>
      <c r="KU122" t="s">
        <v>201</v>
      </c>
      <c r="KV122" t="s">
        <v>1283</v>
      </c>
      <c r="KW122">
        <v>1</v>
      </c>
      <c r="KX122">
        <v>9</v>
      </c>
      <c r="KY122" t="s">
        <v>14947</v>
      </c>
      <c r="KZ122">
        <v>1</v>
      </c>
      <c r="LA122">
        <v>1</v>
      </c>
      <c r="LB122">
        <v>9</v>
      </c>
      <c r="LC122" t="s">
        <v>14948</v>
      </c>
      <c r="LD122">
        <v>1</v>
      </c>
      <c r="LE122">
        <v>1</v>
      </c>
      <c r="LF122">
        <v>9</v>
      </c>
      <c r="LG122" t="s">
        <v>14949</v>
      </c>
      <c r="LH122">
        <v>1</v>
      </c>
      <c r="LI122" t="s">
        <v>202</v>
      </c>
      <c r="LJ122">
        <v>9</v>
      </c>
      <c r="LK122" t="s">
        <v>14950</v>
      </c>
      <c r="LL122">
        <v>1</v>
      </c>
      <c r="LM122">
        <v>5</v>
      </c>
      <c r="LN122">
        <v>4</v>
      </c>
      <c r="LO122">
        <v>13</v>
      </c>
      <c r="LP122">
        <v>3</v>
      </c>
      <c r="LQ122">
        <v>2</v>
      </c>
      <c r="LR122">
        <v>7</v>
      </c>
      <c r="LS122">
        <v>6</v>
      </c>
      <c r="LT122">
        <v>1</v>
      </c>
      <c r="LU122">
        <v>9</v>
      </c>
      <c r="LV122">
        <v>11</v>
      </c>
      <c r="LW122">
        <v>8</v>
      </c>
      <c r="LX122">
        <v>10</v>
      </c>
      <c r="LY122">
        <v>12</v>
      </c>
      <c r="LZ122">
        <v>1</v>
      </c>
      <c r="MA122">
        <v>1</v>
      </c>
      <c r="MB122" t="s">
        <v>202</v>
      </c>
      <c r="MC122">
        <v>8</v>
      </c>
      <c r="MD122" t="s">
        <v>14951</v>
      </c>
      <c r="ME122">
        <v>1</v>
      </c>
      <c r="MF122">
        <v>1</v>
      </c>
      <c r="MG122">
        <v>1</v>
      </c>
      <c r="MH122" t="s">
        <v>201</v>
      </c>
      <c r="MI122">
        <v>9</v>
      </c>
      <c r="MJ122" t="s">
        <v>14952</v>
      </c>
      <c r="MK122">
        <v>1</v>
      </c>
      <c r="ML122">
        <v>1</v>
      </c>
      <c r="MM122">
        <v>1</v>
      </c>
      <c r="MN122" t="s">
        <v>1017</v>
      </c>
      <c r="MO122">
        <v>9</v>
      </c>
      <c r="MP122" t="s">
        <v>14953</v>
      </c>
      <c r="MQ122">
        <v>1</v>
      </c>
      <c r="MR122">
        <v>1</v>
      </c>
      <c r="MS122">
        <v>1</v>
      </c>
      <c r="MT122" t="s">
        <v>201</v>
      </c>
      <c r="MU122">
        <v>9</v>
      </c>
      <c r="MV122" t="s">
        <v>14954</v>
      </c>
      <c r="MW122">
        <v>1</v>
      </c>
      <c r="MX122">
        <v>1</v>
      </c>
      <c r="MY122">
        <v>1</v>
      </c>
      <c r="MZ122" t="s">
        <v>4378</v>
      </c>
      <c r="NA122">
        <v>8</v>
      </c>
      <c r="NB122" t="s">
        <v>14955</v>
      </c>
      <c r="NC122">
        <v>1</v>
      </c>
      <c r="ND122">
        <v>1</v>
      </c>
      <c r="NE122">
        <v>1</v>
      </c>
      <c r="NF122" t="s">
        <v>200</v>
      </c>
      <c r="NG122">
        <v>9</v>
      </c>
      <c r="NH122" t="s">
        <v>14956</v>
      </c>
      <c r="NI122">
        <v>1</v>
      </c>
      <c r="NJ122">
        <v>1</v>
      </c>
      <c r="NK122">
        <v>1</v>
      </c>
      <c r="NL122" t="s">
        <v>201</v>
      </c>
      <c r="NM122">
        <v>9</v>
      </c>
      <c r="NN122" t="s">
        <v>14957</v>
      </c>
      <c r="NO122">
        <v>1</v>
      </c>
      <c r="NP122">
        <v>1</v>
      </c>
      <c r="NQ122">
        <v>1</v>
      </c>
      <c r="NR122" t="s">
        <v>200</v>
      </c>
      <c r="NS122">
        <v>8</v>
      </c>
      <c r="NT122" t="s">
        <v>14958</v>
      </c>
      <c r="NU122">
        <v>1</v>
      </c>
      <c r="NV122">
        <v>1</v>
      </c>
      <c r="NW122">
        <v>1</v>
      </c>
      <c r="NX122" t="s">
        <v>2910</v>
      </c>
      <c r="NY122">
        <v>9</v>
      </c>
      <c r="NZ122" t="s">
        <v>14959</v>
      </c>
      <c r="OA122">
        <v>1</v>
      </c>
      <c r="OB122">
        <v>1</v>
      </c>
      <c r="OC122">
        <v>1</v>
      </c>
      <c r="OD122" t="s">
        <v>1017</v>
      </c>
      <c r="OE122">
        <v>9</v>
      </c>
      <c r="OF122" t="s">
        <v>14960</v>
      </c>
      <c r="OG122">
        <v>1</v>
      </c>
      <c r="OH122">
        <v>1</v>
      </c>
      <c r="OI122">
        <v>1</v>
      </c>
      <c r="OJ122" t="s">
        <v>201</v>
      </c>
      <c r="OK122">
        <v>9</v>
      </c>
      <c r="OL122" t="s">
        <v>14961</v>
      </c>
      <c r="OM122">
        <v>1</v>
      </c>
      <c r="ON122">
        <v>1</v>
      </c>
      <c r="OO122">
        <v>1</v>
      </c>
      <c r="OP122" t="s">
        <v>201</v>
      </c>
      <c r="OQ122">
        <v>9</v>
      </c>
      <c r="OR122" t="s">
        <v>14962</v>
      </c>
      <c r="OS122">
        <v>1</v>
      </c>
      <c r="OT122">
        <v>1</v>
      </c>
      <c r="OU122">
        <v>1</v>
      </c>
      <c r="OV122" t="s">
        <v>202</v>
      </c>
      <c r="OW122">
        <v>9</v>
      </c>
      <c r="OX122" t="s">
        <v>14963</v>
      </c>
      <c r="OY122">
        <v>1</v>
      </c>
      <c r="OZ122">
        <v>1</v>
      </c>
      <c r="PA122">
        <v>1</v>
      </c>
      <c r="PB122" t="s">
        <v>201</v>
      </c>
      <c r="PC122">
        <v>9</v>
      </c>
      <c r="PD122" t="s">
        <v>14964</v>
      </c>
      <c r="PE122">
        <v>1</v>
      </c>
      <c r="PF122">
        <v>1</v>
      </c>
      <c r="PG122">
        <v>1</v>
      </c>
      <c r="PH122" t="s">
        <v>201</v>
      </c>
      <c r="PI122">
        <v>8</v>
      </c>
      <c r="PJ122" t="s">
        <v>14965</v>
      </c>
      <c r="PK122">
        <v>1</v>
      </c>
      <c r="PL122">
        <v>1</v>
      </c>
      <c r="PM122">
        <v>1</v>
      </c>
      <c r="PN122" t="s">
        <v>201</v>
      </c>
      <c r="PO122">
        <v>8</v>
      </c>
      <c r="PP122" t="s">
        <v>14966</v>
      </c>
      <c r="PQ122">
        <v>1</v>
      </c>
      <c r="PR122">
        <v>1</v>
      </c>
      <c r="PS122">
        <v>1</v>
      </c>
      <c r="PT122" t="s">
        <v>201</v>
      </c>
      <c r="PU122">
        <v>9</v>
      </c>
      <c r="PV122" t="s">
        <v>14967</v>
      </c>
      <c r="PW122">
        <v>1</v>
      </c>
      <c r="PX122">
        <v>1</v>
      </c>
      <c r="PY122">
        <v>1</v>
      </c>
      <c r="PZ122" t="s">
        <v>201</v>
      </c>
      <c r="QA122">
        <v>9</v>
      </c>
      <c r="QB122" t="s">
        <v>14968</v>
      </c>
      <c r="QC122">
        <v>1</v>
      </c>
      <c r="QD122">
        <v>1</v>
      </c>
      <c r="QE122">
        <v>1</v>
      </c>
      <c r="QF122" t="s">
        <v>202</v>
      </c>
      <c r="QG122">
        <v>9</v>
      </c>
      <c r="QH122" t="s">
        <v>14969</v>
      </c>
      <c r="QI122">
        <v>1</v>
      </c>
      <c r="QJ122">
        <v>1</v>
      </c>
      <c r="QK122">
        <v>1</v>
      </c>
      <c r="QL122" t="s">
        <v>1017</v>
      </c>
      <c r="QM122">
        <v>9</v>
      </c>
      <c r="QN122" t="s">
        <v>14970</v>
      </c>
      <c r="QO122">
        <v>1</v>
      </c>
      <c r="QP122">
        <v>1</v>
      </c>
      <c r="QQ122">
        <v>1</v>
      </c>
      <c r="QR122" t="s">
        <v>201</v>
      </c>
      <c r="QS122">
        <v>8</v>
      </c>
      <c r="QT122" t="s">
        <v>11837</v>
      </c>
      <c r="QU122">
        <v>1</v>
      </c>
      <c r="QV122">
        <v>1</v>
      </c>
      <c r="QW122">
        <v>1</v>
      </c>
      <c r="QX122" t="s">
        <v>201</v>
      </c>
      <c r="QY122">
        <v>8</v>
      </c>
      <c r="QZ122" t="s">
        <v>14971</v>
      </c>
      <c r="RA122">
        <v>1</v>
      </c>
      <c r="RB122">
        <v>15</v>
      </c>
      <c r="RC122">
        <v>5</v>
      </c>
      <c r="RD122">
        <v>5</v>
      </c>
      <c r="RE122">
        <v>90</v>
      </c>
      <c r="RF122">
        <v>50</v>
      </c>
      <c r="RG122">
        <v>50</v>
      </c>
      <c r="RH122">
        <v>0</v>
      </c>
      <c r="RJ122">
        <v>75</v>
      </c>
      <c r="RK122">
        <v>20</v>
      </c>
      <c r="RL122">
        <v>10</v>
      </c>
      <c r="RM122">
        <v>15</v>
      </c>
      <c r="RN122">
        <v>5</v>
      </c>
      <c r="RO122">
        <v>20</v>
      </c>
      <c r="RP122">
        <v>30</v>
      </c>
      <c r="RQ122">
        <v>0</v>
      </c>
      <c r="RU122">
        <v>2</v>
      </c>
      <c r="RV122">
        <v>40.543197630000002</v>
      </c>
      <c r="RW122">
        <v>-74.363197330000006</v>
      </c>
      <c r="RX122">
        <v>-1</v>
      </c>
    </row>
    <row r="123" spans="1:492" customFormat="1" x14ac:dyDescent="0.2">
      <c r="A123" t="s">
        <v>13844</v>
      </c>
      <c r="B123">
        <v>162</v>
      </c>
      <c r="C123" t="s">
        <v>13845</v>
      </c>
      <c r="E123" t="s">
        <v>197</v>
      </c>
      <c r="F123" t="s">
        <v>13846</v>
      </c>
      <c r="G123">
        <v>0</v>
      </c>
      <c r="H123" s="12">
        <v>43053.679166666669</v>
      </c>
      <c r="I123" s="12">
        <v>43053.70416666667</v>
      </c>
      <c r="J123">
        <v>1</v>
      </c>
      <c r="K123" t="s">
        <v>1182</v>
      </c>
      <c r="L123">
        <v>2158</v>
      </c>
      <c r="M123" t="s">
        <v>1183</v>
      </c>
      <c r="N123" s="2" t="s">
        <v>211</v>
      </c>
      <c r="O123">
        <v>100</v>
      </c>
      <c r="P123">
        <v>0</v>
      </c>
      <c r="Q123">
        <v>100</v>
      </c>
      <c r="R123">
        <v>100</v>
      </c>
      <c r="S123">
        <v>100</v>
      </c>
      <c r="T123">
        <v>75</v>
      </c>
      <c r="U123">
        <v>1016411440</v>
      </c>
      <c r="V123" t="s">
        <v>2787</v>
      </c>
      <c r="W123" t="s">
        <v>1183</v>
      </c>
      <c r="X123">
        <v>275</v>
      </c>
      <c r="Y123">
        <v>1</v>
      </c>
      <c r="Z123">
        <v>1</v>
      </c>
      <c r="AB123">
        <v>2</v>
      </c>
      <c r="AE123">
        <v>100</v>
      </c>
      <c r="AF123">
        <v>0</v>
      </c>
      <c r="AG123">
        <v>0</v>
      </c>
      <c r="AH123">
        <v>0</v>
      </c>
      <c r="AI123">
        <v>0</v>
      </c>
      <c r="AK123">
        <v>100</v>
      </c>
      <c r="AL123">
        <v>0</v>
      </c>
      <c r="AM123">
        <v>0</v>
      </c>
      <c r="AN123">
        <v>0</v>
      </c>
      <c r="AO123">
        <v>0</v>
      </c>
      <c r="AT123">
        <v>1000</v>
      </c>
      <c r="AU123">
        <v>500</v>
      </c>
      <c r="AV123">
        <v>75</v>
      </c>
      <c r="AW123">
        <v>100</v>
      </c>
      <c r="AX123">
        <v>50</v>
      </c>
      <c r="AY123">
        <v>25</v>
      </c>
      <c r="AZ123">
        <v>100</v>
      </c>
      <c r="BA123">
        <v>100</v>
      </c>
      <c r="BG123">
        <v>1</v>
      </c>
      <c r="BH123">
        <v>75</v>
      </c>
      <c r="BI123">
        <v>1</v>
      </c>
      <c r="BJ123">
        <v>1</v>
      </c>
      <c r="BK123">
        <v>75</v>
      </c>
      <c r="BL123">
        <v>3</v>
      </c>
      <c r="BM123">
        <v>2</v>
      </c>
      <c r="BN123">
        <v>5</v>
      </c>
      <c r="BO123">
        <v>15</v>
      </c>
      <c r="BP123">
        <v>5</v>
      </c>
      <c r="BQ123">
        <v>20</v>
      </c>
      <c r="BR123">
        <v>20</v>
      </c>
      <c r="BS123">
        <v>50</v>
      </c>
      <c r="BT123">
        <v>10</v>
      </c>
      <c r="BU123">
        <v>15</v>
      </c>
      <c r="BV123">
        <v>15</v>
      </c>
      <c r="BW123">
        <v>0</v>
      </c>
      <c r="BY123">
        <v>0</v>
      </c>
      <c r="BZ123">
        <v>1</v>
      </c>
      <c r="CA123">
        <v>1</v>
      </c>
      <c r="CB123" t="s">
        <v>1128</v>
      </c>
      <c r="CC123" t="s">
        <v>214</v>
      </c>
      <c r="CD123" t="s">
        <v>4267</v>
      </c>
      <c r="CE123">
        <v>1</v>
      </c>
      <c r="CF123">
        <v>7</v>
      </c>
      <c r="CG123" t="s">
        <v>13847</v>
      </c>
      <c r="CH123">
        <v>4</v>
      </c>
      <c r="CI123">
        <v>1</v>
      </c>
      <c r="CJ123">
        <v>7</v>
      </c>
      <c r="CK123" t="s">
        <v>13848</v>
      </c>
      <c r="CL123">
        <v>4</v>
      </c>
      <c r="CM123">
        <v>1</v>
      </c>
      <c r="CN123">
        <v>7</v>
      </c>
      <c r="CO123" t="s">
        <v>13849</v>
      </c>
      <c r="CP123">
        <v>2</v>
      </c>
      <c r="CQ123">
        <v>1</v>
      </c>
      <c r="CR123" t="s">
        <v>4267</v>
      </c>
      <c r="CS123" t="s">
        <v>202</v>
      </c>
      <c r="CT123" t="s">
        <v>1128</v>
      </c>
      <c r="CU123">
        <v>1</v>
      </c>
      <c r="CV123">
        <v>7</v>
      </c>
      <c r="CW123" t="s">
        <v>13850</v>
      </c>
      <c r="CX123">
        <v>2</v>
      </c>
      <c r="CY123">
        <v>1</v>
      </c>
      <c r="CZ123">
        <v>6</v>
      </c>
      <c r="DA123" t="s">
        <v>13851</v>
      </c>
      <c r="DB123">
        <v>2</v>
      </c>
      <c r="DC123">
        <v>1</v>
      </c>
      <c r="DD123">
        <v>7</v>
      </c>
      <c r="DE123" t="s">
        <v>13852</v>
      </c>
      <c r="DF123">
        <v>3</v>
      </c>
      <c r="DG123">
        <v>1</v>
      </c>
      <c r="DH123" t="s">
        <v>201</v>
      </c>
      <c r="DI123" t="s">
        <v>4267</v>
      </c>
      <c r="DJ123" t="s">
        <v>215</v>
      </c>
      <c r="DK123">
        <v>1</v>
      </c>
      <c r="DL123">
        <v>7</v>
      </c>
      <c r="DM123" t="s">
        <v>13853</v>
      </c>
      <c r="DN123">
        <v>2</v>
      </c>
      <c r="DO123">
        <v>1</v>
      </c>
      <c r="DP123">
        <v>7</v>
      </c>
      <c r="DQ123" t="s">
        <v>13854</v>
      </c>
      <c r="DR123">
        <v>2</v>
      </c>
      <c r="DS123">
        <v>1</v>
      </c>
      <c r="DT123">
        <v>7</v>
      </c>
      <c r="DU123" t="s">
        <v>13855</v>
      </c>
      <c r="DV123">
        <v>2</v>
      </c>
      <c r="DW123" t="s">
        <v>202</v>
      </c>
      <c r="DX123">
        <v>7</v>
      </c>
      <c r="DY123" t="s">
        <v>13856</v>
      </c>
      <c r="DZ123">
        <v>2</v>
      </c>
      <c r="EA123" t="s">
        <v>2373</v>
      </c>
      <c r="EB123">
        <v>7</v>
      </c>
      <c r="EC123" t="s">
        <v>13857</v>
      </c>
      <c r="ED123">
        <v>2</v>
      </c>
      <c r="EE123" t="s">
        <v>1530</v>
      </c>
      <c r="EF123">
        <v>7</v>
      </c>
      <c r="EG123" t="s">
        <v>13858</v>
      </c>
      <c r="EH123">
        <v>3</v>
      </c>
      <c r="EI123">
        <v>1</v>
      </c>
      <c r="EJ123" t="s">
        <v>772</v>
      </c>
      <c r="EK123" t="s">
        <v>201</v>
      </c>
      <c r="EL123" t="s">
        <v>198</v>
      </c>
      <c r="EM123">
        <v>1</v>
      </c>
      <c r="EN123">
        <v>7</v>
      </c>
      <c r="EO123" t="s">
        <v>13859</v>
      </c>
      <c r="EP123">
        <v>2</v>
      </c>
      <c r="EQ123">
        <v>1</v>
      </c>
      <c r="ER123">
        <v>7</v>
      </c>
      <c r="ES123" t="s">
        <v>13860</v>
      </c>
      <c r="ET123">
        <v>2</v>
      </c>
      <c r="EU123">
        <v>1</v>
      </c>
      <c r="EV123">
        <v>7</v>
      </c>
      <c r="EW123" t="s">
        <v>13861</v>
      </c>
      <c r="EX123">
        <v>2</v>
      </c>
      <c r="EY123">
        <v>1</v>
      </c>
      <c r="EZ123" t="s">
        <v>13862</v>
      </c>
      <c r="FA123" t="s">
        <v>198</v>
      </c>
      <c r="FB123" t="s">
        <v>202</v>
      </c>
      <c r="FC123">
        <v>1</v>
      </c>
      <c r="FD123">
        <v>6</v>
      </c>
      <c r="FE123" t="s">
        <v>13863</v>
      </c>
      <c r="FF123">
        <v>2</v>
      </c>
      <c r="FG123">
        <v>1</v>
      </c>
      <c r="FH123">
        <v>7</v>
      </c>
      <c r="FI123" t="s">
        <v>13864</v>
      </c>
      <c r="FJ123">
        <v>2</v>
      </c>
      <c r="FK123">
        <v>1</v>
      </c>
      <c r="FL123">
        <v>7</v>
      </c>
      <c r="FM123" t="s">
        <v>13864</v>
      </c>
      <c r="FN123">
        <v>2</v>
      </c>
      <c r="FO123">
        <v>1</v>
      </c>
      <c r="FP123" t="s">
        <v>4318</v>
      </c>
      <c r="FQ123" t="s">
        <v>198</v>
      </c>
      <c r="FR123" t="s">
        <v>205</v>
      </c>
      <c r="FS123">
        <v>1</v>
      </c>
      <c r="FT123">
        <v>7</v>
      </c>
      <c r="FU123" t="s">
        <v>13865</v>
      </c>
      <c r="FV123">
        <v>2</v>
      </c>
      <c r="FW123">
        <v>1</v>
      </c>
      <c r="FX123">
        <v>7</v>
      </c>
      <c r="FY123" t="s">
        <v>13865</v>
      </c>
      <c r="FZ123">
        <v>2</v>
      </c>
      <c r="GA123">
        <v>1</v>
      </c>
      <c r="GB123">
        <v>7</v>
      </c>
      <c r="GC123" t="s">
        <v>13865</v>
      </c>
      <c r="GD123">
        <v>2</v>
      </c>
      <c r="GE123" t="s">
        <v>198</v>
      </c>
      <c r="GF123">
        <v>7</v>
      </c>
      <c r="GG123" t="s">
        <v>13866</v>
      </c>
      <c r="GH123">
        <v>2</v>
      </c>
      <c r="GI123" t="s">
        <v>1017</v>
      </c>
      <c r="GJ123">
        <v>5</v>
      </c>
      <c r="GK123" t="s">
        <v>13867</v>
      </c>
      <c r="GL123">
        <v>3</v>
      </c>
      <c r="GM123" t="s">
        <v>202</v>
      </c>
      <c r="GN123">
        <v>6</v>
      </c>
      <c r="GO123" t="s">
        <v>13868</v>
      </c>
      <c r="GP123">
        <v>2</v>
      </c>
      <c r="GQ123" t="s">
        <v>4267</v>
      </c>
      <c r="GR123">
        <v>6</v>
      </c>
      <c r="GS123" t="s">
        <v>13869</v>
      </c>
      <c r="GT123">
        <v>3</v>
      </c>
      <c r="GU123">
        <v>1</v>
      </c>
      <c r="GV123" t="s">
        <v>1128</v>
      </c>
      <c r="GW123" t="s">
        <v>2525</v>
      </c>
      <c r="GX123" t="s">
        <v>13870</v>
      </c>
      <c r="GY123">
        <v>1</v>
      </c>
      <c r="GZ123">
        <v>7</v>
      </c>
      <c r="HA123" t="s">
        <v>13871</v>
      </c>
      <c r="HB123">
        <v>4</v>
      </c>
      <c r="HC123">
        <v>1</v>
      </c>
      <c r="HD123">
        <v>7</v>
      </c>
      <c r="HE123" t="s">
        <v>13872</v>
      </c>
      <c r="HF123">
        <v>4</v>
      </c>
      <c r="HG123">
        <v>1</v>
      </c>
      <c r="HH123">
        <v>7</v>
      </c>
      <c r="HI123" t="s">
        <v>13873</v>
      </c>
      <c r="HJ123">
        <v>3</v>
      </c>
      <c r="HK123">
        <v>1</v>
      </c>
      <c r="HL123" t="s">
        <v>1017</v>
      </c>
      <c r="HM123" t="s">
        <v>202</v>
      </c>
      <c r="HN123" t="s">
        <v>201</v>
      </c>
      <c r="HO123">
        <v>1</v>
      </c>
      <c r="HP123">
        <v>6</v>
      </c>
      <c r="HQ123" t="s">
        <v>13874</v>
      </c>
      <c r="HR123">
        <v>2</v>
      </c>
      <c r="HS123">
        <v>1</v>
      </c>
      <c r="HT123">
        <v>6</v>
      </c>
      <c r="HU123" t="s">
        <v>13875</v>
      </c>
      <c r="HV123">
        <v>2</v>
      </c>
      <c r="HW123">
        <v>1</v>
      </c>
      <c r="HX123">
        <v>6</v>
      </c>
      <c r="HY123" t="s">
        <v>13876</v>
      </c>
      <c r="HZ123">
        <v>2</v>
      </c>
      <c r="IA123">
        <v>1</v>
      </c>
      <c r="IB123">
        <v>1</v>
      </c>
      <c r="IC123">
        <v>1</v>
      </c>
      <c r="ID123" t="s">
        <v>1017</v>
      </c>
      <c r="IE123" t="s">
        <v>13877</v>
      </c>
      <c r="IF123" t="s">
        <v>198</v>
      </c>
      <c r="IG123">
        <v>1</v>
      </c>
      <c r="IH123">
        <v>7</v>
      </c>
      <c r="II123" t="s">
        <v>13878</v>
      </c>
      <c r="IJ123">
        <v>2</v>
      </c>
      <c r="IK123">
        <v>1</v>
      </c>
      <c r="IL123">
        <v>7</v>
      </c>
      <c r="IM123" t="s">
        <v>13879</v>
      </c>
      <c r="IN123">
        <v>2</v>
      </c>
      <c r="IO123">
        <v>1</v>
      </c>
      <c r="IP123">
        <v>7</v>
      </c>
      <c r="IQ123" t="s">
        <v>13880</v>
      </c>
      <c r="IR123">
        <v>2</v>
      </c>
      <c r="IS123" t="s">
        <v>1017</v>
      </c>
      <c r="IT123">
        <v>6</v>
      </c>
      <c r="IU123" t="s">
        <v>13881</v>
      </c>
      <c r="IV123">
        <v>3</v>
      </c>
      <c r="IW123" t="s">
        <v>202</v>
      </c>
      <c r="IX123">
        <v>7</v>
      </c>
      <c r="IY123" t="s">
        <v>13882</v>
      </c>
      <c r="IZ123">
        <v>2</v>
      </c>
      <c r="JA123" t="s">
        <v>1042</v>
      </c>
      <c r="JB123">
        <v>6</v>
      </c>
      <c r="JC123" t="s">
        <v>13883</v>
      </c>
      <c r="JD123">
        <v>2</v>
      </c>
      <c r="JE123" t="s">
        <v>1042</v>
      </c>
      <c r="JF123">
        <v>6</v>
      </c>
      <c r="JG123" t="s">
        <v>13884</v>
      </c>
      <c r="JH123">
        <v>2</v>
      </c>
      <c r="JI123" t="s">
        <v>5869</v>
      </c>
      <c r="JJ123">
        <v>5</v>
      </c>
      <c r="JK123" t="s">
        <v>13885</v>
      </c>
      <c r="JL123">
        <v>3</v>
      </c>
      <c r="JM123">
        <v>1</v>
      </c>
      <c r="JN123" s="10" t="s">
        <v>198</v>
      </c>
      <c r="JO123" t="s">
        <v>202</v>
      </c>
      <c r="JP123" t="s">
        <v>1017</v>
      </c>
      <c r="JQ123">
        <v>1</v>
      </c>
      <c r="JR123">
        <v>7</v>
      </c>
      <c r="JS123" t="s">
        <v>13886</v>
      </c>
      <c r="JT123">
        <v>2</v>
      </c>
      <c r="JU123">
        <v>1</v>
      </c>
      <c r="JV123">
        <v>7</v>
      </c>
      <c r="JW123" t="s">
        <v>13886</v>
      </c>
      <c r="JX123">
        <v>2</v>
      </c>
      <c r="JY123">
        <v>1</v>
      </c>
      <c r="JZ123">
        <v>6</v>
      </c>
      <c r="KA123" t="s">
        <v>13886</v>
      </c>
      <c r="KB123">
        <v>2</v>
      </c>
      <c r="KC123">
        <v>1</v>
      </c>
      <c r="KD123" t="s">
        <v>202</v>
      </c>
      <c r="KE123" t="s">
        <v>5213</v>
      </c>
      <c r="KF123" t="s">
        <v>212</v>
      </c>
      <c r="KG123">
        <v>1</v>
      </c>
      <c r="KH123">
        <v>6</v>
      </c>
      <c r="KI123" t="s">
        <v>13887</v>
      </c>
      <c r="KJ123">
        <v>2</v>
      </c>
      <c r="KK123">
        <v>1</v>
      </c>
      <c r="KL123">
        <v>6</v>
      </c>
      <c r="KM123" t="s">
        <v>13888</v>
      </c>
      <c r="KN123">
        <v>3</v>
      </c>
      <c r="KO123">
        <v>1</v>
      </c>
      <c r="KP123">
        <v>5</v>
      </c>
      <c r="KQ123" t="s">
        <v>13889</v>
      </c>
      <c r="KR123">
        <v>3</v>
      </c>
      <c r="KS123">
        <v>1</v>
      </c>
      <c r="KT123" t="s">
        <v>1017</v>
      </c>
      <c r="KU123" t="s">
        <v>4227</v>
      </c>
      <c r="KV123" t="s">
        <v>212</v>
      </c>
      <c r="KW123">
        <v>1</v>
      </c>
      <c r="KX123">
        <v>6</v>
      </c>
      <c r="KY123" t="s">
        <v>13890</v>
      </c>
      <c r="KZ123">
        <v>2</v>
      </c>
      <c r="LA123">
        <v>1</v>
      </c>
      <c r="LB123">
        <v>6</v>
      </c>
      <c r="LC123" t="s">
        <v>13891</v>
      </c>
      <c r="LD123">
        <v>2</v>
      </c>
      <c r="LE123">
        <v>1</v>
      </c>
      <c r="LF123">
        <v>6</v>
      </c>
      <c r="LG123" t="s">
        <v>13892</v>
      </c>
      <c r="LH123">
        <v>2</v>
      </c>
      <c r="LI123" t="s">
        <v>1042</v>
      </c>
      <c r="LJ123">
        <v>7</v>
      </c>
      <c r="LK123" t="s">
        <v>13893</v>
      </c>
      <c r="LL123">
        <v>2</v>
      </c>
      <c r="LM123">
        <v>10</v>
      </c>
      <c r="LN123">
        <v>9</v>
      </c>
      <c r="LO123">
        <v>11</v>
      </c>
      <c r="LP123">
        <v>2</v>
      </c>
      <c r="LQ123">
        <v>13</v>
      </c>
      <c r="LR123">
        <v>8</v>
      </c>
      <c r="LS123">
        <v>4</v>
      </c>
      <c r="LT123">
        <v>1</v>
      </c>
      <c r="LU123">
        <v>3</v>
      </c>
      <c r="LV123">
        <v>12</v>
      </c>
      <c r="LW123">
        <v>7</v>
      </c>
      <c r="LX123">
        <v>6</v>
      </c>
      <c r="LY123">
        <v>5</v>
      </c>
      <c r="LZ123">
        <v>1</v>
      </c>
      <c r="MA123">
        <v>1</v>
      </c>
      <c r="MB123" t="s">
        <v>1042</v>
      </c>
      <c r="MC123">
        <v>7</v>
      </c>
      <c r="MD123" t="s">
        <v>13894</v>
      </c>
      <c r="ME123">
        <v>2</v>
      </c>
      <c r="MF123">
        <v>1</v>
      </c>
      <c r="MG123">
        <v>1</v>
      </c>
      <c r="MH123" t="s">
        <v>5869</v>
      </c>
      <c r="MI123">
        <v>5</v>
      </c>
      <c r="MJ123" t="s">
        <v>13895</v>
      </c>
      <c r="MK123">
        <v>3</v>
      </c>
      <c r="ML123">
        <v>1</v>
      </c>
      <c r="MM123">
        <v>1</v>
      </c>
      <c r="MN123" t="s">
        <v>212</v>
      </c>
      <c r="MO123">
        <v>6</v>
      </c>
      <c r="MP123" t="s">
        <v>13896</v>
      </c>
      <c r="MQ123">
        <v>2</v>
      </c>
      <c r="MR123">
        <v>1</v>
      </c>
      <c r="MS123">
        <v>1</v>
      </c>
      <c r="MT123" t="s">
        <v>1042</v>
      </c>
      <c r="MU123">
        <v>6</v>
      </c>
      <c r="MV123" t="s">
        <v>13897</v>
      </c>
      <c r="MW123">
        <v>2</v>
      </c>
      <c r="MX123">
        <v>1</v>
      </c>
      <c r="MY123">
        <v>1</v>
      </c>
      <c r="MZ123" t="s">
        <v>1017</v>
      </c>
      <c r="NA123">
        <v>7</v>
      </c>
      <c r="NB123" t="s">
        <v>13898</v>
      </c>
      <c r="NC123">
        <v>2</v>
      </c>
      <c r="ND123">
        <v>1</v>
      </c>
      <c r="NE123">
        <v>1</v>
      </c>
      <c r="NF123" t="s">
        <v>1061</v>
      </c>
      <c r="NG123">
        <v>5</v>
      </c>
      <c r="NH123" t="s">
        <v>13899</v>
      </c>
      <c r="NI123">
        <v>3</v>
      </c>
      <c r="NJ123">
        <v>1</v>
      </c>
      <c r="NK123">
        <v>1</v>
      </c>
      <c r="NL123" t="s">
        <v>1028</v>
      </c>
      <c r="NM123">
        <v>5</v>
      </c>
      <c r="NN123" t="s">
        <v>13900</v>
      </c>
      <c r="NO123">
        <v>3</v>
      </c>
      <c r="NP123">
        <v>1</v>
      </c>
      <c r="NQ123">
        <v>1</v>
      </c>
      <c r="NR123" t="s">
        <v>227</v>
      </c>
      <c r="NS123">
        <v>5</v>
      </c>
      <c r="NT123" t="s">
        <v>13901</v>
      </c>
      <c r="NU123">
        <v>3</v>
      </c>
      <c r="NV123">
        <v>1</v>
      </c>
      <c r="NW123">
        <v>1</v>
      </c>
      <c r="NX123" t="s">
        <v>1042</v>
      </c>
      <c r="NY123">
        <v>6</v>
      </c>
      <c r="NZ123" t="s">
        <v>13902</v>
      </c>
      <c r="OA123">
        <v>2</v>
      </c>
      <c r="OB123">
        <v>1</v>
      </c>
      <c r="OC123">
        <v>1</v>
      </c>
      <c r="OD123" t="s">
        <v>1061</v>
      </c>
      <c r="OE123">
        <v>5</v>
      </c>
      <c r="OF123" t="s">
        <v>13903</v>
      </c>
      <c r="OG123">
        <v>3</v>
      </c>
      <c r="OH123">
        <v>1</v>
      </c>
      <c r="OI123">
        <v>1</v>
      </c>
      <c r="OJ123" t="s">
        <v>202</v>
      </c>
      <c r="OK123">
        <v>6</v>
      </c>
      <c r="OL123" t="s">
        <v>13904</v>
      </c>
      <c r="OM123">
        <v>2</v>
      </c>
      <c r="ON123">
        <v>1</v>
      </c>
      <c r="OO123">
        <v>1</v>
      </c>
      <c r="OP123" t="s">
        <v>1042</v>
      </c>
      <c r="OQ123">
        <v>5</v>
      </c>
      <c r="OR123" t="s">
        <v>13905</v>
      </c>
      <c r="OS123">
        <v>2</v>
      </c>
      <c r="OT123">
        <v>1</v>
      </c>
      <c r="OU123">
        <v>1</v>
      </c>
      <c r="OV123" t="s">
        <v>1028</v>
      </c>
      <c r="OW123">
        <v>5</v>
      </c>
      <c r="OX123" t="s">
        <v>13906</v>
      </c>
      <c r="OY123">
        <v>2</v>
      </c>
      <c r="OZ123">
        <v>1</v>
      </c>
      <c r="PA123">
        <v>1</v>
      </c>
      <c r="PB123" t="s">
        <v>5869</v>
      </c>
      <c r="PC123">
        <v>6</v>
      </c>
      <c r="PD123" t="s">
        <v>13907</v>
      </c>
      <c r="PE123">
        <v>2</v>
      </c>
      <c r="PF123">
        <v>1</v>
      </c>
      <c r="PG123">
        <v>1</v>
      </c>
      <c r="PH123" t="s">
        <v>1028</v>
      </c>
      <c r="PI123">
        <v>6</v>
      </c>
      <c r="PJ123" t="s">
        <v>13908</v>
      </c>
      <c r="PK123">
        <v>2</v>
      </c>
      <c r="PL123">
        <v>1</v>
      </c>
      <c r="PM123">
        <v>1</v>
      </c>
      <c r="PN123" t="s">
        <v>202</v>
      </c>
      <c r="PO123">
        <v>6</v>
      </c>
      <c r="PP123" t="s">
        <v>13909</v>
      </c>
      <c r="PQ123">
        <v>2</v>
      </c>
      <c r="PR123">
        <v>1</v>
      </c>
      <c r="PS123">
        <v>1</v>
      </c>
      <c r="PT123" t="s">
        <v>1042</v>
      </c>
      <c r="PU123">
        <v>6</v>
      </c>
      <c r="PV123" t="s">
        <v>13910</v>
      </c>
      <c r="PW123">
        <v>2</v>
      </c>
      <c r="PX123">
        <v>1</v>
      </c>
      <c r="PY123">
        <v>1</v>
      </c>
      <c r="PZ123" t="s">
        <v>1042</v>
      </c>
      <c r="QA123">
        <v>7</v>
      </c>
      <c r="QB123" t="s">
        <v>13911</v>
      </c>
      <c r="QC123">
        <v>2</v>
      </c>
      <c r="QD123">
        <v>1</v>
      </c>
      <c r="QE123">
        <v>1</v>
      </c>
      <c r="QF123" t="s">
        <v>1258</v>
      </c>
      <c r="QG123">
        <v>6</v>
      </c>
      <c r="QH123" t="s">
        <v>13912</v>
      </c>
      <c r="QI123">
        <v>2</v>
      </c>
      <c r="QJ123">
        <v>1</v>
      </c>
      <c r="QK123">
        <v>1</v>
      </c>
      <c r="QL123" t="s">
        <v>1042</v>
      </c>
      <c r="QM123">
        <v>6</v>
      </c>
      <c r="QN123" t="s">
        <v>13913</v>
      </c>
      <c r="QO123">
        <v>2</v>
      </c>
      <c r="QP123">
        <v>1</v>
      </c>
      <c r="QQ123">
        <v>1</v>
      </c>
      <c r="QR123" t="s">
        <v>13862</v>
      </c>
      <c r="QS123">
        <v>6</v>
      </c>
      <c r="QT123" t="s">
        <v>13914</v>
      </c>
      <c r="QU123">
        <v>2</v>
      </c>
      <c r="QV123">
        <v>1</v>
      </c>
      <c r="QW123">
        <v>1</v>
      </c>
      <c r="QX123" t="s">
        <v>227</v>
      </c>
      <c r="QY123">
        <v>6</v>
      </c>
      <c r="QZ123" t="s">
        <v>13915</v>
      </c>
      <c r="RA123">
        <v>2</v>
      </c>
      <c r="RB123">
        <v>15</v>
      </c>
      <c r="RC123">
        <v>50</v>
      </c>
      <c r="RD123">
        <v>30</v>
      </c>
      <c r="RE123">
        <v>20</v>
      </c>
      <c r="RF123">
        <v>50</v>
      </c>
      <c r="RG123">
        <v>50</v>
      </c>
      <c r="RH123">
        <v>0</v>
      </c>
      <c r="RJ123">
        <v>75</v>
      </c>
      <c r="RK123">
        <v>40</v>
      </c>
      <c r="RL123">
        <v>10</v>
      </c>
      <c r="RM123">
        <v>5</v>
      </c>
      <c r="RN123">
        <v>5</v>
      </c>
      <c r="RO123">
        <v>10</v>
      </c>
      <c r="RP123">
        <v>30</v>
      </c>
      <c r="RQ123">
        <v>0</v>
      </c>
      <c r="RU123">
        <v>2</v>
      </c>
      <c r="RV123">
        <v>35.746307369999997</v>
      </c>
      <c r="RW123">
        <v>-78.723899840000001</v>
      </c>
      <c r="RX123">
        <v>-1</v>
      </c>
    </row>
    <row r="124" spans="1:492" customFormat="1" x14ac:dyDescent="0.2">
      <c r="A124" t="s">
        <v>11929</v>
      </c>
      <c r="B124">
        <v>139</v>
      </c>
      <c r="C124" t="s">
        <v>11930</v>
      </c>
      <c r="E124" t="s">
        <v>197</v>
      </c>
      <c r="F124" t="s">
        <v>11931</v>
      </c>
      <c r="G124">
        <v>0</v>
      </c>
      <c r="H124" s="12">
        <v>43052.767361111109</v>
      </c>
      <c r="I124" s="12">
        <v>43052.820138888892</v>
      </c>
      <c r="J124">
        <v>1</v>
      </c>
      <c r="K124" t="s">
        <v>1182</v>
      </c>
      <c r="L124">
        <v>4554</v>
      </c>
      <c r="M124" t="s">
        <v>1187</v>
      </c>
      <c r="N124" s="2" t="s">
        <v>903</v>
      </c>
      <c r="O124">
        <v>85</v>
      </c>
      <c r="P124">
        <v>0</v>
      </c>
      <c r="Q124">
        <v>85</v>
      </c>
      <c r="R124">
        <v>150</v>
      </c>
      <c r="S124">
        <v>30</v>
      </c>
      <c r="T124">
        <v>100</v>
      </c>
      <c r="U124">
        <v>1082376125</v>
      </c>
      <c r="V124" t="s">
        <v>2787</v>
      </c>
      <c r="W124" t="s">
        <v>1187</v>
      </c>
      <c r="X124">
        <v>280</v>
      </c>
      <c r="Y124">
        <v>1</v>
      </c>
      <c r="Z124">
        <v>1</v>
      </c>
      <c r="AB124">
        <v>3</v>
      </c>
      <c r="AE124">
        <v>85</v>
      </c>
      <c r="AF124">
        <v>2</v>
      </c>
      <c r="AG124">
        <v>13</v>
      </c>
      <c r="AH124">
        <v>0</v>
      </c>
      <c r="AI124">
        <v>0</v>
      </c>
      <c r="AK124">
        <v>96</v>
      </c>
      <c r="AL124">
        <v>1</v>
      </c>
      <c r="AM124">
        <v>1</v>
      </c>
      <c r="AN124">
        <v>2</v>
      </c>
      <c r="AO124">
        <v>0</v>
      </c>
      <c r="AT124">
        <v>1200</v>
      </c>
      <c r="AU124">
        <v>300</v>
      </c>
      <c r="AV124">
        <v>100</v>
      </c>
      <c r="AW124">
        <v>150</v>
      </c>
      <c r="AX124">
        <v>80</v>
      </c>
      <c r="AY124">
        <v>1</v>
      </c>
      <c r="AZ124">
        <v>120</v>
      </c>
      <c r="BA124">
        <v>30</v>
      </c>
      <c r="BG124">
        <v>1</v>
      </c>
      <c r="BH124">
        <v>25</v>
      </c>
      <c r="BI124">
        <v>1</v>
      </c>
      <c r="BJ124">
        <v>1</v>
      </c>
      <c r="BK124">
        <v>25</v>
      </c>
      <c r="BL124">
        <v>3</v>
      </c>
      <c r="BM124">
        <v>2</v>
      </c>
      <c r="BN124">
        <v>6</v>
      </c>
      <c r="BO124">
        <v>8</v>
      </c>
      <c r="BP124">
        <v>0</v>
      </c>
      <c r="BQ124">
        <v>8</v>
      </c>
      <c r="BR124">
        <v>12</v>
      </c>
      <c r="BS124">
        <v>10</v>
      </c>
      <c r="BT124">
        <v>0</v>
      </c>
      <c r="BU124">
        <v>4</v>
      </c>
      <c r="BV124">
        <v>0</v>
      </c>
      <c r="BW124">
        <v>0</v>
      </c>
      <c r="BY124">
        <v>0</v>
      </c>
      <c r="BZ124">
        <v>1</v>
      </c>
      <c r="CA124">
        <v>1</v>
      </c>
      <c r="CB124" t="s">
        <v>215</v>
      </c>
      <c r="CC124" t="s">
        <v>11932</v>
      </c>
      <c r="CD124" t="s">
        <v>3160</v>
      </c>
      <c r="CE124">
        <v>1</v>
      </c>
      <c r="CF124">
        <v>10</v>
      </c>
      <c r="CG124" t="s">
        <v>11933</v>
      </c>
      <c r="CH124">
        <v>5</v>
      </c>
      <c r="CI124">
        <v>1</v>
      </c>
      <c r="CJ124">
        <v>10</v>
      </c>
      <c r="CK124" t="s">
        <v>11934</v>
      </c>
      <c r="CL124">
        <v>5</v>
      </c>
      <c r="CM124">
        <v>1</v>
      </c>
      <c r="CN124">
        <v>8</v>
      </c>
      <c r="CO124" t="s">
        <v>11935</v>
      </c>
      <c r="CP124">
        <v>5</v>
      </c>
      <c r="CQ124">
        <v>1</v>
      </c>
      <c r="CR124" t="s">
        <v>11936</v>
      </c>
      <c r="CS124" t="s">
        <v>11937</v>
      </c>
      <c r="CT124" t="s">
        <v>11938</v>
      </c>
      <c r="CU124">
        <v>1</v>
      </c>
      <c r="CV124">
        <v>9</v>
      </c>
      <c r="CW124" t="s">
        <v>11939</v>
      </c>
      <c r="CX124">
        <v>4</v>
      </c>
      <c r="CY124">
        <v>1</v>
      </c>
      <c r="CZ124">
        <v>10</v>
      </c>
      <c r="DA124" t="s">
        <v>11940</v>
      </c>
      <c r="DB124">
        <v>3</v>
      </c>
      <c r="DC124">
        <v>1</v>
      </c>
      <c r="DD124">
        <v>10</v>
      </c>
      <c r="DE124" t="s">
        <v>11941</v>
      </c>
      <c r="DF124">
        <v>3</v>
      </c>
      <c r="DG124">
        <v>1</v>
      </c>
      <c r="DH124" t="s">
        <v>7575</v>
      </c>
      <c r="DI124" t="s">
        <v>5676</v>
      </c>
      <c r="DJ124" t="s">
        <v>11942</v>
      </c>
      <c r="DK124">
        <v>1</v>
      </c>
      <c r="DL124">
        <v>9</v>
      </c>
      <c r="DM124" t="s">
        <v>11943</v>
      </c>
      <c r="DN124">
        <v>2</v>
      </c>
      <c r="DO124">
        <v>1</v>
      </c>
      <c r="DP124">
        <v>9</v>
      </c>
      <c r="DQ124" t="s">
        <v>11944</v>
      </c>
      <c r="DR124">
        <v>2</v>
      </c>
      <c r="DS124">
        <v>1</v>
      </c>
      <c r="DT124">
        <v>9</v>
      </c>
      <c r="DU124" t="s">
        <v>11945</v>
      </c>
      <c r="DV124">
        <v>2</v>
      </c>
      <c r="DW124" t="s">
        <v>11946</v>
      </c>
      <c r="DX124">
        <v>8</v>
      </c>
      <c r="DY124" t="s">
        <v>11947</v>
      </c>
      <c r="DZ124">
        <v>4</v>
      </c>
      <c r="EA124" t="s">
        <v>10700</v>
      </c>
      <c r="EB124">
        <v>10</v>
      </c>
      <c r="EC124" t="s">
        <v>11948</v>
      </c>
      <c r="ED124">
        <v>2</v>
      </c>
      <c r="EE124" t="s">
        <v>216</v>
      </c>
      <c r="EF124">
        <v>10</v>
      </c>
      <c r="EG124" t="s">
        <v>11949</v>
      </c>
      <c r="EH124">
        <v>3</v>
      </c>
      <c r="EI124">
        <v>1</v>
      </c>
      <c r="EJ124" t="s">
        <v>2437</v>
      </c>
      <c r="EK124" t="s">
        <v>7575</v>
      </c>
      <c r="EL124" t="s">
        <v>11950</v>
      </c>
      <c r="EM124">
        <v>1</v>
      </c>
      <c r="EN124">
        <v>10</v>
      </c>
      <c r="EO124" t="s">
        <v>11951</v>
      </c>
      <c r="EP124">
        <v>1</v>
      </c>
      <c r="EQ124">
        <v>1</v>
      </c>
      <c r="ER124">
        <v>8</v>
      </c>
      <c r="ES124" t="s">
        <v>11952</v>
      </c>
      <c r="ET124">
        <v>1</v>
      </c>
      <c r="EU124">
        <v>1</v>
      </c>
      <c r="EV124">
        <v>8</v>
      </c>
      <c r="EW124" t="s">
        <v>11953</v>
      </c>
      <c r="EX124">
        <v>2</v>
      </c>
      <c r="EY124">
        <v>1</v>
      </c>
      <c r="EZ124" t="s">
        <v>11954</v>
      </c>
      <c r="FA124" t="s">
        <v>2768</v>
      </c>
      <c r="FB124" t="s">
        <v>8921</v>
      </c>
      <c r="FC124">
        <v>1</v>
      </c>
      <c r="FD124">
        <v>9</v>
      </c>
      <c r="FE124" t="s">
        <v>11955</v>
      </c>
      <c r="FF124">
        <v>1</v>
      </c>
      <c r="FG124">
        <v>1</v>
      </c>
      <c r="FH124">
        <v>9</v>
      </c>
      <c r="FI124" t="s">
        <v>11956</v>
      </c>
      <c r="FJ124">
        <v>1</v>
      </c>
      <c r="FK124">
        <v>1</v>
      </c>
      <c r="FL124">
        <v>8</v>
      </c>
      <c r="FM124" t="s">
        <v>11957</v>
      </c>
      <c r="FN124">
        <v>2</v>
      </c>
      <c r="FO124">
        <v>1</v>
      </c>
      <c r="FP124" t="s">
        <v>3876</v>
      </c>
      <c r="FQ124" t="s">
        <v>11958</v>
      </c>
      <c r="FR124" t="s">
        <v>11959</v>
      </c>
      <c r="FS124">
        <v>1</v>
      </c>
      <c r="FT124">
        <v>10</v>
      </c>
      <c r="FU124" t="s">
        <v>11960</v>
      </c>
      <c r="FV124">
        <v>4</v>
      </c>
      <c r="FW124">
        <v>1</v>
      </c>
      <c r="FX124">
        <v>8</v>
      </c>
      <c r="FY124" t="s">
        <v>11961</v>
      </c>
      <c r="FZ124">
        <v>5</v>
      </c>
      <c r="GA124">
        <v>1</v>
      </c>
      <c r="GB124">
        <v>10</v>
      </c>
      <c r="GC124" t="s">
        <v>11962</v>
      </c>
      <c r="GD124">
        <v>5</v>
      </c>
      <c r="GE124" t="s">
        <v>2383</v>
      </c>
      <c r="GF124">
        <v>10</v>
      </c>
      <c r="GG124" t="s">
        <v>11963</v>
      </c>
      <c r="GH124">
        <v>4</v>
      </c>
      <c r="GI124" t="s">
        <v>11964</v>
      </c>
      <c r="GJ124">
        <v>10</v>
      </c>
      <c r="GK124" t="s">
        <v>11965</v>
      </c>
      <c r="GL124">
        <v>5</v>
      </c>
      <c r="GM124" t="s">
        <v>3042</v>
      </c>
      <c r="GN124">
        <v>7</v>
      </c>
      <c r="GO124" t="s">
        <v>11966</v>
      </c>
      <c r="GP124">
        <v>5</v>
      </c>
      <c r="GQ124" t="s">
        <v>11967</v>
      </c>
      <c r="GR124">
        <v>10</v>
      </c>
      <c r="GS124" t="s">
        <v>11968</v>
      </c>
      <c r="GT124">
        <v>5</v>
      </c>
      <c r="GU124">
        <v>1</v>
      </c>
      <c r="GV124" t="s">
        <v>3146</v>
      </c>
      <c r="GW124" t="s">
        <v>218</v>
      </c>
      <c r="GX124" t="s">
        <v>11969</v>
      </c>
      <c r="GY124">
        <v>1</v>
      </c>
      <c r="GZ124">
        <v>9</v>
      </c>
      <c r="HA124" t="s">
        <v>11970</v>
      </c>
      <c r="HB124">
        <v>5</v>
      </c>
      <c r="HC124">
        <v>1</v>
      </c>
      <c r="HD124">
        <v>9</v>
      </c>
      <c r="HE124" t="s">
        <v>11971</v>
      </c>
      <c r="HF124">
        <v>5</v>
      </c>
      <c r="HG124">
        <v>1</v>
      </c>
      <c r="HH124">
        <v>10</v>
      </c>
      <c r="HI124" t="s">
        <v>11972</v>
      </c>
      <c r="HJ124">
        <v>5</v>
      </c>
      <c r="HK124">
        <v>1</v>
      </c>
      <c r="HL124" t="s">
        <v>9895</v>
      </c>
      <c r="HM124" t="s">
        <v>11973</v>
      </c>
      <c r="HN124" t="s">
        <v>1980</v>
      </c>
      <c r="HO124">
        <v>1</v>
      </c>
      <c r="HP124">
        <v>7</v>
      </c>
      <c r="HQ124" t="s">
        <v>11974</v>
      </c>
      <c r="HR124">
        <v>2</v>
      </c>
      <c r="HS124">
        <v>1</v>
      </c>
      <c r="HT124">
        <v>10</v>
      </c>
      <c r="HU124" t="s">
        <v>11975</v>
      </c>
      <c r="HV124">
        <v>2</v>
      </c>
      <c r="HW124">
        <v>1</v>
      </c>
      <c r="HX124">
        <v>7</v>
      </c>
      <c r="HY124" t="s">
        <v>11976</v>
      </c>
      <c r="HZ124">
        <v>2</v>
      </c>
      <c r="IA124">
        <v>1</v>
      </c>
      <c r="IB124">
        <v>1</v>
      </c>
      <c r="IC124">
        <v>1</v>
      </c>
      <c r="ID124" t="s">
        <v>204</v>
      </c>
      <c r="IE124" t="s">
        <v>11977</v>
      </c>
      <c r="IF124" t="s">
        <v>11978</v>
      </c>
      <c r="IG124">
        <v>1</v>
      </c>
      <c r="IH124">
        <v>10</v>
      </c>
      <c r="II124" t="s">
        <v>11979</v>
      </c>
      <c r="IJ124">
        <v>1</v>
      </c>
      <c r="IK124">
        <v>1</v>
      </c>
      <c r="IL124">
        <v>9</v>
      </c>
      <c r="IM124" t="s">
        <v>11980</v>
      </c>
      <c r="IN124">
        <v>1</v>
      </c>
      <c r="IO124">
        <v>1</v>
      </c>
      <c r="IP124">
        <v>10</v>
      </c>
      <c r="IQ124" t="s">
        <v>11981</v>
      </c>
      <c r="IR124">
        <v>1</v>
      </c>
      <c r="IS124" t="s">
        <v>11973</v>
      </c>
      <c r="IT124">
        <v>10</v>
      </c>
      <c r="IU124" t="s">
        <v>11982</v>
      </c>
      <c r="IV124">
        <v>1</v>
      </c>
      <c r="IW124" t="s">
        <v>11983</v>
      </c>
      <c r="IX124">
        <v>10</v>
      </c>
      <c r="IY124" t="s">
        <v>11984</v>
      </c>
      <c r="IZ124">
        <v>5</v>
      </c>
      <c r="JA124" t="s">
        <v>11985</v>
      </c>
      <c r="JB124">
        <v>9</v>
      </c>
      <c r="JC124" t="s">
        <v>11986</v>
      </c>
      <c r="JD124">
        <v>1</v>
      </c>
      <c r="JE124" t="s">
        <v>11987</v>
      </c>
      <c r="JF124">
        <v>10</v>
      </c>
      <c r="JG124" t="s">
        <v>11988</v>
      </c>
      <c r="JH124">
        <v>1</v>
      </c>
      <c r="JI124" t="s">
        <v>6681</v>
      </c>
      <c r="JJ124">
        <v>10</v>
      </c>
      <c r="JK124" t="s">
        <v>11989</v>
      </c>
      <c r="JL124">
        <v>5</v>
      </c>
      <c r="JM124">
        <v>1</v>
      </c>
      <c r="JN124" s="10" t="s">
        <v>11969</v>
      </c>
      <c r="JO124" t="s">
        <v>3146</v>
      </c>
      <c r="JP124" t="s">
        <v>1063</v>
      </c>
      <c r="JQ124">
        <v>1</v>
      </c>
      <c r="JR124">
        <v>10</v>
      </c>
      <c r="JS124" t="s">
        <v>11990</v>
      </c>
      <c r="JT124">
        <v>5</v>
      </c>
      <c r="JU124">
        <v>1</v>
      </c>
      <c r="JV124">
        <v>10</v>
      </c>
      <c r="JW124" t="s">
        <v>11991</v>
      </c>
      <c r="JX124">
        <v>5</v>
      </c>
      <c r="JY124">
        <v>1</v>
      </c>
      <c r="JZ124">
        <v>8</v>
      </c>
      <c r="KA124" t="s">
        <v>11992</v>
      </c>
      <c r="KB124">
        <v>5</v>
      </c>
      <c r="KC124">
        <v>1</v>
      </c>
      <c r="KD124" t="s">
        <v>204</v>
      </c>
      <c r="KE124" t="s">
        <v>1042</v>
      </c>
      <c r="KF124" t="s">
        <v>201</v>
      </c>
      <c r="KG124">
        <v>1</v>
      </c>
      <c r="KH124">
        <v>10</v>
      </c>
      <c r="KI124" t="s">
        <v>11993</v>
      </c>
      <c r="KJ124">
        <v>1</v>
      </c>
      <c r="KK124">
        <v>1</v>
      </c>
      <c r="KL124">
        <v>9</v>
      </c>
      <c r="KM124" t="s">
        <v>11994</v>
      </c>
      <c r="KN124">
        <v>1</v>
      </c>
      <c r="KO124">
        <v>1</v>
      </c>
      <c r="KP124">
        <v>8</v>
      </c>
      <c r="KQ124" t="s">
        <v>11995</v>
      </c>
      <c r="KR124">
        <v>1</v>
      </c>
      <c r="KS124">
        <v>1</v>
      </c>
      <c r="KT124" t="s">
        <v>11969</v>
      </c>
      <c r="KU124" t="s">
        <v>3146</v>
      </c>
      <c r="KV124" t="s">
        <v>214</v>
      </c>
      <c r="KW124">
        <v>1</v>
      </c>
      <c r="KX124">
        <v>10</v>
      </c>
      <c r="KY124" t="s">
        <v>11996</v>
      </c>
      <c r="KZ124">
        <v>5</v>
      </c>
      <c r="LA124">
        <v>1</v>
      </c>
      <c r="LB124">
        <v>10</v>
      </c>
      <c r="LC124" t="s">
        <v>11997</v>
      </c>
      <c r="LD124">
        <v>5</v>
      </c>
      <c r="LE124">
        <v>1</v>
      </c>
      <c r="LF124">
        <v>10</v>
      </c>
      <c r="LG124" t="s">
        <v>11998</v>
      </c>
      <c r="LH124">
        <v>5</v>
      </c>
      <c r="LI124" t="s">
        <v>11973</v>
      </c>
      <c r="LJ124">
        <v>9</v>
      </c>
      <c r="LK124" t="s">
        <v>11999</v>
      </c>
      <c r="LL124">
        <v>2</v>
      </c>
      <c r="LM124">
        <v>9</v>
      </c>
      <c r="LN124">
        <v>1</v>
      </c>
      <c r="LO124">
        <v>3</v>
      </c>
      <c r="LP124">
        <v>10</v>
      </c>
      <c r="LQ124">
        <v>2</v>
      </c>
      <c r="LR124">
        <v>4</v>
      </c>
      <c r="LS124">
        <v>12</v>
      </c>
      <c r="LT124">
        <v>6</v>
      </c>
      <c r="LU124">
        <v>13</v>
      </c>
      <c r="LV124">
        <v>8</v>
      </c>
      <c r="LW124">
        <v>7</v>
      </c>
      <c r="LX124">
        <v>11</v>
      </c>
      <c r="LY124">
        <v>5</v>
      </c>
      <c r="LZ124">
        <v>1</v>
      </c>
      <c r="MA124">
        <v>1</v>
      </c>
      <c r="MB124" t="s">
        <v>12000</v>
      </c>
      <c r="MC124">
        <v>8</v>
      </c>
      <c r="MD124" t="s">
        <v>12001</v>
      </c>
      <c r="ME124">
        <v>1</v>
      </c>
      <c r="MF124">
        <v>1</v>
      </c>
      <c r="MG124">
        <v>1</v>
      </c>
      <c r="MH124" t="s">
        <v>12002</v>
      </c>
      <c r="MI124">
        <v>10</v>
      </c>
      <c r="MJ124" t="s">
        <v>12003</v>
      </c>
      <c r="MK124">
        <v>1</v>
      </c>
      <c r="ML124">
        <v>1</v>
      </c>
      <c r="MM124">
        <v>1</v>
      </c>
      <c r="MN124" t="s">
        <v>1229</v>
      </c>
      <c r="MO124">
        <v>9</v>
      </c>
      <c r="MP124" t="s">
        <v>12004</v>
      </c>
      <c r="MQ124">
        <v>2</v>
      </c>
      <c r="MR124">
        <v>1</v>
      </c>
      <c r="MS124">
        <v>1</v>
      </c>
      <c r="MT124" t="s">
        <v>12005</v>
      </c>
      <c r="MU124">
        <v>8</v>
      </c>
      <c r="MV124" t="s">
        <v>12006</v>
      </c>
      <c r="MW124">
        <v>2</v>
      </c>
      <c r="MX124">
        <v>1</v>
      </c>
      <c r="MY124">
        <v>1</v>
      </c>
      <c r="MZ124" t="s">
        <v>12007</v>
      </c>
      <c r="NA124">
        <v>8</v>
      </c>
      <c r="NB124" t="s">
        <v>12008</v>
      </c>
      <c r="NC124">
        <v>2</v>
      </c>
      <c r="ND124">
        <v>1</v>
      </c>
      <c r="NE124">
        <v>1</v>
      </c>
      <c r="NF124" t="s">
        <v>12009</v>
      </c>
      <c r="NG124">
        <v>10</v>
      </c>
      <c r="NH124" t="s">
        <v>12010</v>
      </c>
      <c r="NI124">
        <v>1</v>
      </c>
      <c r="NJ124">
        <v>1</v>
      </c>
      <c r="NK124">
        <v>1</v>
      </c>
      <c r="NL124" t="s">
        <v>3926</v>
      </c>
      <c r="NM124">
        <v>10</v>
      </c>
      <c r="NN124" t="s">
        <v>12011</v>
      </c>
      <c r="NO124">
        <v>1</v>
      </c>
      <c r="NP124">
        <v>1</v>
      </c>
      <c r="NQ124">
        <v>1</v>
      </c>
      <c r="NR124" t="s">
        <v>4936</v>
      </c>
      <c r="NS124">
        <v>10</v>
      </c>
      <c r="NT124" t="s">
        <v>12012</v>
      </c>
      <c r="NU124">
        <v>4</v>
      </c>
      <c r="NV124">
        <v>1</v>
      </c>
      <c r="NW124">
        <v>1</v>
      </c>
      <c r="NX124" t="s">
        <v>1225</v>
      </c>
      <c r="NY124">
        <v>8</v>
      </c>
      <c r="NZ124" t="s">
        <v>12013</v>
      </c>
      <c r="OA124">
        <v>3</v>
      </c>
      <c r="OB124">
        <v>1</v>
      </c>
      <c r="OC124">
        <v>1</v>
      </c>
      <c r="OD124" t="s">
        <v>12014</v>
      </c>
      <c r="OE124">
        <v>10</v>
      </c>
      <c r="OF124" t="s">
        <v>12015</v>
      </c>
      <c r="OG124">
        <v>1</v>
      </c>
      <c r="OH124">
        <v>1</v>
      </c>
      <c r="OI124">
        <v>1</v>
      </c>
      <c r="OJ124" t="s">
        <v>12009</v>
      </c>
      <c r="OK124">
        <v>7</v>
      </c>
      <c r="OL124" t="s">
        <v>12016</v>
      </c>
      <c r="OM124">
        <v>2</v>
      </c>
      <c r="ON124">
        <v>1</v>
      </c>
      <c r="OO124">
        <v>1</v>
      </c>
      <c r="OP124" t="s">
        <v>12017</v>
      </c>
      <c r="OQ124">
        <v>10</v>
      </c>
      <c r="OR124" t="s">
        <v>12018</v>
      </c>
      <c r="OS124">
        <v>1</v>
      </c>
      <c r="OT124">
        <v>1</v>
      </c>
      <c r="OU124">
        <v>1</v>
      </c>
      <c r="OV124" t="s">
        <v>12019</v>
      </c>
      <c r="OW124">
        <v>9</v>
      </c>
      <c r="OX124" t="s">
        <v>12020</v>
      </c>
      <c r="OY124">
        <v>2</v>
      </c>
      <c r="OZ124">
        <v>1</v>
      </c>
      <c r="PA124">
        <v>1</v>
      </c>
      <c r="PB124" t="s">
        <v>12021</v>
      </c>
      <c r="PC124">
        <v>9</v>
      </c>
      <c r="PD124" t="s">
        <v>12022</v>
      </c>
      <c r="PE124">
        <v>1</v>
      </c>
      <c r="PF124">
        <v>1</v>
      </c>
      <c r="PG124">
        <v>1</v>
      </c>
      <c r="PH124" t="s">
        <v>12023</v>
      </c>
      <c r="PI124">
        <v>7</v>
      </c>
      <c r="PJ124" t="s">
        <v>12024</v>
      </c>
      <c r="PK124">
        <v>3</v>
      </c>
      <c r="PL124">
        <v>1</v>
      </c>
      <c r="PM124">
        <v>1</v>
      </c>
      <c r="PN124" t="s">
        <v>1229</v>
      </c>
      <c r="PO124">
        <v>9</v>
      </c>
      <c r="PP124" t="s">
        <v>12025</v>
      </c>
      <c r="PQ124">
        <v>2</v>
      </c>
      <c r="PR124">
        <v>1</v>
      </c>
      <c r="PS124">
        <v>1</v>
      </c>
      <c r="PT124" t="s">
        <v>3926</v>
      </c>
      <c r="PU124">
        <v>10</v>
      </c>
      <c r="PV124" t="s">
        <v>12026</v>
      </c>
      <c r="PW124">
        <v>1</v>
      </c>
      <c r="PX124">
        <v>1</v>
      </c>
      <c r="PY124">
        <v>1</v>
      </c>
      <c r="PZ124" t="s">
        <v>12027</v>
      </c>
      <c r="QA124">
        <v>9</v>
      </c>
      <c r="QB124" t="s">
        <v>12028</v>
      </c>
      <c r="QC124">
        <v>1</v>
      </c>
      <c r="QD124">
        <v>1</v>
      </c>
      <c r="QE124">
        <v>1</v>
      </c>
      <c r="QF124" t="s">
        <v>12029</v>
      </c>
      <c r="QG124">
        <v>10</v>
      </c>
      <c r="QH124" t="s">
        <v>12030</v>
      </c>
      <c r="QI124">
        <v>2</v>
      </c>
      <c r="QJ124">
        <v>1</v>
      </c>
      <c r="QK124">
        <v>1</v>
      </c>
      <c r="QL124" t="s">
        <v>12031</v>
      </c>
      <c r="QM124">
        <v>10</v>
      </c>
      <c r="QN124" t="s">
        <v>12032</v>
      </c>
      <c r="QO124">
        <v>5</v>
      </c>
      <c r="QP124">
        <v>1</v>
      </c>
      <c r="QQ124">
        <v>1</v>
      </c>
      <c r="QR124" t="s">
        <v>12033</v>
      </c>
      <c r="QS124">
        <v>10</v>
      </c>
      <c r="QT124" t="s">
        <v>12034</v>
      </c>
      <c r="QU124">
        <v>1</v>
      </c>
      <c r="QV124">
        <v>1</v>
      </c>
      <c r="QW124">
        <v>1</v>
      </c>
      <c r="QX124" t="s">
        <v>12035</v>
      </c>
      <c r="QY124">
        <v>10</v>
      </c>
      <c r="QZ124" t="s">
        <v>12036</v>
      </c>
      <c r="RA124">
        <v>1</v>
      </c>
      <c r="RB124">
        <v>8</v>
      </c>
      <c r="RC124">
        <v>33</v>
      </c>
      <c r="RD124">
        <v>17</v>
      </c>
      <c r="RE124">
        <v>50</v>
      </c>
      <c r="RF124">
        <v>65</v>
      </c>
      <c r="RG124">
        <v>35</v>
      </c>
      <c r="RH124">
        <v>0</v>
      </c>
      <c r="RJ124">
        <v>85</v>
      </c>
      <c r="RK124">
        <v>55</v>
      </c>
      <c r="RL124">
        <v>0</v>
      </c>
      <c r="RM124">
        <v>12</v>
      </c>
      <c r="RN124">
        <v>5</v>
      </c>
      <c r="RO124">
        <v>10</v>
      </c>
      <c r="RP124">
        <v>18</v>
      </c>
      <c r="RQ124">
        <v>0</v>
      </c>
      <c r="RU124">
        <v>2</v>
      </c>
      <c r="RV124">
        <v>40.785202030000001</v>
      </c>
      <c r="RW124">
        <v>-73.727897639999995</v>
      </c>
      <c r="RX124">
        <v>-1</v>
      </c>
    </row>
    <row r="125" spans="1:492" customFormat="1" x14ac:dyDescent="0.2">
      <c r="A125" t="s">
        <v>13046</v>
      </c>
      <c r="B125">
        <v>152</v>
      </c>
      <c r="C125" t="s">
        <v>13047</v>
      </c>
      <c r="E125" t="s">
        <v>197</v>
      </c>
      <c r="F125" t="s">
        <v>13048</v>
      </c>
      <c r="G125">
        <v>0</v>
      </c>
      <c r="H125" s="12">
        <v>43046.867361111108</v>
      </c>
      <c r="I125" s="12">
        <v>43053.027777777781</v>
      </c>
      <c r="J125">
        <v>1</v>
      </c>
      <c r="K125" t="s">
        <v>1182</v>
      </c>
      <c r="L125">
        <v>532255</v>
      </c>
      <c r="M125" t="s">
        <v>1183</v>
      </c>
      <c r="N125" s="2" t="s">
        <v>903</v>
      </c>
      <c r="O125">
        <v>90</v>
      </c>
      <c r="P125">
        <v>5</v>
      </c>
      <c r="Q125">
        <v>95</v>
      </c>
      <c r="R125">
        <v>20</v>
      </c>
      <c r="S125">
        <v>6</v>
      </c>
      <c r="T125">
        <v>15</v>
      </c>
      <c r="U125">
        <v>1050301360</v>
      </c>
      <c r="V125" t="s">
        <v>2787</v>
      </c>
      <c r="W125" t="s">
        <v>1183</v>
      </c>
      <c r="X125">
        <v>41</v>
      </c>
      <c r="Y125">
        <v>1</v>
      </c>
      <c r="Z125">
        <v>1</v>
      </c>
      <c r="AB125">
        <v>6</v>
      </c>
      <c r="AE125">
        <v>90</v>
      </c>
      <c r="AF125">
        <v>0</v>
      </c>
      <c r="AG125">
        <v>5</v>
      </c>
      <c r="AH125">
        <v>5</v>
      </c>
      <c r="AI125">
        <v>0</v>
      </c>
      <c r="AK125">
        <v>93</v>
      </c>
      <c r="AL125">
        <v>5</v>
      </c>
      <c r="AM125">
        <v>0</v>
      </c>
      <c r="AN125">
        <v>2</v>
      </c>
      <c r="AO125">
        <v>0</v>
      </c>
      <c r="AT125">
        <v>1100</v>
      </c>
      <c r="AU125">
        <v>50</v>
      </c>
      <c r="AV125">
        <v>15</v>
      </c>
      <c r="AW125">
        <v>20</v>
      </c>
      <c r="AX125">
        <v>2</v>
      </c>
      <c r="AY125">
        <v>0</v>
      </c>
      <c r="AZ125">
        <v>7</v>
      </c>
      <c r="BA125">
        <v>6</v>
      </c>
      <c r="BG125">
        <v>1</v>
      </c>
      <c r="BH125">
        <v>15</v>
      </c>
      <c r="BI125">
        <v>1</v>
      </c>
      <c r="BJ125">
        <v>1</v>
      </c>
      <c r="BK125">
        <v>8</v>
      </c>
      <c r="BL125">
        <v>4</v>
      </c>
      <c r="BM125">
        <v>2</v>
      </c>
      <c r="BN125">
        <v>0</v>
      </c>
      <c r="BO125">
        <v>0</v>
      </c>
      <c r="BP125">
        <v>0</v>
      </c>
      <c r="BQ125">
        <v>0</v>
      </c>
      <c r="BR125">
        <v>5</v>
      </c>
      <c r="BS125">
        <v>15</v>
      </c>
      <c r="BT125">
        <v>0</v>
      </c>
      <c r="BU125">
        <v>10</v>
      </c>
      <c r="BV125">
        <v>0</v>
      </c>
      <c r="BW125">
        <v>0</v>
      </c>
      <c r="BY125">
        <v>0</v>
      </c>
      <c r="BZ125">
        <v>1</v>
      </c>
      <c r="CA125">
        <v>1</v>
      </c>
      <c r="CB125" t="s">
        <v>13049</v>
      </c>
      <c r="CC125" t="s">
        <v>13050</v>
      </c>
      <c r="CD125" t="s">
        <v>13051</v>
      </c>
      <c r="CE125">
        <v>1</v>
      </c>
      <c r="CF125">
        <v>6</v>
      </c>
      <c r="CG125" t="s">
        <v>13052</v>
      </c>
      <c r="CH125">
        <v>3</v>
      </c>
      <c r="CI125">
        <v>1</v>
      </c>
      <c r="CJ125">
        <v>6</v>
      </c>
      <c r="CK125" t="s">
        <v>13053</v>
      </c>
      <c r="CL125">
        <v>3</v>
      </c>
      <c r="CM125">
        <v>1</v>
      </c>
      <c r="CN125">
        <v>6</v>
      </c>
      <c r="CO125" t="s">
        <v>13054</v>
      </c>
      <c r="CP125">
        <v>3</v>
      </c>
      <c r="CQ125">
        <v>1</v>
      </c>
      <c r="CR125" t="s">
        <v>1705</v>
      </c>
      <c r="CS125" t="s">
        <v>4809</v>
      </c>
      <c r="CT125" t="s">
        <v>795</v>
      </c>
      <c r="CU125">
        <v>1</v>
      </c>
      <c r="CV125">
        <v>5</v>
      </c>
      <c r="CW125" t="s">
        <v>13055</v>
      </c>
      <c r="CX125">
        <v>3</v>
      </c>
      <c r="CY125">
        <v>1</v>
      </c>
      <c r="CZ125">
        <v>6</v>
      </c>
      <c r="DA125" t="s">
        <v>13056</v>
      </c>
      <c r="DB125">
        <v>3</v>
      </c>
      <c r="DC125">
        <v>1</v>
      </c>
      <c r="DD125">
        <v>6</v>
      </c>
      <c r="DE125" t="s">
        <v>13057</v>
      </c>
      <c r="DF125">
        <v>3</v>
      </c>
      <c r="DG125">
        <v>1</v>
      </c>
      <c r="DH125" t="s">
        <v>1720</v>
      </c>
      <c r="DI125" t="s">
        <v>13058</v>
      </c>
      <c r="DJ125" t="s">
        <v>795</v>
      </c>
      <c r="DK125">
        <v>1</v>
      </c>
      <c r="DL125">
        <v>6</v>
      </c>
      <c r="DM125" t="s">
        <v>13059</v>
      </c>
      <c r="DN125">
        <v>3</v>
      </c>
      <c r="DO125">
        <v>1</v>
      </c>
      <c r="DP125">
        <v>6</v>
      </c>
      <c r="DQ125" t="s">
        <v>13060</v>
      </c>
      <c r="DR125">
        <v>3</v>
      </c>
      <c r="DS125">
        <v>1</v>
      </c>
      <c r="DT125">
        <v>6</v>
      </c>
      <c r="DU125" t="s">
        <v>13061</v>
      </c>
      <c r="DV125">
        <v>3</v>
      </c>
      <c r="DW125" t="s">
        <v>7656</v>
      </c>
      <c r="DX125">
        <v>6</v>
      </c>
      <c r="DY125" t="s">
        <v>13062</v>
      </c>
      <c r="DZ125">
        <v>3</v>
      </c>
      <c r="EA125" t="s">
        <v>795</v>
      </c>
      <c r="EB125">
        <v>6</v>
      </c>
      <c r="EC125" t="s">
        <v>13063</v>
      </c>
      <c r="ED125">
        <v>4</v>
      </c>
      <c r="EE125" t="s">
        <v>2323</v>
      </c>
      <c r="EF125">
        <v>6</v>
      </c>
      <c r="EG125" t="s">
        <v>13064</v>
      </c>
      <c r="EH125">
        <v>3</v>
      </c>
      <c r="EI125">
        <v>1</v>
      </c>
      <c r="EJ125" t="s">
        <v>979</v>
      </c>
      <c r="EK125" t="s">
        <v>4522</v>
      </c>
      <c r="EL125" t="s">
        <v>13065</v>
      </c>
      <c r="EM125">
        <v>1</v>
      </c>
      <c r="EN125">
        <v>7</v>
      </c>
      <c r="EO125" t="s">
        <v>13066</v>
      </c>
      <c r="EP125">
        <v>3</v>
      </c>
      <c r="EQ125">
        <v>1</v>
      </c>
      <c r="ER125">
        <v>7</v>
      </c>
      <c r="ES125" t="s">
        <v>13067</v>
      </c>
      <c r="ET125">
        <v>3</v>
      </c>
      <c r="EU125">
        <v>1</v>
      </c>
      <c r="EV125">
        <v>7</v>
      </c>
      <c r="EW125" t="s">
        <v>13068</v>
      </c>
      <c r="EX125">
        <v>3</v>
      </c>
      <c r="EY125">
        <v>1</v>
      </c>
      <c r="EZ125" t="s">
        <v>1179</v>
      </c>
      <c r="FA125" t="s">
        <v>2189</v>
      </c>
      <c r="FB125" t="s">
        <v>2257</v>
      </c>
      <c r="FC125">
        <v>1</v>
      </c>
      <c r="FD125">
        <v>5</v>
      </c>
      <c r="FE125" t="s">
        <v>13069</v>
      </c>
      <c r="FF125">
        <v>3</v>
      </c>
      <c r="FG125">
        <v>1</v>
      </c>
      <c r="FH125">
        <v>5</v>
      </c>
      <c r="FI125" t="s">
        <v>13070</v>
      </c>
      <c r="FJ125">
        <v>3</v>
      </c>
      <c r="FK125">
        <v>1</v>
      </c>
      <c r="FL125">
        <v>5</v>
      </c>
      <c r="FM125" t="s">
        <v>13071</v>
      </c>
      <c r="FN125">
        <v>3</v>
      </c>
      <c r="FO125">
        <v>1</v>
      </c>
      <c r="FP125" t="s">
        <v>1720</v>
      </c>
      <c r="FQ125" t="s">
        <v>1739</v>
      </c>
      <c r="FR125" t="s">
        <v>878</v>
      </c>
      <c r="FS125">
        <v>1</v>
      </c>
      <c r="FT125">
        <v>5</v>
      </c>
      <c r="FU125" t="s">
        <v>13072</v>
      </c>
      <c r="FV125">
        <v>3</v>
      </c>
      <c r="FW125">
        <v>1</v>
      </c>
      <c r="FX125">
        <v>5</v>
      </c>
      <c r="FY125" t="s">
        <v>13073</v>
      </c>
      <c r="FZ125">
        <v>3</v>
      </c>
      <c r="GA125">
        <v>1</v>
      </c>
      <c r="GB125">
        <v>5</v>
      </c>
      <c r="GC125" t="s">
        <v>13074</v>
      </c>
      <c r="GD125">
        <v>3</v>
      </c>
      <c r="GE125" t="s">
        <v>13075</v>
      </c>
      <c r="GF125">
        <v>6</v>
      </c>
      <c r="GG125" t="s">
        <v>13076</v>
      </c>
      <c r="GH125">
        <v>3</v>
      </c>
      <c r="GI125" t="s">
        <v>13077</v>
      </c>
      <c r="GJ125">
        <v>5</v>
      </c>
      <c r="GK125" t="s">
        <v>13078</v>
      </c>
      <c r="GL125">
        <v>3</v>
      </c>
      <c r="GM125" t="s">
        <v>795</v>
      </c>
      <c r="GN125">
        <v>5</v>
      </c>
      <c r="GO125" t="s">
        <v>13079</v>
      </c>
      <c r="GP125">
        <v>3</v>
      </c>
      <c r="GQ125" t="s">
        <v>2053</v>
      </c>
      <c r="GR125">
        <v>5</v>
      </c>
      <c r="GS125" t="s">
        <v>13080</v>
      </c>
      <c r="GT125">
        <v>3</v>
      </c>
      <c r="GU125">
        <v>1</v>
      </c>
      <c r="GV125" t="s">
        <v>2189</v>
      </c>
      <c r="GW125" t="s">
        <v>979</v>
      </c>
      <c r="GX125" t="s">
        <v>1179</v>
      </c>
      <c r="GY125">
        <v>1</v>
      </c>
      <c r="GZ125">
        <v>5</v>
      </c>
      <c r="HA125" t="s">
        <v>13081</v>
      </c>
      <c r="HB125">
        <v>3</v>
      </c>
      <c r="HC125">
        <v>1</v>
      </c>
      <c r="HD125">
        <v>6</v>
      </c>
      <c r="HE125" t="s">
        <v>13082</v>
      </c>
      <c r="HF125">
        <v>3</v>
      </c>
      <c r="HG125">
        <v>1</v>
      </c>
      <c r="HH125">
        <v>5</v>
      </c>
      <c r="HI125" t="s">
        <v>13083</v>
      </c>
      <c r="HJ125">
        <v>3</v>
      </c>
      <c r="HK125">
        <v>1</v>
      </c>
      <c r="HL125" t="s">
        <v>820</v>
      </c>
      <c r="HM125" t="s">
        <v>13058</v>
      </c>
      <c r="HN125" t="s">
        <v>13084</v>
      </c>
      <c r="HO125">
        <v>1</v>
      </c>
      <c r="HP125">
        <v>5</v>
      </c>
      <c r="HQ125" t="s">
        <v>13085</v>
      </c>
      <c r="HR125">
        <v>3</v>
      </c>
      <c r="HS125">
        <v>1</v>
      </c>
      <c r="HT125">
        <v>5</v>
      </c>
      <c r="HU125" t="s">
        <v>13086</v>
      </c>
      <c r="HV125">
        <v>3</v>
      </c>
      <c r="HW125">
        <v>1</v>
      </c>
      <c r="HX125">
        <v>5</v>
      </c>
      <c r="HY125" t="s">
        <v>13087</v>
      </c>
      <c r="HZ125">
        <v>3</v>
      </c>
      <c r="IA125">
        <v>1</v>
      </c>
      <c r="IB125">
        <v>1</v>
      </c>
      <c r="IC125">
        <v>1</v>
      </c>
      <c r="ID125" t="s">
        <v>13058</v>
      </c>
      <c r="IE125" t="s">
        <v>820</v>
      </c>
      <c r="IF125" t="s">
        <v>13075</v>
      </c>
      <c r="IG125">
        <v>1</v>
      </c>
      <c r="IH125">
        <v>7</v>
      </c>
      <c r="II125" t="s">
        <v>13088</v>
      </c>
      <c r="IJ125">
        <v>3</v>
      </c>
      <c r="IK125">
        <v>1</v>
      </c>
      <c r="IL125">
        <v>6</v>
      </c>
      <c r="IM125" t="s">
        <v>13089</v>
      </c>
      <c r="IN125">
        <v>3</v>
      </c>
      <c r="IO125">
        <v>1</v>
      </c>
      <c r="IP125">
        <v>7</v>
      </c>
      <c r="IQ125" t="s">
        <v>13090</v>
      </c>
      <c r="IR125">
        <v>3</v>
      </c>
      <c r="IS125" t="s">
        <v>13091</v>
      </c>
      <c r="IT125">
        <v>5</v>
      </c>
      <c r="IU125" t="s">
        <v>13092</v>
      </c>
      <c r="IV125">
        <v>3</v>
      </c>
      <c r="IW125" t="s">
        <v>13093</v>
      </c>
      <c r="IX125">
        <v>5</v>
      </c>
      <c r="IY125" t="s">
        <v>13094</v>
      </c>
      <c r="IZ125">
        <v>3</v>
      </c>
      <c r="JA125" t="s">
        <v>2189</v>
      </c>
      <c r="JB125">
        <v>6</v>
      </c>
      <c r="JC125" t="s">
        <v>13095</v>
      </c>
      <c r="JD125">
        <v>3</v>
      </c>
      <c r="JE125" t="s">
        <v>13075</v>
      </c>
      <c r="JF125">
        <v>6</v>
      </c>
      <c r="JG125" t="s">
        <v>13096</v>
      </c>
      <c r="JH125">
        <v>3</v>
      </c>
      <c r="JI125" t="s">
        <v>878</v>
      </c>
      <c r="JJ125">
        <v>5</v>
      </c>
      <c r="JK125" t="s">
        <v>13097</v>
      </c>
      <c r="JL125">
        <v>3</v>
      </c>
      <c r="JM125">
        <v>1</v>
      </c>
      <c r="JN125" s="10" t="s">
        <v>13098</v>
      </c>
      <c r="JO125" t="s">
        <v>1179</v>
      </c>
      <c r="JP125" t="s">
        <v>13075</v>
      </c>
      <c r="JQ125">
        <v>1</v>
      </c>
      <c r="JR125">
        <v>5</v>
      </c>
      <c r="JS125" t="s">
        <v>13099</v>
      </c>
      <c r="JT125">
        <v>3</v>
      </c>
      <c r="JU125">
        <v>1</v>
      </c>
      <c r="JV125">
        <v>5</v>
      </c>
      <c r="JW125" t="s">
        <v>13100</v>
      </c>
      <c r="JX125">
        <v>3</v>
      </c>
      <c r="JY125">
        <v>1</v>
      </c>
      <c r="JZ125">
        <v>5</v>
      </c>
      <c r="KA125" t="s">
        <v>13101</v>
      </c>
      <c r="KB125">
        <v>3</v>
      </c>
      <c r="KC125">
        <v>1</v>
      </c>
      <c r="KD125" t="s">
        <v>2189</v>
      </c>
      <c r="KE125" t="s">
        <v>820</v>
      </c>
      <c r="KF125" t="s">
        <v>13102</v>
      </c>
      <c r="KG125">
        <v>1</v>
      </c>
      <c r="KH125">
        <v>5</v>
      </c>
      <c r="KI125" t="s">
        <v>13103</v>
      </c>
      <c r="KJ125">
        <v>3</v>
      </c>
      <c r="KK125">
        <v>1</v>
      </c>
      <c r="KL125">
        <v>6</v>
      </c>
      <c r="KM125" t="s">
        <v>13104</v>
      </c>
      <c r="KN125">
        <v>2</v>
      </c>
      <c r="KO125">
        <v>1</v>
      </c>
      <c r="KP125">
        <v>6</v>
      </c>
      <c r="KQ125" t="s">
        <v>13105</v>
      </c>
      <c r="KR125">
        <v>3</v>
      </c>
      <c r="KS125">
        <v>1</v>
      </c>
      <c r="KT125" t="s">
        <v>13106</v>
      </c>
      <c r="KU125" t="s">
        <v>2189</v>
      </c>
      <c r="KV125" t="s">
        <v>2621</v>
      </c>
      <c r="KW125">
        <v>1</v>
      </c>
      <c r="KX125">
        <v>5</v>
      </c>
      <c r="KY125" t="s">
        <v>13107</v>
      </c>
      <c r="KZ125">
        <v>3</v>
      </c>
      <c r="LA125">
        <v>1</v>
      </c>
      <c r="LB125">
        <v>5</v>
      </c>
      <c r="LC125" t="s">
        <v>13108</v>
      </c>
      <c r="LD125">
        <v>3</v>
      </c>
      <c r="LE125">
        <v>1</v>
      </c>
      <c r="LF125">
        <v>5</v>
      </c>
      <c r="LG125" t="s">
        <v>13109</v>
      </c>
      <c r="LH125">
        <v>3</v>
      </c>
      <c r="LI125" t="s">
        <v>979</v>
      </c>
      <c r="LJ125">
        <v>6</v>
      </c>
      <c r="LK125" t="s">
        <v>13110</v>
      </c>
      <c r="LL125">
        <v>2</v>
      </c>
      <c r="LM125">
        <v>1</v>
      </c>
      <c r="LN125">
        <v>10</v>
      </c>
      <c r="LO125">
        <v>9</v>
      </c>
      <c r="LP125">
        <v>2</v>
      </c>
      <c r="LQ125">
        <v>6</v>
      </c>
      <c r="LR125">
        <v>4</v>
      </c>
      <c r="LS125">
        <v>11</v>
      </c>
      <c r="LT125">
        <v>5</v>
      </c>
      <c r="LU125">
        <v>8</v>
      </c>
      <c r="LV125">
        <v>7</v>
      </c>
      <c r="LW125">
        <v>13</v>
      </c>
      <c r="LX125">
        <v>3</v>
      </c>
      <c r="LY125">
        <v>12</v>
      </c>
      <c r="LZ125">
        <v>1</v>
      </c>
      <c r="MA125">
        <v>1</v>
      </c>
      <c r="MB125" t="s">
        <v>820</v>
      </c>
      <c r="MC125">
        <v>6</v>
      </c>
      <c r="MD125" t="s">
        <v>13111</v>
      </c>
      <c r="ME125">
        <v>2</v>
      </c>
      <c r="MF125">
        <v>1</v>
      </c>
      <c r="MG125">
        <v>1</v>
      </c>
      <c r="MH125" t="s">
        <v>820</v>
      </c>
      <c r="MI125">
        <v>6</v>
      </c>
      <c r="MJ125" t="s">
        <v>13112</v>
      </c>
      <c r="MK125">
        <v>2</v>
      </c>
      <c r="ML125">
        <v>1</v>
      </c>
      <c r="MM125">
        <v>1</v>
      </c>
      <c r="MN125" t="s">
        <v>820</v>
      </c>
      <c r="MO125">
        <v>5</v>
      </c>
      <c r="MP125" t="s">
        <v>13113</v>
      </c>
      <c r="MQ125">
        <v>3</v>
      </c>
      <c r="MR125">
        <v>1</v>
      </c>
      <c r="MS125">
        <v>1</v>
      </c>
      <c r="MT125" t="s">
        <v>926</v>
      </c>
      <c r="MU125">
        <v>6</v>
      </c>
      <c r="MV125" t="s">
        <v>13114</v>
      </c>
      <c r="MW125">
        <v>3</v>
      </c>
      <c r="MX125">
        <v>1</v>
      </c>
      <c r="MY125">
        <v>1</v>
      </c>
      <c r="MZ125" t="s">
        <v>820</v>
      </c>
      <c r="NA125">
        <v>6</v>
      </c>
      <c r="NB125" t="s">
        <v>13115</v>
      </c>
      <c r="NC125">
        <v>2</v>
      </c>
      <c r="ND125">
        <v>1</v>
      </c>
      <c r="NE125">
        <v>1</v>
      </c>
      <c r="NF125" t="s">
        <v>2613</v>
      </c>
      <c r="NG125">
        <v>6</v>
      </c>
      <c r="NH125" t="s">
        <v>13116</v>
      </c>
      <c r="NI125">
        <v>2</v>
      </c>
      <c r="NJ125">
        <v>1</v>
      </c>
      <c r="NK125">
        <v>1</v>
      </c>
      <c r="NL125" t="s">
        <v>2189</v>
      </c>
      <c r="NM125">
        <v>5</v>
      </c>
      <c r="NN125" t="s">
        <v>13117</v>
      </c>
      <c r="NO125">
        <v>3</v>
      </c>
      <c r="NP125">
        <v>1</v>
      </c>
      <c r="NQ125">
        <v>1</v>
      </c>
      <c r="NR125" t="s">
        <v>1179</v>
      </c>
      <c r="NS125">
        <v>5</v>
      </c>
      <c r="NT125" t="s">
        <v>13118</v>
      </c>
      <c r="NU125">
        <v>3</v>
      </c>
      <c r="NV125">
        <v>1</v>
      </c>
      <c r="NW125">
        <v>1</v>
      </c>
      <c r="NX125" t="s">
        <v>2189</v>
      </c>
      <c r="NY125">
        <v>5</v>
      </c>
      <c r="NZ125" t="s">
        <v>13119</v>
      </c>
      <c r="OA125">
        <v>3</v>
      </c>
      <c r="OB125">
        <v>1</v>
      </c>
      <c r="OC125">
        <v>1</v>
      </c>
      <c r="OD125" t="s">
        <v>2189</v>
      </c>
      <c r="OE125">
        <v>5</v>
      </c>
      <c r="OF125" t="s">
        <v>13120</v>
      </c>
      <c r="OG125">
        <v>3</v>
      </c>
      <c r="OH125">
        <v>1</v>
      </c>
      <c r="OI125">
        <v>1</v>
      </c>
      <c r="OJ125" t="s">
        <v>820</v>
      </c>
      <c r="OK125">
        <v>6</v>
      </c>
      <c r="OL125" t="s">
        <v>13121</v>
      </c>
      <c r="OM125">
        <v>2</v>
      </c>
      <c r="ON125">
        <v>1</v>
      </c>
      <c r="OO125">
        <v>1</v>
      </c>
      <c r="OP125" t="s">
        <v>2189</v>
      </c>
      <c r="OQ125">
        <v>6</v>
      </c>
      <c r="OR125" t="s">
        <v>13122</v>
      </c>
      <c r="OS125">
        <v>2</v>
      </c>
      <c r="OT125">
        <v>1</v>
      </c>
      <c r="OU125">
        <v>1</v>
      </c>
      <c r="OV125" t="s">
        <v>820</v>
      </c>
      <c r="OW125">
        <v>6</v>
      </c>
      <c r="OX125" t="s">
        <v>13123</v>
      </c>
      <c r="OY125">
        <v>2</v>
      </c>
      <c r="OZ125">
        <v>1</v>
      </c>
      <c r="PA125">
        <v>1</v>
      </c>
      <c r="PB125" t="s">
        <v>820</v>
      </c>
      <c r="PC125">
        <v>6</v>
      </c>
      <c r="PD125" t="s">
        <v>13124</v>
      </c>
      <c r="PE125">
        <v>2</v>
      </c>
      <c r="PF125">
        <v>1</v>
      </c>
      <c r="PG125">
        <v>1</v>
      </c>
      <c r="PH125" t="s">
        <v>820</v>
      </c>
      <c r="PI125">
        <v>6</v>
      </c>
      <c r="PJ125" t="s">
        <v>13125</v>
      </c>
      <c r="PK125">
        <v>2</v>
      </c>
      <c r="PL125">
        <v>1</v>
      </c>
      <c r="PM125">
        <v>1</v>
      </c>
      <c r="PN125" t="s">
        <v>2189</v>
      </c>
      <c r="PO125">
        <v>6</v>
      </c>
      <c r="PP125" t="s">
        <v>13126</v>
      </c>
      <c r="PQ125">
        <v>2</v>
      </c>
      <c r="PR125">
        <v>1</v>
      </c>
      <c r="PS125">
        <v>1</v>
      </c>
      <c r="PT125" t="s">
        <v>820</v>
      </c>
      <c r="PU125">
        <v>5</v>
      </c>
      <c r="PV125" t="s">
        <v>13127</v>
      </c>
      <c r="PW125">
        <v>3</v>
      </c>
      <c r="PX125">
        <v>1</v>
      </c>
      <c r="PY125">
        <v>1</v>
      </c>
      <c r="PZ125" t="s">
        <v>820</v>
      </c>
      <c r="QA125">
        <v>6</v>
      </c>
      <c r="QB125" t="s">
        <v>13128</v>
      </c>
      <c r="QC125">
        <v>2</v>
      </c>
      <c r="QD125">
        <v>1</v>
      </c>
      <c r="QE125">
        <v>1</v>
      </c>
      <c r="QF125" t="s">
        <v>820</v>
      </c>
      <c r="QG125">
        <v>5</v>
      </c>
      <c r="QH125" t="s">
        <v>13129</v>
      </c>
      <c r="QI125">
        <v>3</v>
      </c>
      <c r="QJ125">
        <v>1</v>
      </c>
      <c r="QK125">
        <v>1</v>
      </c>
      <c r="QL125" t="s">
        <v>2189</v>
      </c>
      <c r="QM125">
        <v>5</v>
      </c>
      <c r="QN125" t="s">
        <v>13130</v>
      </c>
      <c r="QO125">
        <v>3</v>
      </c>
      <c r="QP125">
        <v>1</v>
      </c>
      <c r="QQ125">
        <v>1</v>
      </c>
      <c r="QR125" t="s">
        <v>2189</v>
      </c>
      <c r="QS125">
        <v>6</v>
      </c>
      <c r="QT125" t="s">
        <v>13131</v>
      </c>
      <c r="QU125">
        <v>3</v>
      </c>
      <c r="QV125">
        <v>1</v>
      </c>
      <c r="QW125">
        <v>1</v>
      </c>
      <c r="QX125" t="s">
        <v>820</v>
      </c>
      <c r="QY125">
        <v>6</v>
      </c>
      <c r="QZ125" t="s">
        <v>13132</v>
      </c>
      <c r="RA125">
        <v>2</v>
      </c>
      <c r="RB125">
        <v>5</v>
      </c>
      <c r="RC125">
        <v>35</v>
      </c>
      <c r="RD125">
        <v>15</v>
      </c>
      <c r="RE125">
        <v>50</v>
      </c>
      <c r="RF125">
        <v>40</v>
      </c>
      <c r="RG125">
        <v>60</v>
      </c>
      <c r="RH125">
        <v>0</v>
      </c>
      <c r="RJ125">
        <v>90</v>
      </c>
      <c r="RK125">
        <v>10</v>
      </c>
      <c r="RL125">
        <v>20</v>
      </c>
      <c r="RM125">
        <v>0</v>
      </c>
      <c r="RN125">
        <v>0</v>
      </c>
      <c r="RO125">
        <v>20</v>
      </c>
      <c r="RP125">
        <v>50</v>
      </c>
      <c r="RQ125">
        <v>0</v>
      </c>
      <c r="RU125">
        <v>3</v>
      </c>
      <c r="RV125">
        <v>31.537292480000001</v>
      </c>
      <c r="RW125">
        <v>-97.188400270000002</v>
      </c>
      <c r="RX125">
        <v>-1</v>
      </c>
    </row>
    <row r="126" spans="1:492" customFormat="1" x14ac:dyDescent="0.2">
      <c r="A126" t="s">
        <v>1351</v>
      </c>
      <c r="B126">
        <v>9</v>
      </c>
      <c r="C126" t="s">
        <v>1352</v>
      </c>
      <c r="E126" t="s">
        <v>197</v>
      </c>
      <c r="F126" t="s">
        <v>1353</v>
      </c>
      <c r="G126">
        <v>0</v>
      </c>
      <c r="H126" s="12">
        <v>43043.558333333334</v>
      </c>
      <c r="I126" s="12">
        <v>43043.677083333336</v>
      </c>
      <c r="J126">
        <v>1</v>
      </c>
      <c r="K126" t="s">
        <v>1182</v>
      </c>
      <c r="L126">
        <v>10234</v>
      </c>
      <c r="M126" t="s">
        <v>1183</v>
      </c>
      <c r="N126" s="2" t="s">
        <v>20748</v>
      </c>
      <c r="O126">
        <v>100</v>
      </c>
      <c r="P126">
        <v>0</v>
      </c>
      <c r="Q126">
        <v>100</v>
      </c>
      <c r="R126">
        <v>120</v>
      </c>
      <c r="S126">
        <v>15</v>
      </c>
      <c r="T126">
        <v>100</v>
      </c>
      <c r="U126">
        <v>1004243740</v>
      </c>
      <c r="V126" t="s">
        <v>1182</v>
      </c>
      <c r="W126" t="s">
        <v>1183</v>
      </c>
      <c r="X126">
        <v>235</v>
      </c>
      <c r="Y126">
        <v>1</v>
      </c>
      <c r="Z126">
        <v>1</v>
      </c>
      <c r="AB126">
        <v>1</v>
      </c>
      <c r="AE126">
        <v>100</v>
      </c>
      <c r="AF126">
        <v>0</v>
      </c>
      <c r="AG126">
        <v>0</v>
      </c>
      <c r="AH126">
        <v>0</v>
      </c>
      <c r="AI126">
        <v>0</v>
      </c>
      <c r="AK126">
        <v>99</v>
      </c>
      <c r="AL126">
        <v>0</v>
      </c>
      <c r="AM126">
        <v>0</v>
      </c>
      <c r="AN126">
        <v>1</v>
      </c>
      <c r="AO126">
        <v>0</v>
      </c>
      <c r="AT126">
        <v>600</v>
      </c>
      <c r="AU126">
        <v>600</v>
      </c>
      <c r="AV126">
        <v>100</v>
      </c>
      <c r="AW126">
        <v>120</v>
      </c>
      <c r="AX126">
        <v>50</v>
      </c>
      <c r="AY126">
        <v>1</v>
      </c>
      <c r="AZ126">
        <v>150</v>
      </c>
      <c r="BA126">
        <v>15</v>
      </c>
      <c r="BG126">
        <v>1</v>
      </c>
      <c r="BH126">
        <v>10</v>
      </c>
      <c r="BI126">
        <v>1</v>
      </c>
      <c r="BJ126">
        <v>1</v>
      </c>
      <c r="BK126">
        <v>10</v>
      </c>
      <c r="BL126">
        <v>3</v>
      </c>
      <c r="BM126">
        <v>2</v>
      </c>
      <c r="BN126">
        <v>0</v>
      </c>
      <c r="BO126">
        <v>3</v>
      </c>
      <c r="BP126">
        <v>0</v>
      </c>
      <c r="BQ126">
        <v>1</v>
      </c>
      <c r="BR126">
        <v>0</v>
      </c>
      <c r="BS126">
        <v>6</v>
      </c>
      <c r="BT126">
        <v>0</v>
      </c>
      <c r="BU126">
        <v>0</v>
      </c>
      <c r="BV126">
        <v>0</v>
      </c>
      <c r="BW126">
        <v>0</v>
      </c>
      <c r="BY126">
        <v>0</v>
      </c>
      <c r="BZ126">
        <v>1</v>
      </c>
      <c r="CA126">
        <v>1</v>
      </c>
      <c r="CB126" t="s">
        <v>1354</v>
      </c>
      <c r="CC126" t="s">
        <v>1355</v>
      </c>
      <c r="CD126" t="s">
        <v>198</v>
      </c>
      <c r="CE126">
        <v>1</v>
      </c>
      <c r="CF126">
        <v>8</v>
      </c>
      <c r="CG126" t="s">
        <v>1356</v>
      </c>
      <c r="CH126">
        <v>2</v>
      </c>
      <c r="CI126">
        <v>1</v>
      </c>
      <c r="CJ126">
        <v>5</v>
      </c>
      <c r="CK126" t="s">
        <v>1357</v>
      </c>
      <c r="CL126">
        <v>2</v>
      </c>
      <c r="CM126">
        <v>1</v>
      </c>
      <c r="CN126">
        <v>5</v>
      </c>
      <c r="CO126" t="s">
        <v>1358</v>
      </c>
      <c r="CP126">
        <v>2</v>
      </c>
      <c r="CQ126">
        <v>1</v>
      </c>
      <c r="CR126" t="s">
        <v>882</v>
      </c>
      <c r="CS126" t="s">
        <v>1304</v>
      </c>
      <c r="CT126" t="s">
        <v>1359</v>
      </c>
      <c r="CU126">
        <v>1</v>
      </c>
      <c r="CV126">
        <v>8</v>
      </c>
      <c r="CW126" t="s">
        <v>1360</v>
      </c>
      <c r="CX126">
        <v>2</v>
      </c>
      <c r="CY126">
        <v>1</v>
      </c>
      <c r="CZ126">
        <v>5</v>
      </c>
      <c r="DA126" t="s">
        <v>1361</v>
      </c>
      <c r="DB126">
        <v>2</v>
      </c>
      <c r="DC126">
        <v>1</v>
      </c>
      <c r="DD126">
        <v>5</v>
      </c>
      <c r="DE126" t="s">
        <v>1362</v>
      </c>
      <c r="DF126">
        <v>2</v>
      </c>
      <c r="DG126">
        <v>1</v>
      </c>
      <c r="DH126" t="s">
        <v>198</v>
      </c>
      <c r="DI126" t="s">
        <v>1304</v>
      </c>
      <c r="DJ126" t="s">
        <v>1359</v>
      </c>
      <c r="DK126">
        <v>1</v>
      </c>
      <c r="DL126">
        <v>8</v>
      </c>
      <c r="DM126" t="s">
        <v>1360</v>
      </c>
      <c r="DN126">
        <v>2</v>
      </c>
      <c r="DO126">
        <v>1</v>
      </c>
      <c r="DP126">
        <v>6</v>
      </c>
      <c r="DQ126" t="s">
        <v>1363</v>
      </c>
      <c r="DR126">
        <v>2</v>
      </c>
      <c r="DS126">
        <v>1</v>
      </c>
      <c r="DT126">
        <v>5</v>
      </c>
      <c r="DU126" t="s">
        <v>1364</v>
      </c>
      <c r="DV126">
        <v>2</v>
      </c>
      <c r="DW126" t="s">
        <v>199</v>
      </c>
      <c r="DX126">
        <v>9</v>
      </c>
      <c r="DY126" t="s">
        <v>1365</v>
      </c>
      <c r="DZ126">
        <v>2</v>
      </c>
      <c r="EA126" t="s">
        <v>199</v>
      </c>
      <c r="EB126">
        <v>8</v>
      </c>
      <c r="EC126" t="s">
        <v>1366</v>
      </c>
      <c r="ED126">
        <v>2</v>
      </c>
      <c r="EE126" t="s">
        <v>1367</v>
      </c>
      <c r="EF126">
        <v>5</v>
      </c>
      <c r="EG126" t="s">
        <v>1368</v>
      </c>
      <c r="EH126">
        <v>3</v>
      </c>
      <c r="EI126">
        <v>1</v>
      </c>
      <c r="EJ126" t="s">
        <v>198</v>
      </c>
      <c r="EK126" t="s">
        <v>1359</v>
      </c>
      <c r="EL126" t="s">
        <v>199</v>
      </c>
      <c r="EM126">
        <v>1</v>
      </c>
      <c r="EN126">
        <v>8</v>
      </c>
      <c r="EO126" t="s">
        <v>1369</v>
      </c>
      <c r="EP126">
        <v>1</v>
      </c>
      <c r="EQ126">
        <v>1</v>
      </c>
      <c r="ER126">
        <v>6</v>
      </c>
      <c r="ES126" t="s">
        <v>1370</v>
      </c>
      <c r="ET126">
        <v>1</v>
      </c>
      <c r="EU126">
        <v>1</v>
      </c>
      <c r="EV126">
        <v>5</v>
      </c>
      <c r="EW126" t="s">
        <v>1371</v>
      </c>
      <c r="EX126">
        <v>2</v>
      </c>
      <c r="EY126">
        <v>1</v>
      </c>
      <c r="EZ126" t="s">
        <v>1372</v>
      </c>
      <c r="FA126" t="s">
        <v>198</v>
      </c>
      <c r="FB126" t="s">
        <v>200</v>
      </c>
      <c r="FC126">
        <v>1</v>
      </c>
      <c r="FD126">
        <v>8</v>
      </c>
      <c r="FE126" t="s">
        <v>1373</v>
      </c>
      <c r="FF126">
        <v>2</v>
      </c>
      <c r="FG126">
        <v>1</v>
      </c>
      <c r="FH126">
        <v>6</v>
      </c>
      <c r="FI126" t="s">
        <v>1374</v>
      </c>
      <c r="FJ126">
        <v>2</v>
      </c>
      <c r="FK126">
        <v>1</v>
      </c>
      <c r="FL126">
        <v>6</v>
      </c>
      <c r="FM126" t="s">
        <v>1375</v>
      </c>
      <c r="FN126">
        <v>2</v>
      </c>
      <c r="FO126">
        <v>1</v>
      </c>
      <c r="FP126" t="s">
        <v>1376</v>
      </c>
      <c r="FQ126" t="s">
        <v>1377</v>
      </c>
      <c r="FR126" t="s">
        <v>1180</v>
      </c>
      <c r="FS126">
        <v>1</v>
      </c>
      <c r="FT126">
        <v>5</v>
      </c>
      <c r="FU126" t="s">
        <v>1378</v>
      </c>
      <c r="FV126">
        <v>3</v>
      </c>
      <c r="FW126">
        <v>1</v>
      </c>
      <c r="FX126">
        <v>5</v>
      </c>
      <c r="FY126" t="s">
        <v>1379</v>
      </c>
      <c r="FZ126">
        <v>3</v>
      </c>
      <c r="GA126">
        <v>1</v>
      </c>
      <c r="GB126">
        <v>4</v>
      </c>
      <c r="GC126" t="s">
        <v>1380</v>
      </c>
      <c r="GD126">
        <v>3</v>
      </c>
      <c r="GE126" t="s">
        <v>1381</v>
      </c>
      <c r="GF126">
        <v>5</v>
      </c>
      <c r="GG126" t="s">
        <v>1382</v>
      </c>
      <c r="GH126">
        <v>4</v>
      </c>
      <c r="GI126" t="s">
        <v>1377</v>
      </c>
      <c r="GJ126">
        <v>5</v>
      </c>
      <c r="GK126" t="s">
        <v>1383</v>
      </c>
      <c r="GL126">
        <v>4</v>
      </c>
      <c r="GM126" t="s">
        <v>1377</v>
      </c>
      <c r="GN126">
        <v>5</v>
      </c>
      <c r="GO126" t="s">
        <v>1384</v>
      </c>
      <c r="GP126">
        <v>3</v>
      </c>
      <c r="GQ126" t="s">
        <v>1377</v>
      </c>
      <c r="GR126">
        <v>5</v>
      </c>
      <c r="GS126" t="s">
        <v>1385</v>
      </c>
      <c r="GT126">
        <v>3</v>
      </c>
      <c r="GU126">
        <v>1</v>
      </c>
      <c r="GV126" t="s">
        <v>1386</v>
      </c>
      <c r="GW126" t="s">
        <v>1376</v>
      </c>
      <c r="GX126" t="s">
        <v>1387</v>
      </c>
      <c r="GY126">
        <v>1</v>
      </c>
      <c r="GZ126">
        <v>6</v>
      </c>
      <c r="HA126" t="s">
        <v>1388</v>
      </c>
      <c r="HB126">
        <v>3</v>
      </c>
      <c r="HC126">
        <v>1</v>
      </c>
      <c r="HD126">
        <v>5</v>
      </c>
      <c r="HE126" t="s">
        <v>1389</v>
      </c>
      <c r="HF126">
        <v>3</v>
      </c>
      <c r="HG126">
        <v>1</v>
      </c>
      <c r="HH126">
        <v>2</v>
      </c>
      <c r="HI126" t="s">
        <v>1390</v>
      </c>
      <c r="HJ126">
        <v>3</v>
      </c>
      <c r="HK126">
        <v>1</v>
      </c>
      <c r="HL126" t="s">
        <v>1042</v>
      </c>
      <c r="HM126" t="s">
        <v>201</v>
      </c>
      <c r="HN126" t="s">
        <v>1391</v>
      </c>
      <c r="HO126">
        <v>1</v>
      </c>
      <c r="HP126">
        <v>7</v>
      </c>
      <c r="HQ126" t="s">
        <v>1392</v>
      </c>
      <c r="HR126">
        <v>1</v>
      </c>
      <c r="HS126">
        <v>1</v>
      </c>
      <c r="HT126">
        <v>7</v>
      </c>
      <c r="HU126" t="s">
        <v>1393</v>
      </c>
      <c r="HV126">
        <v>2</v>
      </c>
      <c r="HW126">
        <v>1</v>
      </c>
      <c r="HX126">
        <v>6</v>
      </c>
      <c r="HY126" t="s">
        <v>1394</v>
      </c>
      <c r="HZ126">
        <v>2</v>
      </c>
      <c r="IA126">
        <v>1</v>
      </c>
      <c r="IB126">
        <v>1</v>
      </c>
      <c r="IC126">
        <v>1</v>
      </c>
      <c r="ID126" t="s">
        <v>198</v>
      </c>
      <c r="IE126" t="s">
        <v>201</v>
      </c>
      <c r="IF126" t="s">
        <v>199</v>
      </c>
      <c r="IG126">
        <v>1</v>
      </c>
      <c r="IH126">
        <v>8</v>
      </c>
      <c r="II126" t="s">
        <v>1395</v>
      </c>
      <c r="IJ126">
        <v>2</v>
      </c>
      <c r="IK126">
        <v>1</v>
      </c>
      <c r="IL126">
        <v>7</v>
      </c>
      <c r="IM126" t="s">
        <v>1396</v>
      </c>
      <c r="IN126">
        <v>2</v>
      </c>
      <c r="IO126">
        <v>1</v>
      </c>
      <c r="IP126">
        <v>5</v>
      </c>
      <c r="IQ126" t="s">
        <v>1397</v>
      </c>
      <c r="IR126">
        <v>2</v>
      </c>
      <c r="IS126" t="s">
        <v>202</v>
      </c>
      <c r="IT126">
        <v>6</v>
      </c>
      <c r="IU126" t="s">
        <v>1398</v>
      </c>
      <c r="IV126">
        <v>2</v>
      </c>
      <c r="IW126" t="s">
        <v>882</v>
      </c>
      <c r="IX126">
        <v>6</v>
      </c>
      <c r="IY126" t="s">
        <v>1399</v>
      </c>
      <c r="IZ126">
        <v>2</v>
      </c>
      <c r="JA126" t="s">
        <v>202</v>
      </c>
      <c r="JB126">
        <v>5</v>
      </c>
      <c r="JC126" t="s">
        <v>1400</v>
      </c>
      <c r="JD126">
        <v>3</v>
      </c>
      <c r="JE126" t="s">
        <v>199</v>
      </c>
      <c r="JF126">
        <v>6</v>
      </c>
      <c r="JG126" t="s">
        <v>1401</v>
      </c>
      <c r="JH126">
        <v>2</v>
      </c>
      <c r="JI126" t="s">
        <v>1402</v>
      </c>
      <c r="JJ126">
        <v>5</v>
      </c>
      <c r="JK126" t="s">
        <v>1403</v>
      </c>
      <c r="JL126">
        <v>2</v>
      </c>
      <c r="JM126">
        <v>1</v>
      </c>
      <c r="JN126" s="10" t="s">
        <v>1377</v>
      </c>
      <c r="JO126" t="s">
        <v>1376</v>
      </c>
      <c r="JP126" t="s">
        <v>203</v>
      </c>
      <c r="JQ126">
        <v>1</v>
      </c>
      <c r="JR126">
        <v>6</v>
      </c>
      <c r="JS126" t="s">
        <v>1404</v>
      </c>
      <c r="JT126">
        <v>3</v>
      </c>
      <c r="JU126">
        <v>1</v>
      </c>
      <c r="JV126">
        <v>5</v>
      </c>
      <c r="JW126" t="s">
        <v>1405</v>
      </c>
      <c r="JX126">
        <v>3</v>
      </c>
      <c r="JY126">
        <v>1</v>
      </c>
      <c r="JZ126">
        <v>5</v>
      </c>
      <c r="KA126" t="s">
        <v>1406</v>
      </c>
      <c r="KB126">
        <v>3</v>
      </c>
      <c r="KC126">
        <v>1</v>
      </c>
      <c r="KD126" t="s">
        <v>1377</v>
      </c>
      <c r="KE126" t="s">
        <v>1376</v>
      </c>
      <c r="KF126" t="s">
        <v>203</v>
      </c>
      <c r="KG126">
        <v>1</v>
      </c>
      <c r="KH126">
        <v>6</v>
      </c>
      <c r="KI126" t="s">
        <v>1407</v>
      </c>
      <c r="KJ126">
        <v>2</v>
      </c>
      <c r="KK126">
        <v>1</v>
      </c>
      <c r="KL126">
        <v>5</v>
      </c>
      <c r="KM126" t="s">
        <v>1408</v>
      </c>
      <c r="KN126">
        <v>3</v>
      </c>
      <c r="KO126">
        <v>1</v>
      </c>
      <c r="KP126">
        <v>5</v>
      </c>
      <c r="KQ126" t="s">
        <v>1409</v>
      </c>
      <c r="KR126">
        <v>3</v>
      </c>
      <c r="KS126">
        <v>1</v>
      </c>
      <c r="KT126" t="s">
        <v>1377</v>
      </c>
      <c r="KU126" t="s">
        <v>1376</v>
      </c>
      <c r="KV126" t="s">
        <v>203</v>
      </c>
      <c r="KW126">
        <v>1</v>
      </c>
      <c r="KX126">
        <v>5</v>
      </c>
      <c r="KY126" t="s">
        <v>1410</v>
      </c>
      <c r="KZ126">
        <v>3</v>
      </c>
      <c r="LA126">
        <v>1</v>
      </c>
      <c r="LB126">
        <v>5</v>
      </c>
      <c r="LC126" t="s">
        <v>1411</v>
      </c>
      <c r="LD126">
        <v>3</v>
      </c>
      <c r="LE126">
        <v>1</v>
      </c>
      <c r="LF126">
        <v>5</v>
      </c>
      <c r="LG126" t="s">
        <v>1412</v>
      </c>
      <c r="LH126">
        <v>3</v>
      </c>
      <c r="LI126" t="s">
        <v>882</v>
      </c>
      <c r="LJ126">
        <v>8</v>
      </c>
      <c r="LK126" t="s">
        <v>1413</v>
      </c>
      <c r="LL126">
        <v>1</v>
      </c>
      <c r="LM126">
        <v>2</v>
      </c>
      <c r="LN126">
        <v>11</v>
      </c>
      <c r="LO126">
        <v>9</v>
      </c>
      <c r="LP126">
        <v>6</v>
      </c>
      <c r="LQ126">
        <v>4</v>
      </c>
      <c r="LR126">
        <v>3</v>
      </c>
      <c r="LS126">
        <v>1</v>
      </c>
      <c r="LT126">
        <v>5</v>
      </c>
      <c r="LU126">
        <v>13</v>
      </c>
      <c r="LV126">
        <v>8</v>
      </c>
      <c r="LW126">
        <v>12</v>
      </c>
      <c r="LX126">
        <v>7</v>
      </c>
      <c r="LY126">
        <v>10</v>
      </c>
      <c r="LZ126">
        <v>1</v>
      </c>
      <c r="MA126">
        <v>1</v>
      </c>
      <c r="MB126" t="s">
        <v>882</v>
      </c>
      <c r="MC126">
        <v>8</v>
      </c>
      <c r="MD126" t="s">
        <v>1414</v>
      </c>
      <c r="ME126">
        <v>1</v>
      </c>
      <c r="MF126">
        <v>1</v>
      </c>
      <c r="MG126">
        <v>1</v>
      </c>
      <c r="MH126" t="s">
        <v>198</v>
      </c>
      <c r="MI126">
        <v>8</v>
      </c>
      <c r="MJ126" t="s">
        <v>1415</v>
      </c>
      <c r="MK126">
        <v>2</v>
      </c>
      <c r="ML126">
        <v>1</v>
      </c>
      <c r="MM126">
        <v>1</v>
      </c>
      <c r="MN126" t="s">
        <v>198</v>
      </c>
      <c r="MO126">
        <v>8</v>
      </c>
      <c r="MP126" t="s">
        <v>1416</v>
      </c>
      <c r="MQ126">
        <v>2</v>
      </c>
      <c r="MR126">
        <v>1</v>
      </c>
      <c r="MS126">
        <v>1</v>
      </c>
      <c r="MT126" t="s">
        <v>198</v>
      </c>
      <c r="MU126">
        <v>9</v>
      </c>
      <c r="MV126" t="s">
        <v>1417</v>
      </c>
      <c r="MW126">
        <v>1</v>
      </c>
      <c r="MX126">
        <v>1</v>
      </c>
      <c r="MY126">
        <v>1</v>
      </c>
      <c r="MZ126" t="s">
        <v>198</v>
      </c>
      <c r="NA126">
        <v>8</v>
      </c>
      <c r="NB126" t="s">
        <v>1418</v>
      </c>
      <c r="NC126">
        <v>2</v>
      </c>
      <c r="ND126">
        <v>1</v>
      </c>
      <c r="NE126">
        <v>1</v>
      </c>
      <c r="NF126" t="s">
        <v>882</v>
      </c>
      <c r="NG126">
        <v>8</v>
      </c>
      <c r="NH126" t="s">
        <v>1419</v>
      </c>
      <c r="NI126">
        <v>2</v>
      </c>
      <c r="NJ126">
        <v>1</v>
      </c>
      <c r="NK126">
        <v>1</v>
      </c>
      <c r="NL126" t="s">
        <v>1042</v>
      </c>
      <c r="NM126">
        <v>6</v>
      </c>
      <c r="NN126" t="s">
        <v>1420</v>
      </c>
      <c r="NO126">
        <v>2</v>
      </c>
      <c r="NP126">
        <v>1</v>
      </c>
      <c r="NQ126">
        <v>1</v>
      </c>
      <c r="NR126" t="s">
        <v>204</v>
      </c>
      <c r="NS126">
        <v>7</v>
      </c>
      <c r="NT126" t="s">
        <v>1421</v>
      </c>
      <c r="NU126">
        <v>2</v>
      </c>
      <c r="NV126">
        <v>1</v>
      </c>
      <c r="NW126">
        <v>1</v>
      </c>
      <c r="NX126" t="s">
        <v>202</v>
      </c>
      <c r="NY126">
        <v>6</v>
      </c>
      <c r="NZ126" t="s">
        <v>1422</v>
      </c>
      <c r="OA126">
        <v>2</v>
      </c>
      <c r="OB126">
        <v>1</v>
      </c>
      <c r="OC126">
        <v>1</v>
      </c>
      <c r="OD126" t="s">
        <v>203</v>
      </c>
      <c r="OE126">
        <v>5</v>
      </c>
      <c r="OF126" t="s">
        <v>1423</v>
      </c>
      <c r="OG126">
        <v>3</v>
      </c>
      <c r="OH126">
        <v>1</v>
      </c>
      <c r="OI126">
        <v>1</v>
      </c>
      <c r="OJ126" t="s">
        <v>198</v>
      </c>
      <c r="OK126">
        <v>8</v>
      </c>
      <c r="OL126" t="s">
        <v>1424</v>
      </c>
      <c r="OM126">
        <v>2</v>
      </c>
      <c r="ON126">
        <v>1</v>
      </c>
      <c r="OO126">
        <v>1</v>
      </c>
      <c r="OP126" t="s">
        <v>199</v>
      </c>
      <c r="OQ126">
        <v>7</v>
      </c>
      <c r="OR126" t="s">
        <v>1425</v>
      </c>
      <c r="OS126">
        <v>2</v>
      </c>
      <c r="OT126">
        <v>1</v>
      </c>
      <c r="OU126">
        <v>1</v>
      </c>
      <c r="OV126" t="s">
        <v>198</v>
      </c>
      <c r="OW126">
        <v>8</v>
      </c>
      <c r="OX126" t="s">
        <v>1426</v>
      </c>
      <c r="OY126">
        <v>2</v>
      </c>
      <c r="OZ126">
        <v>1</v>
      </c>
      <c r="PA126">
        <v>1</v>
      </c>
      <c r="PB126" t="s">
        <v>199</v>
      </c>
      <c r="PC126">
        <v>8</v>
      </c>
      <c r="PD126" t="s">
        <v>1427</v>
      </c>
      <c r="PE126">
        <v>2</v>
      </c>
      <c r="PF126">
        <v>1</v>
      </c>
      <c r="PG126">
        <v>1</v>
      </c>
      <c r="PH126" t="s">
        <v>1229</v>
      </c>
      <c r="PI126">
        <v>8</v>
      </c>
      <c r="PJ126" t="s">
        <v>1428</v>
      </c>
      <c r="PK126">
        <v>2</v>
      </c>
      <c r="PL126">
        <v>1</v>
      </c>
      <c r="PM126">
        <v>1</v>
      </c>
      <c r="PN126" t="s">
        <v>1229</v>
      </c>
      <c r="PO126">
        <v>8</v>
      </c>
      <c r="PP126" t="s">
        <v>1429</v>
      </c>
      <c r="PQ126">
        <v>2</v>
      </c>
      <c r="PR126">
        <v>1</v>
      </c>
      <c r="PS126">
        <v>1</v>
      </c>
      <c r="PT126" t="s">
        <v>198</v>
      </c>
      <c r="PU126">
        <v>7</v>
      </c>
      <c r="PV126" t="s">
        <v>1430</v>
      </c>
      <c r="PW126">
        <v>2</v>
      </c>
      <c r="PX126">
        <v>1</v>
      </c>
      <c r="PY126">
        <v>1</v>
      </c>
      <c r="PZ126" t="s">
        <v>199</v>
      </c>
      <c r="QA126">
        <v>8</v>
      </c>
      <c r="QB126" t="s">
        <v>1431</v>
      </c>
      <c r="QC126">
        <v>2</v>
      </c>
      <c r="QD126">
        <v>1</v>
      </c>
      <c r="QE126">
        <v>1</v>
      </c>
      <c r="QF126" t="s">
        <v>1042</v>
      </c>
      <c r="QG126">
        <v>8</v>
      </c>
      <c r="QH126" t="s">
        <v>1432</v>
      </c>
      <c r="QI126">
        <v>2</v>
      </c>
      <c r="QJ126">
        <v>1</v>
      </c>
      <c r="QK126">
        <v>1</v>
      </c>
      <c r="QL126" t="s">
        <v>198</v>
      </c>
      <c r="QM126">
        <v>8</v>
      </c>
      <c r="QN126" t="s">
        <v>1433</v>
      </c>
      <c r="QO126">
        <v>2</v>
      </c>
      <c r="QP126">
        <v>1</v>
      </c>
      <c r="QQ126">
        <v>1</v>
      </c>
      <c r="QR126" t="s">
        <v>198</v>
      </c>
      <c r="QS126">
        <v>8</v>
      </c>
      <c r="QT126" t="s">
        <v>1434</v>
      </c>
      <c r="QU126">
        <v>2</v>
      </c>
      <c r="QV126">
        <v>1</v>
      </c>
      <c r="QW126">
        <v>1</v>
      </c>
      <c r="QX126" t="s">
        <v>1042</v>
      </c>
      <c r="QY126">
        <v>7</v>
      </c>
      <c r="QZ126" t="s">
        <v>1435</v>
      </c>
      <c r="RA126">
        <v>2</v>
      </c>
      <c r="RB126">
        <v>10</v>
      </c>
      <c r="RC126">
        <v>80</v>
      </c>
      <c r="RD126">
        <v>5</v>
      </c>
      <c r="RE126">
        <v>15</v>
      </c>
      <c r="RF126">
        <v>60</v>
      </c>
      <c r="RG126">
        <v>40</v>
      </c>
      <c r="RH126">
        <v>0</v>
      </c>
      <c r="RJ126">
        <v>30</v>
      </c>
      <c r="RK126">
        <v>20</v>
      </c>
      <c r="RL126">
        <v>0</v>
      </c>
      <c r="RM126">
        <v>10</v>
      </c>
      <c r="RN126">
        <v>0</v>
      </c>
      <c r="RO126">
        <v>60</v>
      </c>
      <c r="RP126">
        <v>10</v>
      </c>
      <c r="RQ126">
        <v>0</v>
      </c>
      <c r="RU126">
        <v>2</v>
      </c>
      <c r="RV126">
        <v>35.687606809999998</v>
      </c>
      <c r="RW126">
        <v>-77.166099549999998</v>
      </c>
      <c r="RX126">
        <v>-1</v>
      </c>
    </row>
    <row r="127" spans="1:492" customFormat="1" x14ac:dyDescent="0.2">
      <c r="A127" t="s">
        <v>1903</v>
      </c>
      <c r="B127">
        <v>15</v>
      </c>
      <c r="C127" t="s">
        <v>1904</v>
      </c>
      <c r="E127" t="s">
        <v>197</v>
      </c>
      <c r="F127" t="s">
        <v>1905</v>
      </c>
      <c r="G127">
        <v>0</v>
      </c>
      <c r="H127" s="12">
        <v>43046.37222222222</v>
      </c>
      <c r="I127" s="12">
        <v>43046.397916666669</v>
      </c>
      <c r="J127">
        <v>1</v>
      </c>
      <c r="K127" t="s">
        <v>1182</v>
      </c>
      <c r="L127">
        <v>2216</v>
      </c>
      <c r="M127" t="s">
        <v>1183</v>
      </c>
      <c r="N127" s="2" t="s">
        <v>20748</v>
      </c>
      <c r="O127">
        <v>100</v>
      </c>
      <c r="P127">
        <v>0</v>
      </c>
      <c r="Q127">
        <v>100</v>
      </c>
      <c r="R127">
        <v>200</v>
      </c>
      <c r="S127">
        <v>100</v>
      </c>
      <c r="T127">
        <v>100</v>
      </c>
      <c r="U127">
        <v>1000795060</v>
      </c>
      <c r="V127" t="s">
        <v>1182</v>
      </c>
      <c r="W127" t="s">
        <v>1183</v>
      </c>
      <c r="X127">
        <v>400</v>
      </c>
      <c r="Y127">
        <v>1</v>
      </c>
      <c r="Z127">
        <v>1</v>
      </c>
      <c r="AB127">
        <v>1</v>
      </c>
      <c r="AE127">
        <v>100</v>
      </c>
      <c r="AF127">
        <v>0</v>
      </c>
      <c r="AG127">
        <v>0</v>
      </c>
      <c r="AH127">
        <v>0</v>
      </c>
      <c r="AI127">
        <v>0</v>
      </c>
      <c r="AK127">
        <v>100</v>
      </c>
      <c r="AL127">
        <v>0</v>
      </c>
      <c r="AM127">
        <v>0</v>
      </c>
      <c r="AN127">
        <v>0</v>
      </c>
      <c r="AO127">
        <v>0</v>
      </c>
      <c r="AT127">
        <v>600</v>
      </c>
      <c r="AU127">
        <v>600</v>
      </c>
      <c r="AV127">
        <v>100</v>
      </c>
      <c r="AW127">
        <v>200</v>
      </c>
      <c r="AX127">
        <v>50</v>
      </c>
      <c r="AY127">
        <v>5</v>
      </c>
      <c r="AZ127">
        <v>200</v>
      </c>
      <c r="BA127">
        <v>100</v>
      </c>
      <c r="BG127">
        <v>1</v>
      </c>
      <c r="BH127">
        <v>30</v>
      </c>
      <c r="BI127">
        <v>1</v>
      </c>
      <c r="BJ127">
        <v>1</v>
      </c>
      <c r="BK127">
        <v>30</v>
      </c>
      <c r="BL127">
        <v>1</v>
      </c>
      <c r="BM127">
        <v>2</v>
      </c>
      <c r="BN127">
        <v>5</v>
      </c>
      <c r="BO127">
        <v>0</v>
      </c>
      <c r="BP127">
        <v>0</v>
      </c>
      <c r="BQ127">
        <v>0</v>
      </c>
      <c r="BR127">
        <v>0</v>
      </c>
      <c r="BS127">
        <v>20</v>
      </c>
      <c r="BT127">
        <v>5</v>
      </c>
      <c r="BU127">
        <v>0</v>
      </c>
      <c r="BV127">
        <v>0</v>
      </c>
      <c r="BW127">
        <v>0</v>
      </c>
      <c r="BY127">
        <v>0</v>
      </c>
      <c r="BZ127">
        <v>1</v>
      </c>
      <c r="CA127">
        <v>1</v>
      </c>
      <c r="CB127" t="s">
        <v>926</v>
      </c>
      <c r="CC127" t="s">
        <v>1008</v>
      </c>
      <c r="CD127" t="s">
        <v>1906</v>
      </c>
      <c r="CE127">
        <v>1</v>
      </c>
      <c r="CF127">
        <v>9</v>
      </c>
      <c r="CG127" t="s">
        <v>1907</v>
      </c>
      <c r="CH127">
        <v>2</v>
      </c>
      <c r="CI127">
        <v>1</v>
      </c>
      <c r="CJ127">
        <v>8</v>
      </c>
      <c r="CK127" t="s">
        <v>1908</v>
      </c>
      <c r="CL127">
        <v>2</v>
      </c>
      <c r="CM127">
        <v>1</v>
      </c>
      <c r="CN127">
        <v>8</v>
      </c>
      <c r="CO127" t="s">
        <v>1909</v>
      </c>
      <c r="CP127">
        <v>1</v>
      </c>
      <c r="CQ127">
        <v>1</v>
      </c>
      <c r="CR127" t="s">
        <v>926</v>
      </c>
      <c r="CS127" t="s">
        <v>1910</v>
      </c>
      <c r="CT127" t="s">
        <v>1705</v>
      </c>
      <c r="CU127">
        <v>1</v>
      </c>
      <c r="CV127">
        <v>9</v>
      </c>
      <c r="CW127" t="s">
        <v>1911</v>
      </c>
      <c r="CX127">
        <v>1</v>
      </c>
      <c r="CY127">
        <v>1</v>
      </c>
      <c r="CZ127">
        <v>9</v>
      </c>
      <c r="DA127" t="s">
        <v>1912</v>
      </c>
      <c r="DB127">
        <v>1</v>
      </c>
      <c r="DC127">
        <v>1</v>
      </c>
      <c r="DD127">
        <v>4</v>
      </c>
      <c r="DE127" t="s">
        <v>1913</v>
      </c>
      <c r="DF127">
        <v>4</v>
      </c>
      <c r="DG127">
        <v>1</v>
      </c>
      <c r="DH127" t="s">
        <v>1914</v>
      </c>
      <c r="DI127" t="s">
        <v>1915</v>
      </c>
      <c r="DJ127" t="s">
        <v>1916</v>
      </c>
      <c r="DK127">
        <v>1</v>
      </c>
      <c r="DL127">
        <v>9</v>
      </c>
      <c r="DM127" t="s">
        <v>1917</v>
      </c>
      <c r="DN127">
        <v>3</v>
      </c>
      <c r="DO127">
        <v>1</v>
      </c>
      <c r="DP127">
        <v>9</v>
      </c>
      <c r="DQ127" t="s">
        <v>1918</v>
      </c>
      <c r="DR127">
        <v>2</v>
      </c>
      <c r="DS127">
        <v>1</v>
      </c>
      <c r="DT127">
        <v>8</v>
      </c>
      <c r="DU127" t="s">
        <v>1919</v>
      </c>
      <c r="DV127">
        <v>3</v>
      </c>
      <c r="DW127" t="s">
        <v>1916</v>
      </c>
      <c r="DX127">
        <v>9</v>
      </c>
      <c r="DY127" t="s">
        <v>1920</v>
      </c>
      <c r="DZ127">
        <v>2</v>
      </c>
      <c r="EA127" t="s">
        <v>1916</v>
      </c>
      <c r="EB127">
        <v>8</v>
      </c>
      <c r="EC127" t="s">
        <v>1920</v>
      </c>
      <c r="ED127">
        <v>2</v>
      </c>
      <c r="EE127" t="s">
        <v>1179</v>
      </c>
      <c r="EF127">
        <v>8</v>
      </c>
      <c r="EG127" t="s">
        <v>1921</v>
      </c>
      <c r="EH127">
        <v>3</v>
      </c>
      <c r="EI127">
        <v>1</v>
      </c>
      <c r="EJ127" t="s">
        <v>1922</v>
      </c>
      <c r="EK127" t="s">
        <v>1723</v>
      </c>
      <c r="EL127" t="s">
        <v>815</v>
      </c>
      <c r="EM127">
        <v>1</v>
      </c>
      <c r="EN127">
        <v>8</v>
      </c>
      <c r="EO127" t="s">
        <v>1923</v>
      </c>
      <c r="EP127">
        <v>1</v>
      </c>
      <c r="EQ127">
        <v>1</v>
      </c>
      <c r="ER127">
        <v>7</v>
      </c>
      <c r="ES127" t="s">
        <v>1924</v>
      </c>
      <c r="ET127">
        <v>1</v>
      </c>
      <c r="EU127">
        <v>1</v>
      </c>
      <c r="EV127">
        <v>8</v>
      </c>
      <c r="EW127" t="s">
        <v>1925</v>
      </c>
      <c r="EX127">
        <v>1</v>
      </c>
      <c r="EY127">
        <v>1</v>
      </c>
      <c r="EZ127" t="s">
        <v>1926</v>
      </c>
      <c r="FA127" t="s">
        <v>1723</v>
      </c>
      <c r="FB127" t="s">
        <v>815</v>
      </c>
      <c r="FC127">
        <v>1</v>
      </c>
      <c r="FD127">
        <v>8</v>
      </c>
      <c r="FE127" t="s">
        <v>1927</v>
      </c>
      <c r="FF127">
        <v>1</v>
      </c>
      <c r="FG127">
        <v>1</v>
      </c>
      <c r="FH127">
        <v>9</v>
      </c>
      <c r="FI127" t="s">
        <v>1928</v>
      </c>
      <c r="FJ127">
        <v>1</v>
      </c>
      <c r="FK127">
        <v>1</v>
      </c>
      <c r="FL127">
        <v>9</v>
      </c>
      <c r="FM127" t="s">
        <v>1929</v>
      </c>
      <c r="FN127">
        <v>1</v>
      </c>
      <c r="FO127">
        <v>1</v>
      </c>
      <c r="FP127" t="s">
        <v>1906</v>
      </c>
      <c r="FQ127" t="s">
        <v>1008</v>
      </c>
      <c r="FR127" t="s">
        <v>1930</v>
      </c>
      <c r="FS127">
        <v>1</v>
      </c>
      <c r="FT127">
        <v>9</v>
      </c>
      <c r="FU127" t="s">
        <v>1931</v>
      </c>
      <c r="FV127">
        <v>2</v>
      </c>
      <c r="FW127">
        <v>1</v>
      </c>
      <c r="FX127">
        <v>8</v>
      </c>
      <c r="FY127" t="s">
        <v>1932</v>
      </c>
      <c r="FZ127">
        <v>2</v>
      </c>
      <c r="GA127">
        <v>1</v>
      </c>
      <c r="GB127">
        <v>5</v>
      </c>
      <c r="GC127" t="s">
        <v>1933</v>
      </c>
      <c r="GD127">
        <v>3</v>
      </c>
      <c r="GE127" t="s">
        <v>1733</v>
      </c>
      <c r="GF127">
        <v>7</v>
      </c>
      <c r="GG127" t="s">
        <v>1934</v>
      </c>
      <c r="GH127">
        <v>4</v>
      </c>
      <c r="GI127" t="s">
        <v>1008</v>
      </c>
      <c r="GJ127">
        <v>6</v>
      </c>
      <c r="GK127" t="s">
        <v>1932</v>
      </c>
      <c r="GL127">
        <v>3</v>
      </c>
      <c r="GM127" t="s">
        <v>1723</v>
      </c>
      <c r="GN127">
        <v>7</v>
      </c>
      <c r="GO127" t="s">
        <v>1935</v>
      </c>
      <c r="GP127">
        <v>1</v>
      </c>
      <c r="GQ127" t="s">
        <v>1723</v>
      </c>
      <c r="GR127">
        <v>8</v>
      </c>
      <c r="GS127" t="s">
        <v>1935</v>
      </c>
      <c r="GT127">
        <v>1</v>
      </c>
      <c r="GU127">
        <v>1</v>
      </c>
      <c r="GV127" t="s">
        <v>1179</v>
      </c>
      <c r="GW127" t="s">
        <v>1179</v>
      </c>
      <c r="GX127" t="s">
        <v>1179</v>
      </c>
      <c r="GY127">
        <v>1</v>
      </c>
      <c r="GZ127">
        <v>7</v>
      </c>
      <c r="HA127" t="s">
        <v>1936</v>
      </c>
      <c r="HB127">
        <v>3</v>
      </c>
      <c r="HC127">
        <v>1</v>
      </c>
      <c r="HD127">
        <v>7</v>
      </c>
      <c r="HE127" t="s">
        <v>1937</v>
      </c>
      <c r="HF127">
        <v>3</v>
      </c>
      <c r="HG127">
        <v>1</v>
      </c>
      <c r="HH127">
        <v>7</v>
      </c>
      <c r="HI127" t="s">
        <v>1937</v>
      </c>
      <c r="HJ127">
        <v>3</v>
      </c>
      <c r="HK127">
        <v>1</v>
      </c>
      <c r="HL127" t="s">
        <v>979</v>
      </c>
      <c r="HM127" t="s">
        <v>1008</v>
      </c>
      <c r="HN127" t="s">
        <v>1723</v>
      </c>
      <c r="HO127">
        <v>1</v>
      </c>
      <c r="HP127">
        <v>8</v>
      </c>
      <c r="HQ127" t="s">
        <v>1935</v>
      </c>
      <c r="HR127">
        <v>2</v>
      </c>
      <c r="HS127">
        <v>1</v>
      </c>
      <c r="HT127">
        <v>7</v>
      </c>
      <c r="HU127" t="s">
        <v>1938</v>
      </c>
      <c r="HV127">
        <v>2</v>
      </c>
      <c r="HW127">
        <v>1</v>
      </c>
      <c r="HX127">
        <v>7</v>
      </c>
      <c r="HY127" t="s">
        <v>1939</v>
      </c>
      <c r="HZ127">
        <v>1</v>
      </c>
      <c r="IA127">
        <v>1</v>
      </c>
      <c r="IB127">
        <v>1</v>
      </c>
      <c r="IC127">
        <v>1</v>
      </c>
      <c r="ID127" t="s">
        <v>1008</v>
      </c>
      <c r="IE127" t="s">
        <v>1779</v>
      </c>
      <c r="IF127" t="s">
        <v>979</v>
      </c>
      <c r="IG127">
        <v>1</v>
      </c>
      <c r="IH127">
        <v>7</v>
      </c>
      <c r="II127" t="s">
        <v>1940</v>
      </c>
      <c r="IJ127">
        <v>2</v>
      </c>
      <c r="IK127">
        <v>1</v>
      </c>
      <c r="IL127">
        <v>7</v>
      </c>
      <c r="IM127" t="s">
        <v>1941</v>
      </c>
      <c r="IN127">
        <v>2</v>
      </c>
      <c r="IO127">
        <v>1</v>
      </c>
      <c r="IP127">
        <v>7</v>
      </c>
      <c r="IQ127" t="s">
        <v>1942</v>
      </c>
      <c r="IR127">
        <v>2</v>
      </c>
      <c r="IS127" t="s">
        <v>201</v>
      </c>
      <c r="IT127">
        <v>6</v>
      </c>
      <c r="IU127" t="s">
        <v>1943</v>
      </c>
      <c r="IV127">
        <v>2</v>
      </c>
      <c r="IW127" t="s">
        <v>201</v>
      </c>
      <c r="IX127">
        <v>6</v>
      </c>
      <c r="IY127" t="s">
        <v>1943</v>
      </c>
      <c r="IZ127">
        <v>2</v>
      </c>
      <c r="JA127" t="s">
        <v>1723</v>
      </c>
      <c r="JB127">
        <v>7</v>
      </c>
      <c r="JC127" t="s">
        <v>1943</v>
      </c>
      <c r="JD127">
        <v>2</v>
      </c>
      <c r="JE127" t="s">
        <v>201</v>
      </c>
      <c r="JF127">
        <v>6</v>
      </c>
      <c r="JG127" t="s">
        <v>1944</v>
      </c>
      <c r="JH127">
        <v>2</v>
      </c>
      <c r="JI127" t="s">
        <v>1930</v>
      </c>
      <c r="JJ127">
        <v>7</v>
      </c>
      <c r="JK127" t="s">
        <v>1945</v>
      </c>
      <c r="JL127">
        <v>2</v>
      </c>
      <c r="JM127">
        <v>1</v>
      </c>
      <c r="JN127" s="10" t="s">
        <v>1723</v>
      </c>
      <c r="JO127" t="s">
        <v>1946</v>
      </c>
      <c r="JP127" t="s">
        <v>1906</v>
      </c>
      <c r="JQ127">
        <v>1</v>
      </c>
      <c r="JR127">
        <v>7</v>
      </c>
      <c r="JS127" t="s">
        <v>1941</v>
      </c>
      <c r="JT127">
        <v>2</v>
      </c>
      <c r="JU127">
        <v>1</v>
      </c>
      <c r="JV127">
        <v>7</v>
      </c>
      <c r="JW127" t="s">
        <v>1947</v>
      </c>
      <c r="JX127">
        <v>2</v>
      </c>
      <c r="JY127">
        <v>1</v>
      </c>
      <c r="JZ127">
        <v>7</v>
      </c>
      <c r="KA127" t="s">
        <v>1948</v>
      </c>
      <c r="KB127">
        <v>2</v>
      </c>
      <c r="KC127">
        <v>1</v>
      </c>
      <c r="KD127" t="s">
        <v>1723</v>
      </c>
      <c r="KE127" t="s">
        <v>1906</v>
      </c>
      <c r="KF127" t="s">
        <v>1946</v>
      </c>
      <c r="KG127">
        <v>1</v>
      </c>
      <c r="KH127">
        <v>7</v>
      </c>
      <c r="KI127" t="s">
        <v>1949</v>
      </c>
      <c r="KJ127">
        <v>2</v>
      </c>
      <c r="KK127">
        <v>1</v>
      </c>
      <c r="KL127">
        <v>7</v>
      </c>
      <c r="KM127" t="s">
        <v>1950</v>
      </c>
      <c r="KN127">
        <v>2</v>
      </c>
      <c r="KO127">
        <v>1</v>
      </c>
      <c r="KP127">
        <v>7</v>
      </c>
      <c r="KQ127" t="s">
        <v>1932</v>
      </c>
      <c r="KR127">
        <v>2</v>
      </c>
      <c r="KS127">
        <v>1</v>
      </c>
      <c r="KT127" t="s">
        <v>1179</v>
      </c>
      <c r="KU127" t="s">
        <v>1723</v>
      </c>
      <c r="KV127" t="s">
        <v>1906</v>
      </c>
      <c r="KW127">
        <v>1</v>
      </c>
      <c r="KX127">
        <v>8</v>
      </c>
      <c r="KY127" t="s">
        <v>1951</v>
      </c>
      <c r="KZ127">
        <v>3</v>
      </c>
      <c r="LA127">
        <v>1</v>
      </c>
      <c r="LB127">
        <v>7</v>
      </c>
      <c r="LC127" t="s">
        <v>1952</v>
      </c>
      <c r="LD127">
        <v>2</v>
      </c>
      <c r="LE127">
        <v>1</v>
      </c>
      <c r="LF127">
        <v>7</v>
      </c>
      <c r="LG127" t="s">
        <v>1950</v>
      </c>
      <c r="LH127">
        <v>2</v>
      </c>
      <c r="LI127" t="s">
        <v>1930</v>
      </c>
      <c r="LJ127">
        <v>7</v>
      </c>
      <c r="LK127" t="s">
        <v>1953</v>
      </c>
      <c r="LL127">
        <v>3</v>
      </c>
      <c r="LM127">
        <v>1</v>
      </c>
      <c r="LN127">
        <v>8</v>
      </c>
      <c r="LO127">
        <v>7</v>
      </c>
      <c r="LP127">
        <v>6</v>
      </c>
      <c r="LQ127">
        <v>10</v>
      </c>
      <c r="LR127">
        <v>4</v>
      </c>
      <c r="LS127">
        <v>11</v>
      </c>
      <c r="LT127">
        <v>12</v>
      </c>
      <c r="LU127">
        <v>13</v>
      </c>
      <c r="LV127">
        <v>9</v>
      </c>
      <c r="LW127">
        <v>3</v>
      </c>
      <c r="LX127">
        <v>5</v>
      </c>
      <c r="LY127">
        <v>2</v>
      </c>
      <c r="LZ127">
        <v>1</v>
      </c>
      <c r="MA127">
        <v>1</v>
      </c>
      <c r="MB127" t="s">
        <v>1723</v>
      </c>
      <c r="MC127">
        <v>7</v>
      </c>
      <c r="MD127" t="s">
        <v>1941</v>
      </c>
      <c r="ME127">
        <v>2</v>
      </c>
      <c r="MF127">
        <v>1</v>
      </c>
      <c r="MG127">
        <v>1</v>
      </c>
      <c r="MH127" t="s">
        <v>1723</v>
      </c>
      <c r="MI127">
        <v>7</v>
      </c>
      <c r="MJ127" t="s">
        <v>1943</v>
      </c>
      <c r="MK127">
        <v>2</v>
      </c>
      <c r="ML127">
        <v>1</v>
      </c>
      <c r="MM127">
        <v>1</v>
      </c>
      <c r="MN127" t="s">
        <v>201</v>
      </c>
      <c r="MO127">
        <v>7</v>
      </c>
      <c r="MP127" t="s">
        <v>1943</v>
      </c>
      <c r="MQ127">
        <v>2</v>
      </c>
      <c r="MR127">
        <v>1</v>
      </c>
      <c r="MS127">
        <v>1</v>
      </c>
      <c r="MT127" t="s">
        <v>201</v>
      </c>
      <c r="MU127">
        <v>7</v>
      </c>
      <c r="MV127" t="s">
        <v>1943</v>
      </c>
      <c r="MW127">
        <v>2</v>
      </c>
      <c r="MX127">
        <v>1</v>
      </c>
      <c r="MY127">
        <v>1</v>
      </c>
      <c r="MZ127" t="s">
        <v>201</v>
      </c>
      <c r="NA127">
        <v>7</v>
      </c>
      <c r="NB127" t="s">
        <v>1943</v>
      </c>
      <c r="NC127">
        <v>2</v>
      </c>
      <c r="ND127">
        <v>1</v>
      </c>
      <c r="NE127">
        <v>1</v>
      </c>
      <c r="NF127" t="s">
        <v>201</v>
      </c>
      <c r="NG127">
        <v>7</v>
      </c>
      <c r="NH127" t="s">
        <v>1943</v>
      </c>
      <c r="NI127">
        <v>2</v>
      </c>
      <c r="NJ127">
        <v>1</v>
      </c>
      <c r="NK127">
        <v>1</v>
      </c>
      <c r="NL127" t="s">
        <v>201</v>
      </c>
      <c r="NM127">
        <v>7</v>
      </c>
      <c r="NN127" t="s">
        <v>1943</v>
      </c>
      <c r="NO127">
        <v>2</v>
      </c>
      <c r="NP127">
        <v>1</v>
      </c>
      <c r="NQ127">
        <v>1</v>
      </c>
      <c r="NR127" t="s">
        <v>209</v>
      </c>
      <c r="NS127">
        <v>8</v>
      </c>
      <c r="NT127" t="s">
        <v>1954</v>
      </c>
      <c r="NU127">
        <v>3</v>
      </c>
      <c r="NV127">
        <v>1</v>
      </c>
      <c r="NW127">
        <v>1</v>
      </c>
      <c r="NX127" t="s">
        <v>878</v>
      </c>
      <c r="NY127">
        <v>7</v>
      </c>
      <c r="NZ127" t="s">
        <v>1955</v>
      </c>
      <c r="OA127">
        <v>4</v>
      </c>
      <c r="OB127">
        <v>1</v>
      </c>
      <c r="OC127">
        <v>1</v>
      </c>
      <c r="OD127" t="s">
        <v>1956</v>
      </c>
      <c r="OE127">
        <v>7</v>
      </c>
      <c r="OF127" t="s">
        <v>1957</v>
      </c>
      <c r="OG127">
        <v>4</v>
      </c>
      <c r="OH127">
        <v>1</v>
      </c>
      <c r="OI127">
        <v>1</v>
      </c>
      <c r="OJ127" t="s">
        <v>1723</v>
      </c>
      <c r="OK127">
        <v>7</v>
      </c>
      <c r="OL127" t="s">
        <v>1941</v>
      </c>
      <c r="OM127">
        <v>2</v>
      </c>
      <c r="ON127">
        <v>1</v>
      </c>
      <c r="OO127">
        <v>1</v>
      </c>
      <c r="OP127" t="s">
        <v>210</v>
      </c>
      <c r="OQ127">
        <v>8</v>
      </c>
      <c r="OR127" t="s">
        <v>1958</v>
      </c>
      <c r="OS127">
        <v>2</v>
      </c>
      <c r="OT127">
        <v>1</v>
      </c>
      <c r="OU127">
        <v>1</v>
      </c>
      <c r="OV127" t="s">
        <v>201</v>
      </c>
      <c r="OW127">
        <v>7</v>
      </c>
      <c r="OX127" t="s">
        <v>1943</v>
      </c>
      <c r="OY127">
        <v>2</v>
      </c>
      <c r="OZ127">
        <v>1</v>
      </c>
      <c r="PA127">
        <v>1</v>
      </c>
      <c r="PB127" t="s">
        <v>201</v>
      </c>
      <c r="PC127">
        <v>9</v>
      </c>
      <c r="PD127" t="s">
        <v>1959</v>
      </c>
      <c r="PE127">
        <v>2</v>
      </c>
      <c r="PF127">
        <v>1</v>
      </c>
      <c r="PG127">
        <v>1</v>
      </c>
      <c r="PH127" t="s">
        <v>1179</v>
      </c>
      <c r="PI127">
        <v>7</v>
      </c>
      <c r="PJ127" t="s">
        <v>1960</v>
      </c>
      <c r="PK127">
        <v>3</v>
      </c>
      <c r="PL127">
        <v>1</v>
      </c>
      <c r="PM127">
        <v>1</v>
      </c>
      <c r="PN127" t="s">
        <v>201</v>
      </c>
      <c r="PO127">
        <v>8</v>
      </c>
      <c r="PP127" t="s">
        <v>1944</v>
      </c>
      <c r="PQ127">
        <v>2</v>
      </c>
      <c r="PR127">
        <v>1</v>
      </c>
      <c r="PS127">
        <v>1</v>
      </c>
      <c r="PT127" t="s">
        <v>201</v>
      </c>
      <c r="PU127">
        <v>7</v>
      </c>
      <c r="PV127" t="s">
        <v>1944</v>
      </c>
      <c r="PW127">
        <v>2</v>
      </c>
      <c r="PX127">
        <v>1</v>
      </c>
      <c r="PY127">
        <v>1</v>
      </c>
      <c r="PZ127" t="s">
        <v>1723</v>
      </c>
      <c r="QA127">
        <v>7</v>
      </c>
      <c r="QB127" t="s">
        <v>1961</v>
      </c>
      <c r="QC127">
        <v>2</v>
      </c>
      <c r="QD127">
        <v>1</v>
      </c>
      <c r="QE127">
        <v>1</v>
      </c>
      <c r="QF127" t="s">
        <v>1962</v>
      </c>
      <c r="QG127">
        <v>7</v>
      </c>
      <c r="QH127" t="s">
        <v>1963</v>
      </c>
      <c r="QI127">
        <v>4</v>
      </c>
      <c r="QJ127">
        <v>1</v>
      </c>
      <c r="QK127">
        <v>1</v>
      </c>
      <c r="QL127" t="s">
        <v>1964</v>
      </c>
      <c r="QM127">
        <v>7</v>
      </c>
      <c r="QN127" t="s">
        <v>1965</v>
      </c>
      <c r="QO127">
        <v>4</v>
      </c>
      <c r="QP127">
        <v>1</v>
      </c>
      <c r="QQ127">
        <v>1</v>
      </c>
      <c r="QR127" t="s">
        <v>210</v>
      </c>
      <c r="QS127">
        <v>9</v>
      </c>
      <c r="QT127" t="s">
        <v>1966</v>
      </c>
      <c r="QU127">
        <v>2</v>
      </c>
      <c r="QV127">
        <v>1</v>
      </c>
      <c r="QW127">
        <v>1</v>
      </c>
      <c r="QX127" t="s">
        <v>201</v>
      </c>
      <c r="QY127">
        <v>8</v>
      </c>
      <c r="QZ127" t="s">
        <v>1967</v>
      </c>
      <c r="RA127">
        <v>2</v>
      </c>
      <c r="RB127">
        <v>10</v>
      </c>
      <c r="RC127">
        <v>25</v>
      </c>
      <c r="RD127">
        <v>50</v>
      </c>
      <c r="RE127">
        <v>25</v>
      </c>
      <c r="RF127">
        <v>25</v>
      </c>
      <c r="RG127">
        <v>50</v>
      </c>
      <c r="RH127">
        <v>25</v>
      </c>
      <c r="RI127" t="s">
        <v>1968</v>
      </c>
      <c r="RJ127">
        <v>80</v>
      </c>
      <c r="RK127">
        <v>10</v>
      </c>
      <c r="RL127">
        <v>5</v>
      </c>
      <c r="RM127">
        <v>5</v>
      </c>
      <c r="RN127">
        <v>0</v>
      </c>
      <c r="RO127">
        <v>0</v>
      </c>
      <c r="RP127">
        <v>80</v>
      </c>
      <c r="RQ127">
        <v>0</v>
      </c>
      <c r="RU127">
        <v>3</v>
      </c>
      <c r="RV127">
        <v>26.18400574</v>
      </c>
      <c r="RW127">
        <v>-80.133796689999997</v>
      </c>
      <c r="RX127">
        <v>-1</v>
      </c>
    </row>
    <row r="128" spans="1:492" customFormat="1" x14ac:dyDescent="0.2">
      <c r="A128" t="s">
        <v>10929</v>
      </c>
      <c r="B128">
        <v>127</v>
      </c>
      <c r="C128" t="s">
        <v>10930</v>
      </c>
      <c r="E128" t="s">
        <v>197</v>
      </c>
      <c r="F128" t="s">
        <v>10931</v>
      </c>
      <c r="G128">
        <v>0</v>
      </c>
      <c r="H128" s="12">
        <v>43052.621527777781</v>
      </c>
      <c r="I128" s="12">
        <v>43052.688194444447</v>
      </c>
      <c r="J128">
        <v>1</v>
      </c>
      <c r="K128" t="s">
        <v>1182</v>
      </c>
      <c r="L128">
        <v>5743</v>
      </c>
      <c r="M128" t="s">
        <v>1187</v>
      </c>
      <c r="N128" s="2" t="s">
        <v>903</v>
      </c>
      <c r="O128">
        <v>100</v>
      </c>
      <c r="P128">
        <v>0</v>
      </c>
      <c r="Q128">
        <v>100</v>
      </c>
      <c r="R128">
        <v>50</v>
      </c>
      <c r="S128">
        <v>75</v>
      </c>
      <c r="T128">
        <v>200</v>
      </c>
      <c r="U128">
        <v>1029674640</v>
      </c>
      <c r="V128" t="s">
        <v>2787</v>
      </c>
      <c r="W128" t="s">
        <v>1187</v>
      </c>
      <c r="X128">
        <v>325</v>
      </c>
      <c r="Y128">
        <v>1</v>
      </c>
      <c r="Z128">
        <v>1</v>
      </c>
      <c r="AB128">
        <v>6</v>
      </c>
      <c r="AE128">
        <v>100</v>
      </c>
      <c r="AF128">
        <v>0</v>
      </c>
      <c r="AG128">
        <v>0</v>
      </c>
      <c r="AH128">
        <v>0</v>
      </c>
      <c r="AI128">
        <v>0</v>
      </c>
      <c r="AK128">
        <v>99</v>
      </c>
      <c r="AL128">
        <v>1</v>
      </c>
      <c r="AM128">
        <v>0</v>
      </c>
      <c r="AN128">
        <v>0</v>
      </c>
      <c r="AO128">
        <v>0</v>
      </c>
      <c r="AT128">
        <v>1200</v>
      </c>
      <c r="AU128">
        <v>300</v>
      </c>
      <c r="AV128">
        <v>200</v>
      </c>
      <c r="AW128">
        <v>50</v>
      </c>
      <c r="AX128">
        <v>25</v>
      </c>
      <c r="AY128">
        <v>5</v>
      </c>
      <c r="AZ128">
        <v>10</v>
      </c>
      <c r="BA128">
        <v>75</v>
      </c>
      <c r="BG128">
        <v>1</v>
      </c>
      <c r="BH128">
        <v>25</v>
      </c>
      <c r="BI128">
        <v>1</v>
      </c>
      <c r="BJ128">
        <v>1</v>
      </c>
      <c r="BK128">
        <v>25</v>
      </c>
      <c r="BL128">
        <v>4</v>
      </c>
      <c r="BM128">
        <v>2</v>
      </c>
      <c r="BN128">
        <v>7</v>
      </c>
      <c r="BO128">
        <v>0</v>
      </c>
      <c r="BP128">
        <v>0</v>
      </c>
      <c r="BQ128">
        <v>0</v>
      </c>
      <c r="BR128">
        <v>0</v>
      </c>
      <c r="BS128">
        <v>10</v>
      </c>
      <c r="BT128">
        <v>8</v>
      </c>
      <c r="BU128">
        <v>0</v>
      </c>
      <c r="BV128">
        <v>0</v>
      </c>
      <c r="BW128">
        <v>0</v>
      </c>
      <c r="BY128">
        <v>0</v>
      </c>
      <c r="BZ128">
        <v>1</v>
      </c>
      <c r="CA128">
        <v>1</v>
      </c>
      <c r="CB128" t="s">
        <v>4809</v>
      </c>
      <c r="CC128" t="s">
        <v>4696</v>
      </c>
      <c r="CD128" t="s">
        <v>2302</v>
      </c>
      <c r="CE128">
        <v>1</v>
      </c>
      <c r="CF128">
        <v>5</v>
      </c>
      <c r="CG128" t="s">
        <v>10932</v>
      </c>
      <c r="CH128">
        <v>5</v>
      </c>
      <c r="CI128">
        <v>1</v>
      </c>
      <c r="CJ128">
        <v>7</v>
      </c>
      <c r="CK128" t="s">
        <v>10933</v>
      </c>
      <c r="CL128">
        <v>5</v>
      </c>
      <c r="CM128">
        <v>1</v>
      </c>
      <c r="CN128">
        <v>7</v>
      </c>
      <c r="CO128" t="s">
        <v>10934</v>
      </c>
      <c r="CP128">
        <v>5</v>
      </c>
      <c r="CQ128">
        <v>1</v>
      </c>
      <c r="CR128" t="s">
        <v>214</v>
      </c>
      <c r="CS128" t="s">
        <v>1327</v>
      </c>
      <c r="CT128" t="s">
        <v>3964</v>
      </c>
      <c r="CU128">
        <v>1</v>
      </c>
      <c r="CV128">
        <v>3</v>
      </c>
      <c r="CW128" t="s">
        <v>10935</v>
      </c>
      <c r="CX128">
        <v>4</v>
      </c>
      <c r="CY128">
        <v>1</v>
      </c>
      <c r="CZ128">
        <v>4</v>
      </c>
      <c r="DA128" t="s">
        <v>10936</v>
      </c>
      <c r="DB128">
        <v>5</v>
      </c>
      <c r="DC128">
        <v>1</v>
      </c>
      <c r="DD128">
        <v>5</v>
      </c>
      <c r="DE128" t="s">
        <v>10937</v>
      </c>
      <c r="DF128">
        <v>5</v>
      </c>
      <c r="DG128">
        <v>1</v>
      </c>
      <c r="DH128" t="s">
        <v>3958</v>
      </c>
      <c r="DI128" t="s">
        <v>2744</v>
      </c>
      <c r="DJ128" t="s">
        <v>1044</v>
      </c>
      <c r="DK128">
        <v>1</v>
      </c>
      <c r="DL128">
        <v>5</v>
      </c>
      <c r="DM128" t="s">
        <v>10938</v>
      </c>
      <c r="DN128">
        <v>5</v>
      </c>
      <c r="DO128">
        <v>1</v>
      </c>
      <c r="DP128">
        <v>6</v>
      </c>
      <c r="DQ128" t="s">
        <v>10939</v>
      </c>
      <c r="DR128">
        <v>5</v>
      </c>
      <c r="DS128">
        <v>1</v>
      </c>
      <c r="DT128">
        <v>6</v>
      </c>
      <c r="DU128" t="s">
        <v>10940</v>
      </c>
      <c r="DV128">
        <v>5</v>
      </c>
      <c r="DW128" t="s">
        <v>8598</v>
      </c>
      <c r="DX128">
        <v>6</v>
      </c>
      <c r="DY128" t="s">
        <v>10941</v>
      </c>
      <c r="DZ128">
        <v>4</v>
      </c>
      <c r="EA128" t="s">
        <v>8598</v>
      </c>
      <c r="EB128">
        <v>6</v>
      </c>
      <c r="EC128" t="s">
        <v>10942</v>
      </c>
      <c r="ED128">
        <v>4</v>
      </c>
      <c r="EE128" t="s">
        <v>198</v>
      </c>
      <c r="EF128">
        <v>6</v>
      </c>
      <c r="EG128" t="s">
        <v>10943</v>
      </c>
      <c r="EH128">
        <v>3</v>
      </c>
      <c r="EI128">
        <v>1</v>
      </c>
      <c r="EJ128" t="s">
        <v>201</v>
      </c>
      <c r="EK128" t="s">
        <v>206</v>
      </c>
      <c r="EL128" t="s">
        <v>198</v>
      </c>
      <c r="EM128">
        <v>1</v>
      </c>
      <c r="EN128">
        <v>7</v>
      </c>
      <c r="EO128" t="s">
        <v>10944</v>
      </c>
      <c r="EP128">
        <v>2</v>
      </c>
      <c r="EQ128">
        <v>1</v>
      </c>
      <c r="ER128">
        <v>6</v>
      </c>
      <c r="ES128" t="s">
        <v>10945</v>
      </c>
      <c r="ET128">
        <v>2</v>
      </c>
      <c r="EU128">
        <v>1</v>
      </c>
      <c r="EV128">
        <v>7</v>
      </c>
      <c r="EW128" t="s">
        <v>10946</v>
      </c>
      <c r="EX128">
        <v>2</v>
      </c>
      <c r="EY128">
        <v>1</v>
      </c>
      <c r="EZ128" t="s">
        <v>198</v>
      </c>
      <c r="FA128" t="s">
        <v>4222</v>
      </c>
      <c r="FB128" t="s">
        <v>8986</v>
      </c>
      <c r="FC128">
        <v>1</v>
      </c>
      <c r="FD128">
        <v>7</v>
      </c>
      <c r="FE128" t="s">
        <v>10947</v>
      </c>
      <c r="FF128">
        <v>2</v>
      </c>
      <c r="FG128">
        <v>1</v>
      </c>
      <c r="FH128">
        <v>7</v>
      </c>
      <c r="FI128" t="s">
        <v>10948</v>
      </c>
      <c r="FJ128">
        <v>2</v>
      </c>
      <c r="FK128">
        <v>1</v>
      </c>
      <c r="FL128">
        <v>7</v>
      </c>
      <c r="FM128" t="s">
        <v>10949</v>
      </c>
      <c r="FN128">
        <v>2</v>
      </c>
      <c r="FO128">
        <v>1</v>
      </c>
      <c r="FP128" t="s">
        <v>2720</v>
      </c>
      <c r="FQ128" t="s">
        <v>3958</v>
      </c>
      <c r="FR128" t="s">
        <v>1044</v>
      </c>
      <c r="FS128">
        <v>1</v>
      </c>
      <c r="FT128">
        <v>4</v>
      </c>
      <c r="FU128" t="s">
        <v>10950</v>
      </c>
      <c r="FV128">
        <v>4</v>
      </c>
      <c r="FW128">
        <v>1</v>
      </c>
      <c r="FX128">
        <v>4</v>
      </c>
      <c r="FY128" t="s">
        <v>10951</v>
      </c>
      <c r="FZ128">
        <v>4</v>
      </c>
      <c r="GA128">
        <v>1</v>
      </c>
      <c r="GB128">
        <v>4</v>
      </c>
      <c r="GC128" t="s">
        <v>10952</v>
      </c>
      <c r="GD128">
        <v>4</v>
      </c>
      <c r="GE128" t="s">
        <v>1017</v>
      </c>
      <c r="GF128">
        <v>6</v>
      </c>
      <c r="GG128" t="s">
        <v>10953</v>
      </c>
      <c r="GH128">
        <v>3</v>
      </c>
      <c r="GI128" t="s">
        <v>2744</v>
      </c>
      <c r="GJ128">
        <v>5</v>
      </c>
      <c r="GK128" t="s">
        <v>10954</v>
      </c>
      <c r="GL128">
        <v>4</v>
      </c>
      <c r="GM128" t="s">
        <v>205</v>
      </c>
      <c r="GN128">
        <v>5</v>
      </c>
      <c r="GO128" t="s">
        <v>10955</v>
      </c>
      <c r="GP128">
        <v>2</v>
      </c>
      <c r="GQ128" t="s">
        <v>4267</v>
      </c>
      <c r="GR128">
        <v>6</v>
      </c>
      <c r="GS128" t="s">
        <v>10956</v>
      </c>
      <c r="GT128">
        <v>2</v>
      </c>
      <c r="GU128">
        <v>1</v>
      </c>
      <c r="GV128" t="s">
        <v>2744</v>
      </c>
      <c r="GW128" t="s">
        <v>3958</v>
      </c>
      <c r="GX128" t="s">
        <v>10957</v>
      </c>
      <c r="GY128">
        <v>1</v>
      </c>
      <c r="GZ128">
        <v>5</v>
      </c>
      <c r="HA128" t="s">
        <v>10958</v>
      </c>
      <c r="HB128">
        <v>4</v>
      </c>
      <c r="HC128">
        <v>1</v>
      </c>
      <c r="HD128">
        <v>5</v>
      </c>
      <c r="HE128" t="s">
        <v>10959</v>
      </c>
      <c r="HF128">
        <v>4</v>
      </c>
      <c r="HG128">
        <v>1</v>
      </c>
      <c r="HH128">
        <v>6</v>
      </c>
      <c r="HI128" t="s">
        <v>10960</v>
      </c>
      <c r="HJ128">
        <v>4</v>
      </c>
      <c r="HK128">
        <v>1</v>
      </c>
      <c r="HL128" t="s">
        <v>2959</v>
      </c>
      <c r="HM128" t="s">
        <v>10961</v>
      </c>
      <c r="HN128" t="s">
        <v>10962</v>
      </c>
      <c r="HO128">
        <v>1</v>
      </c>
      <c r="HP128">
        <v>7</v>
      </c>
      <c r="HQ128" t="s">
        <v>10963</v>
      </c>
      <c r="HR128">
        <v>5</v>
      </c>
      <c r="HS128">
        <v>1</v>
      </c>
      <c r="HT128">
        <v>7</v>
      </c>
      <c r="HU128" t="s">
        <v>10964</v>
      </c>
      <c r="HV128">
        <v>5</v>
      </c>
      <c r="HW128">
        <v>1</v>
      </c>
      <c r="HX128">
        <v>7</v>
      </c>
      <c r="HY128" t="s">
        <v>10965</v>
      </c>
      <c r="HZ128">
        <v>5</v>
      </c>
      <c r="IA128">
        <v>1</v>
      </c>
      <c r="IB128">
        <v>1</v>
      </c>
      <c r="IC128">
        <v>1</v>
      </c>
      <c r="ID128" t="s">
        <v>1017</v>
      </c>
      <c r="IE128" t="s">
        <v>205</v>
      </c>
      <c r="IF128" t="s">
        <v>4267</v>
      </c>
      <c r="IG128">
        <v>1</v>
      </c>
      <c r="IH128">
        <v>6</v>
      </c>
      <c r="II128" t="s">
        <v>10966</v>
      </c>
      <c r="IJ128">
        <v>1</v>
      </c>
      <c r="IK128">
        <v>1</v>
      </c>
      <c r="IL128">
        <v>7</v>
      </c>
      <c r="IM128" t="s">
        <v>10967</v>
      </c>
      <c r="IN128">
        <v>1</v>
      </c>
      <c r="IO128">
        <v>1</v>
      </c>
      <c r="IP128">
        <v>8</v>
      </c>
      <c r="IQ128" t="s">
        <v>10968</v>
      </c>
      <c r="IR128">
        <v>1</v>
      </c>
      <c r="IS128" t="s">
        <v>1017</v>
      </c>
      <c r="IT128">
        <v>7</v>
      </c>
      <c r="IU128" t="s">
        <v>10969</v>
      </c>
      <c r="IV128">
        <v>1</v>
      </c>
      <c r="IW128" t="s">
        <v>1017</v>
      </c>
      <c r="IX128">
        <v>6</v>
      </c>
      <c r="IY128" t="s">
        <v>10970</v>
      </c>
      <c r="IZ128">
        <v>2</v>
      </c>
      <c r="JA128" t="s">
        <v>10971</v>
      </c>
      <c r="JB128">
        <v>7</v>
      </c>
      <c r="JC128" t="s">
        <v>10972</v>
      </c>
      <c r="JD128">
        <v>3</v>
      </c>
      <c r="JE128" t="s">
        <v>1017</v>
      </c>
      <c r="JF128">
        <v>7</v>
      </c>
      <c r="JG128" t="s">
        <v>10973</v>
      </c>
      <c r="JH128">
        <v>3</v>
      </c>
      <c r="JI128" t="s">
        <v>4267</v>
      </c>
      <c r="JJ128">
        <v>6</v>
      </c>
      <c r="JK128" t="s">
        <v>10974</v>
      </c>
      <c r="JL128">
        <v>1</v>
      </c>
      <c r="JM128">
        <v>1</v>
      </c>
      <c r="JN128" s="10" t="s">
        <v>2720</v>
      </c>
      <c r="JO128" t="s">
        <v>10975</v>
      </c>
      <c r="JP128" t="s">
        <v>10976</v>
      </c>
      <c r="JQ128">
        <v>1</v>
      </c>
      <c r="JR128">
        <v>6</v>
      </c>
      <c r="JS128" t="s">
        <v>10977</v>
      </c>
      <c r="JT128">
        <v>4</v>
      </c>
      <c r="JU128">
        <v>1</v>
      </c>
      <c r="JV128">
        <v>7</v>
      </c>
      <c r="JW128" t="s">
        <v>10978</v>
      </c>
      <c r="JX128">
        <v>5</v>
      </c>
      <c r="JY128">
        <v>1</v>
      </c>
      <c r="JZ128">
        <v>6</v>
      </c>
      <c r="KA128" t="s">
        <v>10979</v>
      </c>
      <c r="KB128">
        <v>5</v>
      </c>
      <c r="KC128">
        <v>1</v>
      </c>
      <c r="KD128" t="s">
        <v>1017</v>
      </c>
      <c r="KE128" t="s">
        <v>205</v>
      </c>
      <c r="KF128" t="s">
        <v>10980</v>
      </c>
      <c r="KG128">
        <v>1</v>
      </c>
      <c r="KH128">
        <v>6</v>
      </c>
      <c r="KI128" t="s">
        <v>10981</v>
      </c>
      <c r="KJ128">
        <v>2</v>
      </c>
      <c r="KK128">
        <v>1</v>
      </c>
      <c r="KL128">
        <v>6</v>
      </c>
      <c r="KM128" t="s">
        <v>10982</v>
      </c>
      <c r="KN128">
        <v>2</v>
      </c>
      <c r="KO128">
        <v>1</v>
      </c>
      <c r="KP128">
        <v>6</v>
      </c>
      <c r="KQ128" t="s">
        <v>10983</v>
      </c>
      <c r="KR128">
        <v>1</v>
      </c>
      <c r="KS128">
        <v>1</v>
      </c>
      <c r="KT128" t="s">
        <v>10984</v>
      </c>
      <c r="KU128" t="s">
        <v>2720</v>
      </c>
      <c r="KV128" t="s">
        <v>10976</v>
      </c>
      <c r="KW128">
        <v>1</v>
      </c>
      <c r="KX128">
        <v>5</v>
      </c>
      <c r="KY128" t="s">
        <v>10985</v>
      </c>
      <c r="KZ128">
        <v>4</v>
      </c>
      <c r="LA128">
        <v>1</v>
      </c>
      <c r="LB128">
        <v>6</v>
      </c>
      <c r="LC128" t="s">
        <v>10986</v>
      </c>
      <c r="LD128">
        <v>5</v>
      </c>
      <c r="LE128">
        <v>1</v>
      </c>
      <c r="LF128">
        <v>5</v>
      </c>
      <c r="LG128" t="s">
        <v>10987</v>
      </c>
      <c r="LH128">
        <v>5</v>
      </c>
      <c r="LI128" t="s">
        <v>2959</v>
      </c>
      <c r="LJ128">
        <v>6</v>
      </c>
      <c r="LK128" t="s">
        <v>10988</v>
      </c>
      <c r="LL128">
        <v>4</v>
      </c>
      <c r="LM128">
        <v>4</v>
      </c>
      <c r="LN128">
        <v>10</v>
      </c>
      <c r="LO128">
        <v>9</v>
      </c>
      <c r="LP128">
        <v>5</v>
      </c>
      <c r="LQ128">
        <v>3</v>
      </c>
      <c r="LR128">
        <v>1</v>
      </c>
      <c r="LS128">
        <v>6</v>
      </c>
      <c r="LT128">
        <v>2</v>
      </c>
      <c r="LU128">
        <v>8</v>
      </c>
      <c r="LV128">
        <v>7</v>
      </c>
      <c r="LW128">
        <v>13</v>
      </c>
      <c r="LX128">
        <v>11</v>
      </c>
      <c r="LY128">
        <v>12</v>
      </c>
      <c r="LZ128">
        <v>1</v>
      </c>
      <c r="MA128">
        <v>1</v>
      </c>
      <c r="MB128" t="s">
        <v>201</v>
      </c>
      <c r="MC128">
        <v>6</v>
      </c>
      <c r="MD128" t="s">
        <v>10989</v>
      </c>
      <c r="ME128">
        <v>2</v>
      </c>
      <c r="MF128">
        <v>1</v>
      </c>
      <c r="MG128">
        <v>1</v>
      </c>
      <c r="MH128" t="s">
        <v>10990</v>
      </c>
      <c r="MI128">
        <v>7</v>
      </c>
      <c r="MJ128" t="s">
        <v>10991</v>
      </c>
      <c r="MK128">
        <v>1</v>
      </c>
      <c r="ML128">
        <v>1</v>
      </c>
      <c r="MM128">
        <v>1</v>
      </c>
      <c r="MN128" t="s">
        <v>205</v>
      </c>
      <c r="MO128">
        <v>7</v>
      </c>
      <c r="MP128" t="s">
        <v>10992</v>
      </c>
      <c r="MQ128">
        <v>2</v>
      </c>
      <c r="MR128">
        <v>1</v>
      </c>
      <c r="MS128">
        <v>1</v>
      </c>
      <c r="MT128" t="s">
        <v>2974</v>
      </c>
      <c r="MU128">
        <v>6</v>
      </c>
      <c r="MV128" t="s">
        <v>10993</v>
      </c>
      <c r="MW128">
        <v>2</v>
      </c>
      <c r="MX128">
        <v>1</v>
      </c>
      <c r="MY128">
        <v>1</v>
      </c>
      <c r="MZ128" t="s">
        <v>205</v>
      </c>
      <c r="NA128">
        <v>6</v>
      </c>
      <c r="NB128" t="s">
        <v>10994</v>
      </c>
      <c r="NC128">
        <v>2</v>
      </c>
      <c r="ND128">
        <v>1</v>
      </c>
      <c r="NE128">
        <v>1</v>
      </c>
      <c r="NF128" t="s">
        <v>1017</v>
      </c>
      <c r="NG128">
        <v>7</v>
      </c>
      <c r="NH128" t="s">
        <v>10995</v>
      </c>
      <c r="NI128">
        <v>2</v>
      </c>
      <c r="NJ128">
        <v>1</v>
      </c>
      <c r="NK128">
        <v>1</v>
      </c>
      <c r="NL128" t="s">
        <v>10996</v>
      </c>
      <c r="NM128">
        <v>6</v>
      </c>
      <c r="NN128" t="s">
        <v>10997</v>
      </c>
      <c r="NO128">
        <v>4</v>
      </c>
      <c r="NP128">
        <v>1</v>
      </c>
      <c r="NQ128">
        <v>1</v>
      </c>
      <c r="NR128" t="s">
        <v>2382</v>
      </c>
      <c r="NS128">
        <v>5</v>
      </c>
      <c r="NT128" t="s">
        <v>10998</v>
      </c>
      <c r="NU128">
        <v>4</v>
      </c>
      <c r="NV128">
        <v>1</v>
      </c>
      <c r="NW128">
        <v>1</v>
      </c>
      <c r="NX128" t="s">
        <v>1026</v>
      </c>
      <c r="NY128">
        <v>1</v>
      </c>
      <c r="NZ128" t="s">
        <v>10999</v>
      </c>
      <c r="OA128">
        <v>3</v>
      </c>
      <c r="OB128">
        <v>1</v>
      </c>
      <c r="OC128">
        <v>1</v>
      </c>
      <c r="OD128" t="s">
        <v>1026</v>
      </c>
      <c r="OE128">
        <v>1</v>
      </c>
      <c r="OF128" t="s">
        <v>11000</v>
      </c>
      <c r="OG128">
        <v>3</v>
      </c>
      <c r="OH128">
        <v>1</v>
      </c>
      <c r="OI128">
        <v>1</v>
      </c>
      <c r="OJ128" t="s">
        <v>4318</v>
      </c>
      <c r="OK128">
        <v>6</v>
      </c>
      <c r="OL128" t="s">
        <v>11001</v>
      </c>
      <c r="OM128">
        <v>2</v>
      </c>
      <c r="ON128">
        <v>1</v>
      </c>
      <c r="OO128">
        <v>1</v>
      </c>
      <c r="OP128" t="s">
        <v>1017</v>
      </c>
      <c r="OQ128">
        <v>7</v>
      </c>
      <c r="OR128" t="s">
        <v>11002</v>
      </c>
      <c r="OS128">
        <v>2</v>
      </c>
      <c r="OT128">
        <v>1</v>
      </c>
      <c r="OU128">
        <v>1</v>
      </c>
      <c r="OV128" t="s">
        <v>1017</v>
      </c>
      <c r="OW128">
        <v>7</v>
      </c>
      <c r="OX128" t="s">
        <v>11003</v>
      </c>
      <c r="OY128">
        <v>2</v>
      </c>
      <c r="OZ128">
        <v>1</v>
      </c>
      <c r="PA128">
        <v>1</v>
      </c>
      <c r="PB128" t="s">
        <v>1017</v>
      </c>
      <c r="PC128">
        <v>5</v>
      </c>
      <c r="PD128" t="s">
        <v>11004</v>
      </c>
      <c r="PE128">
        <v>2</v>
      </c>
      <c r="PF128">
        <v>1</v>
      </c>
      <c r="PG128">
        <v>1</v>
      </c>
      <c r="PH128" t="s">
        <v>2959</v>
      </c>
      <c r="PI128">
        <v>6</v>
      </c>
      <c r="PJ128" t="s">
        <v>11005</v>
      </c>
      <c r="PK128">
        <v>4</v>
      </c>
      <c r="PL128">
        <v>1</v>
      </c>
      <c r="PM128">
        <v>1</v>
      </c>
      <c r="PN128" t="s">
        <v>2959</v>
      </c>
      <c r="PO128">
        <v>7</v>
      </c>
      <c r="PP128" t="s">
        <v>11006</v>
      </c>
      <c r="PQ128">
        <v>3</v>
      </c>
      <c r="PR128">
        <v>1</v>
      </c>
      <c r="PS128">
        <v>1</v>
      </c>
      <c r="PT128" t="s">
        <v>198</v>
      </c>
      <c r="PU128">
        <v>7</v>
      </c>
      <c r="PV128" t="s">
        <v>11007</v>
      </c>
      <c r="PW128">
        <v>2</v>
      </c>
      <c r="PX128">
        <v>1</v>
      </c>
      <c r="PY128">
        <v>1</v>
      </c>
      <c r="PZ128" t="s">
        <v>198</v>
      </c>
      <c r="QA128">
        <v>6</v>
      </c>
      <c r="QB128" t="s">
        <v>11008</v>
      </c>
      <c r="QC128">
        <v>2</v>
      </c>
      <c r="QD128">
        <v>1</v>
      </c>
      <c r="QE128">
        <v>1</v>
      </c>
      <c r="QF128" t="s">
        <v>1017</v>
      </c>
      <c r="QG128">
        <v>6</v>
      </c>
      <c r="QH128" t="s">
        <v>11009</v>
      </c>
      <c r="QI128">
        <v>2</v>
      </c>
      <c r="QJ128">
        <v>1</v>
      </c>
      <c r="QK128">
        <v>1</v>
      </c>
      <c r="QL128" t="s">
        <v>1017</v>
      </c>
      <c r="QM128">
        <v>6</v>
      </c>
      <c r="QN128" t="s">
        <v>11010</v>
      </c>
      <c r="QO128">
        <v>2</v>
      </c>
      <c r="QP128">
        <v>1</v>
      </c>
      <c r="QQ128">
        <v>1</v>
      </c>
      <c r="QR128" t="s">
        <v>201</v>
      </c>
      <c r="QS128">
        <v>7</v>
      </c>
      <c r="QT128" t="s">
        <v>11011</v>
      </c>
      <c r="QU128">
        <v>2</v>
      </c>
      <c r="QV128">
        <v>1</v>
      </c>
      <c r="QW128">
        <v>1</v>
      </c>
      <c r="QX128" t="s">
        <v>201</v>
      </c>
      <c r="QY128">
        <v>6</v>
      </c>
      <c r="QZ128" t="s">
        <v>11012</v>
      </c>
      <c r="RA128">
        <v>2</v>
      </c>
      <c r="RB128">
        <v>10</v>
      </c>
      <c r="RC128">
        <v>60</v>
      </c>
      <c r="RD128">
        <v>20</v>
      </c>
      <c r="RE128">
        <v>20</v>
      </c>
      <c r="RF128">
        <v>90</v>
      </c>
      <c r="RG128">
        <v>10</v>
      </c>
      <c r="RH128">
        <v>0</v>
      </c>
      <c r="RJ128">
        <v>50</v>
      </c>
      <c r="RK128">
        <v>60</v>
      </c>
      <c r="RL128">
        <v>0</v>
      </c>
      <c r="RM128">
        <v>30</v>
      </c>
      <c r="RN128">
        <v>0</v>
      </c>
      <c r="RO128">
        <v>0</v>
      </c>
      <c r="RP128">
        <v>10</v>
      </c>
      <c r="RQ128">
        <v>0</v>
      </c>
      <c r="RU128">
        <v>2</v>
      </c>
      <c r="RV128">
        <v>40.732192990000001</v>
      </c>
      <c r="RW128">
        <v>-80.186203000000006</v>
      </c>
      <c r="RX128">
        <v>-1</v>
      </c>
    </row>
    <row r="129" spans="1:492" customFormat="1" x14ac:dyDescent="0.2">
      <c r="A129" t="s">
        <v>12113</v>
      </c>
      <c r="B129">
        <v>141</v>
      </c>
      <c r="C129" t="s">
        <v>12114</v>
      </c>
      <c r="E129" t="s">
        <v>197</v>
      </c>
      <c r="F129" t="s">
        <v>12115</v>
      </c>
      <c r="G129">
        <v>0</v>
      </c>
      <c r="H129" s="12">
        <v>43052.777083333334</v>
      </c>
      <c r="I129" s="12">
        <v>43052.837500000001</v>
      </c>
      <c r="J129">
        <v>1</v>
      </c>
      <c r="K129" t="s">
        <v>1182</v>
      </c>
      <c r="L129">
        <v>5216</v>
      </c>
      <c r="M129" t="s">
        <v>1183</v>
      </c>
      <c r="N129" s="2" t="s">
        <v>903</v>
      </c>
      <c r="O129">
        <v>90</v>
      </c>
      <c r="P129">
        <v>0</v>
      </c>
      <c r="Q129">
        <v>90</v>
      </c>
      <c r="R129">
        <v>75</v>
      </c>
      <c r="S129">
        <v>15</v>
      </c>
      <c r="T129">
        <v>90</v>
      </c>
      <c r="U129">
        <v>1077804720</v>
      </c>
      <c r="V129" t="s">
        <v>2787</v>
      </c>
      <c r="W129" t="s">
        <v>1183</v>
      </c>
      <c r="X129">
        <v>180</v>
      </c>
      <c r="Y129">
        <v>1</v>
      </c>
      <c r="Z129">
        <v>1</v>
      </c>
      <c r="AB129">
        <v>3</v>
      </c>
      <c r="AE129">
        <v>90</v>
      </c>
      <c r="AF129">
        <v>0</v>
      </c>
      <c r="AG129">
        <v>10</v>
      </c>
      <c r="AH129">
        <v>0</v>
      </c>
      <c r="AI129">
        <v>0</v>
      </c>
      <c r="AK129">
        <v>90</v>
      </c>
      <c r="AL129">
        <v>10</v>
      </c>
      <c r="AM129">
        <v>0</v>
      </c>
      <c r="AN129">
        <v>0</v>
      </c>
      <c r="AO129">
        <v>0</v>
      </c>
      <c r="AT129">
        <v>2500</v>
      </c>
      <c r="AU129">
        <v>900</v>
      </c>
      <c r="AV129">
        <v>90</v>
      </c>
      <c r="AW129">
        <v>75</v>
      </c>
      <c r="AX129">
        <v>25</v>
      </c>
      <c r="AY129">
        <v>12</v>
      </c>
      <c r="AZ129">
        <v>65</v>
      </c>
      <c r="BA129">
        <v>15</v>
      </c>
      <c r="BG129">
        <v>1</v>
      </c>
      <c r="BH129">
        <v>8</v>
      </c>
      <c r="BI129">
        <v>1</v>
      </c>
      <c r="BJ129">
        <v>1</v>
      </c>
      <c r="BK129">
        <v>25</v>
      </c>
      <c r="BL129">
        <v>3</v>
      </c>
      <c r="BM129">
        <v>2</v>
      </c>
      <c r="BN129">
        <v>12</v>
      </c>
      <c r="BO129">
        <v>5</v>
      </c>
      <c r="BP129">
        <v>2</v>
      </c>
      <c r="BQ129">
        <v>6</v>
      </c>
      <c r="BR129">
        <v>12</v>
      </c>
      <c r="BS129">
        <v>15</v>
      </c>
      <c r="BT129">
        <v>4</v>
      </c>
      <c r="BU129">
        <v>5</v>
      </c>
      <c r="BV129">
        <v>5</v>
      </c>
      <c r="BW129">
        <v>0</v>
      </c>
      <c r="BY129">
        <v>0</v>
      </c>
      <c r="BZ129">
        <v>1</v>
      </c>
      <c r="CA129">
        <v>1</v>
      </c>
      <c r="CB129" t="s">
        <v>214</v>
      </c>
      <c r="CC129" t="s">
        <v>224</v>
      </c>
      <c r="CD129" t="s">
        <v>2683</v>
      </c>
      <c r="CE129">
        <v>1</v>
      </c>
      <c r="CF129">
        <v>8</v>
      </c>
      <c r="CG129" t="s">
        <v>12116</v>
      </c>
      <c r="CH129">
        <v>4</v>
      </c>
      <c r="CI129">
        <v>1</v>
      </c>
      <c r="CJ129">
        <v>8</v>
      </c>
      <c r="CK129" t="s">
        <v>12117</v>
      </c>
      <c r="CL129">
        <v>5</v>
      </c>
      <c r="CM129">
        <v>1</v>
      </c>
      <c r="CN129">
        <v>9</v>
      </c>
      <c r="CO129" t="s">
        <v>12118</v>
      </c>
      <c r="CP129">
        <v>3</v>
      </c>
      <c r="CQ129">
        <v>1</v>
      </c>
      <c r="CR129" t="s">
        <v>3935</v>
      </c>
      <c r="CS129" t="s">
        <v>2687</v>
      </c>
      <c r="CT129" t="s">
        <v>224</v>
      </c>
      <c r="CU129">
        <v>1</v>
      </c>
      <c r="CV129">
        <v>8</v>
      </c>
      <c r="CW129" t="s">
        <v>12119</v>
      </c>
      <c r="CX129">
        <v>4</v>
      </c>
      <c r="CY129">
        <v>1</v>
      </c>
      <c r="CZ129">
        <v>8</v>
      </c>
      <c r="DA129" t="s">
        <v>12120</v>
      </c>
      <c r="DB129">
        <v>4</v>
      </c>
      <c r="DC129">
        <v>1</v>
      </c>
      <c r="DD129">
        <v>9</v>
      </c>
      <c r="DE129" t="s">
        <v>12121</v>
      </c>
      <c r="DF129">
        <v>5</v>
      </c>
      <c r="DG129">
        <v>1</v>
      </c>
      <c r="DH129" t="s">
        <v>3942</v>
      </c>
      <c r="DI129" t="s">
        <v>224</v>
      </c>
      <c r="DJ129" t="s">
        <v>3964</v>
      </c>
      <c r="DK129">
        <v>1</v>
      </c>
      <c r="DL129">
        <v>6</v>
      </c>
      <c r="DM129" t="s">
        <v>12122</v>
      </c>
      <c r="DN129">
        <v>5</v>
      </c>
      <c r="DO129">
        <v>1</v>
      </c>
      <c r="DP129">
        <v>7</v>
      </c>
      <c r="DQ129" t="s">
        <v>12123</v>
      </c>
      <c r="DR129">
        <v>4</v>
      </c>
      <c r="DS129">
        <v>1</v>
      </c>
      <c r="DT129">
        <v>8</v>
      </c>
      <c r="DU129" t="s">
        <v>12124</v>
      </c>
      <c r="DV129">
        <v>4</v>
      </c>
      <c r="DW129" t="s">
        <v>214</v>
      </c>
      <c r="DX129">
        <v>7</v>
      </c>
      <c r="DY129" t="s">
        <v>12125</v>
      </c>
      <c r="DZ129">
        <v>4</v>
      </c>
      <c r="EA129" t="s">
        <v>9518</v>
      </c>
      <c r="EB129">
        <v>10</v>
      </c>
      <c r="EC129" t="s">
        <v>12126</v>
      </c>
      <c r="ED129">
        <v>5</v>
      </c>
      <c r="EE129" t="s">
        <v>2382</v>
      </c>
      <c r="EF129">
        <v>7</v>
      </c>
      <c r="EG129" t="s">
        <v>12127</v>
      </c>
      <c r="EH129">
        <v>3</v>
      </c>
      <c r="EI129">
        <v>1</v>
      </c>
      <c r="EJ129" t="s">
        <v>12128</v>
      </c>
      <c r="EK129" t="s">
        <v>201</v>
      </c>
      <c r="EL129" t="s">
        <v>200</v>
      </c>
      <c r="EM129">
        <v>1</v>
      </c>
      <c r="EN129">
        <v>9</v>
      </c>
      <c r="EO129" t="s">
        <v>12129</v>
      </c>
      <c r="EP129">
        <v>1</v>
      </c>
      <c r="EQ129">
        <v>1</v>
      </c>
      <c r="ER129">
        <v>7</v>
      </c>
      <c r="ES129" t="s">
        <v>12130</v>
      </c>
      <c r="ET129">
        <v>2</v>
      </c>
      <c r="EU129">
        <v>1</v>
      </c>
      <c r="EV129">
        <v>7</v>
      </c>
      <c r="EW129" t="s">
        <v>12131</v>
      </c>
      <c r="EX129">
        <v>1</v>
      </c>
      <c r="EY129">
        <v>1</v>
      </c>
      <c r="EZ129" t="s">
        <v>201</v>
      </c>
      <c r="FA129" t="s">
        <v>202</v>
      </c>
      <c r="FB129" t="s">
        <v>200</v>
      </c>
      <c r="FC129">
        <v>1</v>
      </c>
      <c r="FD129">
        <v>8</v>
      </c>
      <c r="FE129" t="s">
        <v>12132</v>
      </c>
      <c r="FF129">
        <v>1</v>
      </c>
      <c r="FG129">
        <v>1</v>
      </c>
      <c r="FH129">
        <v>6</v>
      </c>
      <c r="FI129" t="s">
        <v>12133</v>
      </c>
      <c r="FJ129">
        <v>2</v>
      </c>
      <c r="FK129">
        <v>1</v>
      </c>
      <c r="FL129">
        <v>8</v>
      </c>
      <c r="FM129" t="s">
        <v>12134</v>
      </c>
      <c r="FN129">
        <v>2</v>
      </c>
      <c r="FO129">
        <v>1</v>
      </c>
      <c r="FP129" t="s">
        <v>2383</v>
      </c>
      <c r="FQ129" t="s">
        <v>212</v>
      </c>
      <c r="FR129" t="s">
        <v>1377</v>
      </c>
      <c r="FS129">
        <v>1</v>
      </c>
      <c r="FT129">
        <v>6</v>
      </c>
      <c r="FU129" t="s">
        <v>12135</v>
      </c>
      <c r="FV129">
        <v>4</v>
      </c>
      <c r="FW129">
        <v>1</v>
      </c>
      <c r="FX129">
        <v>7</v>
      </c>
      <c r="FY129" t="s">
        <v>12136</v>
      </c>
      <c r="FZ129">
        <v>4</v>
      </c>
      <c r="GA129">
        <v>1</v>
      </c>
      <c r="GB129">
        <v>7</v>
      </c>
      <c r="GC129" t="s">
        <v>12137</v>
      </c>
      <c r="GD129">
        <v>3</v>
      </c>
      <c r="GE129" t="s">
        <v>1377</v>
      </c>
      <c r="GF129">
        <v>6</v>
      </c>
      <c r="GG129" t="s">
        <v>12138</v>
      </c>
      <c r="GH129">
        <v>4</v>
      </c>
      <c r="GI129" t="s">
        <v>1377</v>
      </c>
      <c r="GJ129">
        <v>9</v>
      </c>
      <c r="GK129" t="s">
        <v>12139</v>
      </c>
      <c r="GL129">
        <v>4</v>
      </c>
      <c r="GM129" t="s">
        <v>202</v>
      </c>
      <c r="GN129">
        <v>8</v>
      </c>
      <c r="GO129" t="s">
        <v>12140</v>
      </c>
      <c r="GP129">
        <v>3</v>
      </c>
      <c r="GQ129" t="s">
        <v>12128</v>
      </c>
      <c r="GR129">
        <v>9</v>
      </c>
      <c r="GS129" t="s">
        <v>12141</v>
      </c>
      <c r="GT129">
        <v>4</v>
      </c>
      <c r="GU129">
        <v>1</v>
      </c>
      <c r="GV129" t="s">
        <v>226</v>
      </c>
      <c r="GW129" t="s">
        <v>2383</v>
      </c>
      <c r="GX129" t="s">
        <v>214</v>
      </c>
      <c r="GY129">
        <v>1</v>
      </c>
      <c r="GZ129">
        <v>8</v>
      </c>
      <c r="HA129" t="s">
        <v>12142</v>
      </c>
      <c r="HB129">
        <v>4</v>
      </c>
      <c r="HC129">
        <v>1</v>
      </c>
      <c r="HD129">
        <v>7</v>
      </c>
      <c r="HE129" t="s">
        <v>12143</v>
      </c>
      <c r="HF129">
        <v>4</v>
      </c>
      <c r="HG129">
        <v>1</v>
      </c>
      <c r="HH129">
        <v>8</v>
      </c>
      <c r="HI129" t="s">
        <v>12144</v>
      </c>
      <c r="HJ129">
        <v>4</v>
      </c>
      <c r="HK129">
        <v>1</v>
      </c>
      <c r="HL129" t="s">
        <v>202</v>
      </c>
      <c r="HM129" t="s">
        <v>200</v>
      </c>
      <c r="HN129" t="s">
        <v>12128</v>
      </c>
      <c r="HO129">
        <v>1</v>
      </c>
      <c r="HP129">
        <v>6</v>
      </c>
      <c r="HQ129" t="s">
        <v>12145</v>
      </c>
      <c r="HR129">
        <v>2</v>
      </c>
      <c r="HS129">
        <v>1</v>
      </c>
      <c r="HT129">
        <v>7</v>
      </c>
      <c r="HU129" t="s">
        <v>12146</v>
      </c>
      <c r="HV129">
        <v>2</v>
      </c>
      <c r="HW129">
        <v>1</v>
      </c>
      <c r="HX129">
        <v>7</v>
      </c>
      <c r="HY129" t="s">
        <v>12147</v>
      </c>
      <c r="HZ129">
        <v>1</v>
      </c>
      <c r="IA129">
        <v>1</v>
      </c>
      <c r="IB129">
        <v>1</v>
      </c>
      <c r="IC129">
        <v>1</v>
      </c>
      <c r="ID129" t="s">
        <v>200</v>
      </c>
      <c r="IE129" t="s">
        <v>202</v>
      </c>
      <c r="IF129" t="s">
        <v>204</v>
      </c>
      <c r="IG129">
        <v>1</v>
      </c>
      <c r="IH129">
        <v>8</v>
      </c>
      <c r="II129" t="s">
        <v>12148</v>
      </c>
      <c r="IJ129">
        <v>1</v>
      </c>
      <c r="IK129">
        <v>1</v>
      </c>
      <c r="IL129">
        <v>8</v>
      </c>
      <c r="IM129" t="s">
        <v>12149</v>
      </c>
      <c r="IN129">
        <v>2</v>
      </c>
      <c r="IO129">
        <v>1</v>
      </c>
      <c r="IP129">
        <v>8</v>
      </c>
      <c r="IQ129" t="s">
        <v>12150</v>
      </c>
      <c r="IR129">
        <v>1</v>
      </c>
      <c r="IS129" t="s">
        <v>200</v>
      </c>
      <c r="IT129">
        <v>8</v>
      </c>
      <c r="IU129" t="s">
        <v>12151</v>
      </c>
      <c r="IV129">
        <v>2</v>
      </c>
      <c r="IW129" t="s">
        <v>201</v>
      </c>
      <c r="IX129">
        <v>6</v>
      </c>
      <c r="IY129" t="s">
        <v>12152</v>
      </c>
      <c r="IZ129">
        <v>2</v>
      </c>
      <c r="JA129" t="s">
        <v>201</v>
      </c>
      <c r="JB129">
        <v>7</v>
      </c>
      <c r="JC129" t="s">
        <v>12153</v>
      </c>
      <c r="JD129">
        <v>2</v>
      </c>
      <c r="JE129" t="s">
        <v>12128</v>
      </c>
      <c r="JF129">
        <v>7</v>
      </c>
      <c r="JG129" t="s">
        <v>12154</v>
      </c>
      <c r="JH129">
        <v>2</v>
      </c>
      <c r="JI129" t="s">
        <v>1377</v>
      </c>
      <c r="JJ129">
        <v>6</v>
      </c>
      <c r="JK129" t="s">
        <v>12155</v>
      </c>
      <c r="JL129">
        <v>4</v>
      </c>
      <c r="JM129">
        <v>1</v>
      </c>
      <c r="JN129" s="10" t="s">
        <v>214</v>
      </c>
      <c r="JO129" t="s">
        <v>219</v>
      </c>
      <c r="JP129" t="s">
        <v>224</v>
      </c>
      <c r="JQ129">
        <v>1</v>
      </c>
      <c r="JR129">
        <v>7</v>
      </c>
      <c r="JS129" t="s">
        <v>12156</v>
      </c>
      <c r="JT129">
        <v>3</v>
      </c>
      <c r="JU129">
        <v>1</v>
      </c>
      <c r="JV129">
        <v>8</v>
      </c>
      <c r="JW129" t="s">
        <v>12157</v>
      </c>
      <c r="JX129">
        <v>3</v>
      </c>
      <c r="JY129">
        <v>1</v>
      </c>
      <c r="JZ129">
        <v>7</v>
      </c>
      <c r="KA129" t="s">
        <v>12158</v>
      </c>
      <c r="KB129">
        <v>3</v>
      </c>
      <c r="KC129">
        <v>1</v>
      </c>
      <c r="KD129" t="s">
        <v>201</v>
      </c>
      <c r="KE129" t="s">
        <v>202</v>
      </c>
      <c r="KF129" t="s">
        <v>3187</v>
      </c>
      <c r="KG129">
        <v>1</v>
      </c>
      <c r="KH129">
        <v>6</v>
      </c>
      <c r="KI129" t="s">
        <v>12159</v>
      </c>
      <c r="KJ129">
        <v>2</v>
      </c>
      <c r="KK129">
        <v>1</v>
      </c>
      <c r="KL129">
        <v>7</v>
      </c>
      <c r="KM129" t="s">
        <v>12160</v>
      </c>
      <c r="KN129">
        <v>2</v>
      </c>
      <c r="KO129">
        <v>1</v>
      </c>
      <c r="KP129">
        <v>8</v>
      </c>
      <c r="KQ129" t="s">
        <v>12161</v>
      </c>
      <c r="KR129">
        <v>2</v>
      </c>
      <c r="KS129">
        <v>1</v>
      </c>
      <c r="KT129" t="s">
        <v>12162</v>
      </c>
      <c r="KU129" t="s">
        <v>226</v>
      </c>
      <c r="KV129" t="s">
        <v>3964</v>
      </c>
      <c r="KW129">
        <v>1</v>
      </c>
      <c r="KX129">
        <v>7</v>
      </c>
      <c r="KY129" t="s">
        <v>12163</v>
      </c>
      <c r="KZ129">
        <v>4</v>
      </c>
      <c r="LA129">
        <v>1</v>
      </c>
      <c r="LB129">
        <v>7</v>
      </c>
      <c r="LC129" t="s">
        <v>12164</v>
      </c>
      <c r="LD129">
        <v>4</v>
      </c>
      <c r="LE129">
        <v>1</v>
      </c>
      <c r="LF129">
        <v>7</v>
      </c>
      <c r="LG129" t="s">
        <v>12165</v>
      </c>
      <c r="LH129">
        <v>4</v>
      </c>
      <c r="LI129" t="s">
        <v>200</v>
      </c>
      <c r="LJ129">
        <v>5</v>
      </c>
      <c r="LK129" t="s">
        <v>12166</v>
      </c>
      <c r="LL129">
        <v>2</v>
      </c>
      <c r="LM129">
        <v>1</v>
      </c>
      <c r="LN129">
        <v>10</v>
      </c>
      <c r="LO129">
        <v>11</v>
      </c>
      <c r="LP129">
        <v>7</v>
      </c>
      <c r="LQ129">
        <v>4</v>
      </c>
      <c r="LR129">
        <v>2</v>
      </c>
      <c r="LS129">
        <v>12</v>
      </c>
      <c r="LT129">
        <v>8</v>
      </c>
      <c r="LU129">
        <v>9</v>
      </c>
      <c r="LV129">
        <v>13</v>
      </c>
      <c r="LW129">
        <v>6</v>
      </c>
      <c r="LX129">
        <v>5</v>
      </c>
      <c r="LY129">
        <v>3</v>
      </c>
      <c r="LZ129">
        <v>1</v>
      </c>
      <c r="MA129">
        <v>1</v>
      </c>
      <c r="MB129" t="s">
        <v>201</v>
      </c>
      <c r="MC129">
        <v>9</v>
      </c>
      <c r="MD129" t="s">
        <v>12167</v>
      </c>
      <c r="ME129">
        <v>1</v>
      </c>
      <c r="MF129">
        <v>1</v>
      </c>
      <c r="MG129">
        <v>1</v>
      </c>
      <c r="MH129" t="s">
        <v>12168</v>
      </c>
      <c r="MI129">
        <v>7</v>
      </c>
      <c r="MJ129" t="s">
        <v>12169</v>
      </c>
      <c r="MK129">
        <v>2</v>
      </c>
      <c r="ML129">
        <v>1</v>
      </c>
      <c r="MM129">
        <v>1</v>
      </c>
      <c r="MN129" t="s">
        <v>1229</v>
      </c>
      <c r="MO129">
        <v>7</v>
      </c>
      <c r="MP129" t="s">
        <v>12170</v>
      </c>
      <c r="MQ129">
        <v>2</v>
      </c>
      <c r="MR129">
        <v>1</v>
      </c>
      <c r="MS129">
        <v>1</v>
      </c>
      <c r="MT129" t="s">
        <v>1042</v>
      </c>
      <c r="MU129">
        <v>8</v>
      </c>
      <c r="MV129" t="s">
        <v>12171</v>
      </c>
      <c r="MW129">
        <v>2</v>
      </c>
      <c r="MX129">
        <v>1</v>
      </c>
      <c r="MY129">
        <v>1</v>
      </c>
      <c r="MZ129" t="s">
        <v>1229</v>
      </c>
      <c r="NA129">
        <v>7</v>
      </c>
      <c r="NB129" t="s">
        <v>12172</v>
      </c>
      <c r="NC129">
        <v>2</v>
      </c>
      <c r="ND129">
        <v>1</v>
      </c>
      <c r="NE129">
        <v>1</v>
      </c>
      <c r="NF129" t="s">
        <v>3272</v>
      </c>
      <c r="NG129">
        <v>8</v>
      </c>
      <c r="NH129" t="s">
        <v>12173</v>
      </c>
      <c r="NI129">
        <v>2</v>
      </c>
      <c r="NJ129">
        <v>1</v>
      </c>
      <c r="NK129">
        <v>1</v>
      </c>
      <c r="NL129" t="s">
        <v>1229</v>
      </c>
      <c r="NM129">
        <v>7</v>
      </c>
      <c r="NN129" t="s">
        <v>12174</v>
      </c>
      <c r="NO129">
        <v>2</v>
      </c>
      <c r="NP129">
        <v>1</v>
      </c>
      <c r="NQ129">
        <v>1</v>
      </c>
      <c r="NR129" t="s">
        <v>1229</v>
      </c>
      <c r="NS129">
        <v>7</v>
      </c>
      <c r="NT129" t="s">
        <v>12175</v>
      </c>
      <c r="NU129">
        <v>1</v>
      </c>
      <c r="NV129">
        <v>1</v>
      </c>
      <c r="NW129">
        <v>1</v>
      </c>
      <c r="NX129" t="s">
        <v>1229</v>
      </c>
      <c r="NY129">
        <v>5</v>
      </c>
      <c r="NZ129" t="s">
        <v>12176</v>
      </c>
      <c r="OA129">
        <v>2</v>
      </c>
      <c r="OB129">
        <v>1</v>
      </c>
      <c r="OC129">
        <v>1</v>
      </c>
      <c r="OD129" t="s">
        <v>2766</v>
      </c>
      <c r="OE129">
        <v>6</v>
      </c>
      <c r="OF129" t="s">
        <v>12177</v>
      </c>
      <c r="OG129">
        <v>2</v>
      </c>
      <c r="OH129">
        <v>1</v>
      </c>
      <c r="OI129">
        <v>1</v>
      </c>
      <c r="OJ129" t="s">
        <v>200</v>
      </c>
      <c r="OK129">
        <v>7</v>
      </c>
      <c r="OL129" t="s">
        <v>12178</v>
      </c>
      <c r="OM129">
        <v>2</v>
      </c>
      <c r="ON129">
        <v>1</v>
      </c>
      <c r="OO129">
        <v>1</v>
      </c>
      <c r="OP129" t="s">
        <v>12017</v>
      </c>
      <c r="OQ129">
        <v>7</v>
      </c>
      <c r="OR129" t="s">
        <v>12179</v>
      </c>
      <c r="OS129">
        <v>1</v>
      </c>
      <c r="OT129">
        <v>1</v>
      </c>
      <c r="OU129">
        <v>1</v>
      </c>
      <c r="OV129" t="s">
        <v>200</v>
      </c>
      <c r="OW129">
        <v>7</v>
      </c>
      <c r="OX129" t="s">
        <v>12180</v>
      </c>
      <c r="OY129">
        <v>2</v>
      </c>
      <c r="OZ129">
        <v>1</v>
      </c>
      <c r="PA129">
        <v>1</v>
      </c>
      <c r="PB129" t="s">
        <v>12128</v>
      </c>
      <c r="PC129">
        <v>6</v>
      </c>
      <c r="PD129" t="s">
        <v>12181</v>
      </c>
      <c r="PE129">
        <v>2</v>
      </c>
      <c r="PF129">
        <v>1</v>
      </c>
      <c r="PG129">
        <v>1</v>
      </c>
      <c r="PH129" t="s">
        <v>1229</v>
      </c>
      <c r="PI129">
        <v>6</v>
      </c>
      <c r="PJ129" t="s">
        <v>12182</v>
      </c>
      <c r="PK129">
        <v>2</v>
      </c>
      <c r="PL129">
        <v>1</v>
      </c>
      <c r="PM129">
        <v>1</v>
      </c>
      <c r="PN129" t="s">
        <v>200</v>
      </c>
      <c r="PO129">
        <v>7</v>
      </c>
      <c r="PP129" t="s">
        <v>12183</v>
      </c>
      <c r="PQ129">
        <v>3</v>
      </c>
      <c r="PR129">
        <v>1</v>
      </c>
      <c r="PS129">
        <v>1</v>
      </c>
      <c r="PT129" t="s">
        <v>3272</v>
      </c>
      <c r="PU129">
        <v>7</v>
      </c>
      <c r="PV129" t="s">
        <v>12184</v>
      </c>
      <c r="PW129">
        <v>2</v>
      </c>
      <c r="PX129">
        <v>1</v>
      </c>
      <c r="PY129">
        <v>1</v>
      </c>
      <c r="PZ129" t="s">
        <v>12185</v>
      </c>
      <c r="QA129">
        <v>7</v>
      </c>
      <c r="QB129" t="s">
        <v>12186</v>
      </c>
      <c r="QC129">
        <v>2</v>
      </c>
      <c r="QD129">
        <v>1</v>
      </c>
      <c r="QE129">
        <v>1</v>
      </c>
      <c r="QF129" t="s">
        <v>2009</v>
      </c>
      <c r="QG129">
        <v>7</v>
      </c>
      <c r="QH129" t="s">
        <v>12187</v>
      </c>
      <c r="QI129">
        <v>2</v>
      </c>
      <c r="QJ129">
        <v>1</v>
      </c>
      <c r="QK129">
        <v>1</v>
      </c>
      <c r="QL129" t="s">
        <v>200</v>
      </c>
      <c r="QM129">
        <v>6</v>
      </c>
      <c r="QN129" t="s">
        <v>12188</v>
      </c>
      <c r="QO129">
        <v>2</v>
      </c>
      <c r="QP129">
        <v>1</v>
      </c>
      <c r="QQ129">
        <v>1</v>
      </c>
      <c r="QR129" t="s">
        <v>204</v>
      </c>
      <c r="QS129">
        <v>8</v>
      </c>
      <c r="QT129" t="s">
        <v>12189</v>
      </c>
      <c r="QU129">
        <v>2</v>
      </c>
      <c r="QV129">
        <v>1</v>
      </c>
      <c r="QW129">
        <v>1</v>
      </c>
      <c r="QX129" t="s">
        <v>3136</v>
      </c>
      <c r="QY129">
        <v>8</v>
      </c>
      <c r="QZ129" t="s">
        <v>12190</v>
      </c>
      <c r="RA129">
        <v>1</v>
      </c>
      <c r="RB129">
        <v>20</v>
      </c>
      <c r="RC129">
        <v>35</v>
      </c>
      <c r="RD129">
        <v>35</v>
      </c>
      <c r="RE129">
        <v>30</v>
      </c>
      <c r="RF129">
        <v>40</v>
      </c>
      <c r="RG129">
        <v>35</v>
      </c>
      <c r="RH129">
        <v>25</v>
      </c>
      <c r="RI129" t="s">
        <v>2042</v>
      </c>
      <c r="RJ129">
        <v>45</v>
      </c>
      <c r="RK129">
        <v>25</v>
      </c>
      <c r="RL129">
        <v>20</v>
      </c>
      <c r="RM129">
        <v>35</v>
      </c>
      <c r="RN129">
        <v>20</v>
      </c>
      <c r="RO129">
        <v>45</v>
      </c>
      <c r="RP129">
        <v>35</v>
      </c>
      <c r="RQ129">
        <v>0</v>
      </c>
      <c r="RU129">
        <v>1</v>
      </c>
      <c r="RV129">
        <v>37.429901119999997</v>
      </c>
      <c r="RW129">
        <v>-121.7783051</v>
      </c>
      <c r="RX129">
        <v>-1</v>
      </c>
    </row>
    <row r="130" spans="1:492" customFormat="1" x14ac:dyDescent="0.2">
      <c r="A130" t="s">
        <v>5474</v>
      </c>
      <c r="B130">
        <v>59</v>
      </c>
      <c r="C130" t="s">
        <v>5475</v>
      </c>
      <c r="E130" t="s">
        <v>197</v>
      </c>
      <c r="F130" t="s">
        <v>5476</v>
      </c>
      <c r="G130">
        <v>0</v>
      </c>
      <c r="H130" s="12">
        <v>43046.848611111112</v>
      </c>
      <c r="I130" s="12">
        <v>43046.959722222222</v>
      </c>
      <c r="J130">
        <v>1</v>
      </c>
      <c r="K130" t="s">
        <v>1182</v>
      </c>
      <c r="L130">
        <v>9632</v>
      </c>
      <c r="M130" t="s">
        <v>1187</v>
      </c>
      <c r="N130" s="2" t="s">
        <v>20748</v>
      </c>
      <c r="O130">
        <v>85</v>
      </c>
      <c r="P130">
        <v>0</v>
      </c>
      <c r="Q130">
        <v>85</v>
      </c>
      <c r="R130">
        <v>50</v>
      </c>
      <c r="S130">
        <v>25</v>
      </c>
      <c r="T130">
        <v>5</v>
      </c>
      <c r="U130">
        <v>1004479920</v>
      </c>
      <c r="V130" t="s">
        <v>2787</v>
      </c>
      <c r="W130" t="s">
        <v>1187</v>
      </c>
      <c r="X130">
        <v>80</v>
      </c>
      <c r="Y130">
        <v>1</v>
      </c>
      <c r="Z130">
        <v>1</v>
      </c>
      <c r="AB130">
        <v>1</v>
      </c>
      <c r="AE130">
        <v>85</v>
      </c>
      <c r="AF130">
        <v>0</v>
      </c>
      <c r="AG130">
        <v>0</v>
      </c>
      <c r="AH130">
        <v>0</v>
      </c>
      <c r="AI130">
        <v>15</v>
      </c>
      <c r="AJ130" t="s">
        <v>5477</v>
      </c>
      <c r="AK130">
        <v>75</v>
      </c>
      <c r="AL130">
        <v>0</v>
      </c>
      <c r="AM130">
        <v>15</v>
      </c>
      <c r="AN130">
        <v>10</v>
      </c>
      <c r="AO130">
        <v>0</v>
      </c>
      <c r="AT130">
        <v>400</v>
      </c>
      <c r="AU130">
        <v>280</v>
      </c>
      <c r="AV130">
        <v>5</v>
      </c>
      <c r="AW130">
        <v>50</v>
      </c>
      <c r="AX130">
        <v>30</v>
      </c>
      <c r="AY130">
        <v>2</v>
      </c>
      <c r="AZ130">
        <v>40</v>
      </c>
      <c r="BA130">
        <v>25</v>
      </c>
      <c r="BG130">
        <v>1</v>
      </c>
      <c r="BH130">
        <v>15</v>
      </c>
      <c r="BI130">
        <v>1</v>
      </c>
      <c r="BJ130">
        <v>1</v>
      </c>
      <c r="BK130">
        <v>10</v>
      </c>
      <c r="BL130">
        <v>3</v>
      </c>
      <c r="BM130">
        <v>2</v>
      </c>
      <c r="BN130">
        <v>0</v>
      </c>
      <c r="BO130">
        <v>3</v>
      </c>
      <c r="BP130">
        <v>0</v>
      </c>
      <c r="BQ130">
        <v>0</v>
      </c>
      <c r="BR130">
        <v>2</v>
      </c>
      <c r="BS130">
        <v>5</v>
      </c>
      <c r="BT130">
        <v>0</v>
      </c>
      <c r="BU130">
        <v>0</v>
      </c>
      <c r="BV130">
        <v>0</v>
      </c>
      <c r="BW130">
        <v>0</v>
      </c>
      <c r="BY130">
        <v>0</v>
      </c>
      <c r="BZ130">
        <v>1</v>
      </c>
      <c r="CA130">
        <v>1</v>
      </c>
      <c r="CB130" t="s">
        <v>2042</v>
      </c>
      <c r="CC130" t="s">
        <v>5478</v>
      </c>
      <c r="CD130" t="s">
        <v>5479</v>
      </c>
      <c r="CE130">
        <v>1</v>
      </c>
      <c r="CF130">
        <v>8</v>
      </c>
      <c r="CG130" t="s">
        <v>5480</v>
      </c>
      <c r="CH130">
        <v>4</v>
      </c>
      <c r="CI130">
        <v>1</v>
      </c>
      <c r="CJ130">
        <v>7</v>
      </c>
      <c r="CK130" t="s">
        <v>5481</v>
      </c>
      <c r="CL130">
        <v>2</v>
      </c>
      <c r="CM130">
        <v>1</v>
      </c>
      <c r="CN130">
        <v>2</v>
      </c>
      <c r="CO130" t="s">
        <v>5482</v>
      </c>
      <c r="CP130">
        <v>4</v>
      </c>
      <c r="CQ130">
        <v>1</v>
      </c>
      <c r="CR130" t="s">
        <v>5483</v>
      </c>
      <c r="CS130" t="s">
        <v>5484</v>
      </c>
      <c r="CT130" t="s">
        <v>5485</v>
      </c>
      <c r="CU130">
        <v>1</v>
      </c>
      <c r="CV130">
        <v>8</v>
      </c>
      <c r="CW130" t="s">
        <v>5486</v>
      </c>
      <c r="CX130">
        <v>2</v>
      </c>
      <c r="CY130">
        <v>1</v>
      </c>
      <c r="CZ130">
        <v>8</v>
      </c>
      <c r="DA130" t="s">
        <v>5487</v>
      </c>
      <c r="DB130">
        <v>2</v>
      </c>
      <c r="DC130">
        <v>1</v>
      </c>
      <c r="DD130">
        <v>5</v>
      </c>
      <c r="DE130" t="s">
        <v>5488</v>
      </c>
      <c r="DF130">
        <v>3</v>
      </c>
      <c r="DG130">
        <v>1</v>
      </c>
      <c r="DH130" t="s">
        <v>5489</v>
      </c>
      <c r="DI130" t="s">
        <v>3095</v>
      </c>
      <c r="DJ130" t="s">
        <v>5490</v>
      </c>
      <c r="DK130">
        <v>1</v>
      </c>
      <c r="DL130">
        <v>7</v>
      </c>
      <c r="DM130" t="s">
        <v>5491</v>
      </c>
      <c r="DN130">
        <v>2</v>
      </c>
      <c r="DO130">
        <v>1</v>
      </c>
      <c r="DP130">
        <v>7</v>
      </c>
      <c r="DQ130" t="s">
        <v>5492</v>
      </c>
      <c r="DR130">
        <v>5</v>
      </c>
      <c r="DS130">
        <v>1</v>
      </c>
      <c r="DT130">
        <v>7</v>
      </c>
      <c r="DU130" t="s">
        <v>5493</v>
      </c>
      <c r="DV130">
        <v>5</v>
      </c>
      <c r="DW130" t="s">
        <v>1980</v>
      </c>
      <c r="DX130">
        <v>8</v>
      </c>
      <c r="DY130" t="s">
        <v>5494</v>
      </c>
      <c r="DZ130">
        <v>2</v>
      </c>
      <c r="EA130" t="s">
        <v>1980</v>
      </c>
      <c r="EB130">
        <v>7</v>
      </c>
      <c r="EC130" t="s">
        <v>5494</v>
      </c>
      <c r="ED130">
        <v>2</v>
      </c>
      <c r="EE130" t="s">
        <v>202</v>
      </c>
      <c r="EF130">
        <v>7</v>
      </c>
      <c r="EG130" t="s">
        <v>5495</v>
      </c>
      <c r="EH130">
        <v>2</v>
      </c>
      <c r="EI130">
        <v>1</v>
      </c>
      <c r="EJ130" t="s">
        <v>5496</v>
      </c>
      <c r="EK130" t="s">
        <v>5497</v>
      </c>
      <c r="EL130" t="s">
        <v>5498</v>
      </c>
      <c r="EM130">
        <v>1</v>
      </c>
      <c r="EN130">
        <v>7</v>
      </c>
      <c r="EO130" t="s">
        <v>5499</v>
      </c>
      <c r="EP130">
        <v>2</v>
      </c>
      <c r="EQ130">
        <v>1</v>
      </c>
      <c r="ER130">
        <v>8</v>
      </c>
      <c r="ES130" t="s">
        <v>5500</v>
      </c>
      <c r="ET130">
        <v>1</v>
      </c>
      <c r="EU130">
        <v>1</v>
      </c>
      <c r="EV130">
        <v>8</v>
      </c>
      <c r="EW130" t="s">
        <v>5501</v>
      </c>
      <c r="EX130">
        <v>1</v>
      </c>
      <c r="EY130">
        <v>1</v>
      </c>
      <c r="EZ130" t="s">
        <v>5143</v>
      </c>
      <c r="FA130" t="s">
        <v>1017</v>
      </c>
      <c r="FB130" t="s">
        <v>202</v>
      </c>
      <c r="FC130">
        <v>1</v>
      </c>
      <c r="FD130">
        <v>8</v>
      </c>
      <c r="FE130" t="s">
        <v>5502</v>
      </c>
      <c r="FF130">
        <v>2</v>
      </c>
      <c r="FG130">
        <v>1</v>
      </c>
      <c r="FH130">
        <v>9</v>
      </c>
      <c r="FI130" t="s">
        <v>5503</v>
      </c>
      <c r="FJ130">
        <v>2</v>
      </c>
      <c r="FK130">
        <v>1</v>
      </c>
      <c r="FL130">
        <v>8</v>
      </c>
      <c r="FM130" t="s">
        <v>5504</v>
      </c>
      <c r="FN130">
        <v>1</v>
      </c>
      <c r="FO130">
        <v>1</v>
      </c>
      <c r="FP130" t="s">
        <v>205</v>
      </c>
      <c r="FQ130" t="s">
        <v>5505</v>
      </c>
      <c r="FR130" t="s">
        <v>5506</v>
      </c>
      <c r="FS130">
        <v>1</v>
      </c>
      <c r="FT130">
        <v>7</v>
      </c>
      <c r="FU130" t="s">
        <v>5507</v>
      </c>
      <c r="FV130">
        <v>3</v>
      </c>
      <c r="FW130">
        <v>1</v>
      </c>
      <c r="FX130">
        <v>4</v>
      </c>
      <c r="FY130" t="s">
        <v>5508</v>
      </c>
      <c r="FZ130">
        <v>2</v>
      </c>
      <c r="GA130">
        <v>1</v>
      </c>
      <c r="GB130">
        <v>8</v>
      </c>
      <c r="GC130" t="s">
        <v>5509</v>
      </c>
      <c r="GD130">
        <v>2</v>
      </c>
      <c r="GE130" t="s">
        <v>5510</v>
      </c>
      <c r="GF130">
        <v>8</v>
      </c>
      <c r="GG130" t="s">
        <v>5511</v>
      </c>
      <c r="GH130">
        <v>4</v>
      </c>
      <c r="GI130" t="s">
        <v>202</v>
      </c>
      <c r="GJ130">
        <v>6</v>
      </c>
      <c r="GK130" t="s">
        <v>5512</v>
      </c>
      <c r="GL130">
        <v>2</v>
      </c>
      <c r="GM130" t="s">
        <v>1017</v>
      </c>
      <c r="GN130">
        <v>7</v>
      </c>
      <c r="GO130" t="s">
        <v>5513</v>
      </c>
      <c r="GP130">
        <v>3</v>
      </c>
      <c r="GQ130" t="s">
        <v>202</v>
      </c>
      <c r="GR130">
        <v>7</v>
      </c>
      <c r="GS130" t="s">
        <v>5514</v>
      </c>
      <c r="GT130">
        <v>2</v>
      </c>
      <c r="GU130">
        <v>1</v>
      </c>
      <c r="GV130" t="s">
        <v>5515</v>
      </c>
      <c r="GW130" t="s">
        <v>2416</v>
      </c>
      <c r="GX130" t="s">
        <v>5516</v>
      </c>
      <c r="GY130">
        <v>1</v>
      </c>
      <c r="GZ130">
        <v>8</v>
      </c>
      <c r="HA130" t="s">
        <v>5517</v>
      </c>
      <c r="HB130">
        <v>5</v>
      </c>
      <c r="HC130">
        <v>1</v>
      </c>
      <c r="HD130">
        <v>5</v>
      </c>
      <c r="HE130" t="s">
        <v>5518</v>
      </c>
      <c r="HF130">
        <v>4</v>
      </c>
      <c r="HG130">
        <v>1</v>
      </c>
      <c r="HH130">
        <v>7</v>
      </c>
      <c r="HI130" t="s">
        <v>5519</v>
      </c>
      <c r="HJ130">
        <v>5</v>
      </c>
      <c r="HK130">
        <v>1</v>
      </c>
      <c r="HL130" t="s">
        <v>5520</v>
      </c>
      <c r="HM130" t="s">
        <v>202</v>
      </c>
      <c r="HN130" t="s">
        <v>5521</v>
      </c>
      <c r="HO130">
        <v>1</v>
      </c>
      <c r="HP130">
        <v>7</v>
      </c>
      <c r="HQ130" t="s">
        <v>5522</v>
      </c>
      <c r="HR130">
        <v>2</v>
      </c>
      <c r="HS130">
        <v>1</v>
      </c>
      <c r="HT130">
        <v>6</v>
      </c>
      <c r="HU130" t="s">
        <v>5523</v>
      </c>
      <c r="HV130">
        <v>2</v>
      </c>
      <c r="HW130">
        <v>1</v>
      </c>
      <c r="HX130">
        <v>7</v>
      </c>
      <c r="HY130" t="s">
        <v>5524</v>
      </c>
      <c r="HZ130">
        <v>2</v>
      </c>
      <c r="IA130">
        <v>1</v>
      </c>
      <c r="IB130">
        <v>1</v>
      </c>
      <c r="IC130">
        <v>1</v>
      </c>
      <c r="ID130" t="s">
        <v>204</v>
      </c>
      <c r="IE130" t="s">
        <v>5489</v>
      </c>
      <c r="IF130" t="s">
        <v>202</v>
      </c>
      <c r="IG130">
        <v>1</v>
      </c>
      <c r="IH130">
        <v>7</v>
      </c>
      <c r="II130" t="s">
        <v>5525</v>
      </c>
      <c r="IJ130">
        <v>3</v>
      </c>
      <c r="IK130">
        <v>1</v>
      </c>
      <c r="IL130">
        <v>5</v>
      </c>
      <c r="IM130" t="s">
        <v>5526</v>
      </c>
      <c r="IN130">
        <v>2</v>
      </c>
      <c r="IO130">
        <v>1</v>
      </c>
      <c r="IP130">
        <v>8</v>
      </c>
      <c r="IQ130" t="s">
        <v>5527</v>
      </c>
      <c r="IR130">
        <v>2</v>
      </c>
      <c r="IS130" t="s">
        <v>751</v>
      </c>
      <c r="IT130">
        <v>2</v>
      </c>
      <c r="IU130" t="s">
        <v>5528</v>
      </c>
      <c r="IV130">
        <v>4</v>
      </c>
      <c r="IW130" t="s">
        <v>202</v>
      </c>
      <c r="IX130">
        <v>6</v>
      </c>
      <c r="IY130" t="s">
        <v>5529</v>
      </c>
      <c r="IZ130">
        <v>2</v>
      </c>
      <c r="JA130" t="s">
        <v>751</v>
      </c>
      <c r="JB130">
        <v>4</v>
      </c>
      <c r="JC130" t="s">
        <v>5530</v>
      </c>
      <c r="JD130">
        <v>4</v>
      </c>
      <c r="JE130" t="s">
        <v>202</v>
      </c>
      <c r="JF130">
        <v>7</v>
      </c>
      <c r="JG130" t="s">
        <v>5531</v>
      </c>
      <c r="JH130">
        <v>2</v>
      </c>
      <c r="JI130" t="s">
        <v>5532</v>
      </c>
      <c r="JJ130">
        <v>7</v>
      </c>
      <c r="JK130" t="s">
        <v>5533</v>
      </c>
      <c r="JL130">
        <v>4</v>
      </c>
      <c r="JM130">
        <v>1</v>
      </c>
      <c r="JN130" s="10" t="s">
        <v>213</v>
      </c>
      <c r="JO130" t="s">
        <v>751</v>
      </c>
      <c r="JP130" t="s">
        <v>3054</v>
      </c>
      <c r="JQ130">
        <v>1</v>
      </c>
      <c r="JR130">
        <v>8</v>
      </c>
      <c r="JS130" t="s">
        <v>5534</v>
      </c>
      <c r="JT130">
        <v>4</v>
      </c>
      <c r="JU130">
        <v>1</v>
      </c>
      <c r="JV130">
        <v>6</v>
      </c>
      <c r="JW130" t="s">
        <v>5535</v>
      </c>
      <c r="JX130">
        <v>4</v>
      </c>
      <c r="JY130">
        <v>1</v>
      </c>
      <c r="JZ130">
        <v>7</v>
      </c>
      <c r="KA130" t="s">
        <v>5536</v>
      </c>
      <c r="KB130">
        <v>4</v>
      </c>
      <c r="KC130">
        <v>1</v>
      </c>
      <c r="KD130" t="s">
        <v>5537</v>
      </c>
      <c r="KE130" t="s">
        <v>5538</v>
      </c>
      <c r="KF130" t="s">
        <v>5506</v>
      </c>
      <c r="KG130">
        <v>1</v>
      </c>
      <c r="KH130">
        <v>9</v>
      </c>
      <c r="KI130" t="s">
        <v>5539</v>
      </c>
      <c r="KJ130">
        <v>2</v>
      </c>
      <c r="KK130">
        <v>1</v>
      </c>
      <c r="KL130">
        <v>7</v>
      </c>
      <c r="KM130" t="s">
        <v>5540</v>
      </c>
      <c r="KN130">
        <v>2</v>
      </c>
      <c r="KO130">
        <v>1</v>
      </c>
      <c r="KP130">
        <v>9</v>
      </c>
      <c r="KQ130" t="s">
        <v>5541</v>
      </c>
      <c r="KR130">
        <v>2</v>
      </c>
      <c r="KS130">
        <v>1</v>
      </c>
      <c r="KT130" t="s">
        <v>5542</v>
      </c>
      <c r="KU130" t="s">
        <v>5543</v>
      </c>
      <c r="KV130" t="s">
        <v>3958</v>
      </c>
      <c r="KW130">
        <v>1</v>
      </c>
      <c r="KX130">
        <v>6</v>
      </c>
      <c r="KY130" t="s">
        <v>5544</v>
      </c>
      <c r="KZ130">
        <v>4</v>
      </c>
      <c r="LA130">
        <v>1</v>
      </c>
      <c r="LB130">
        <v>7</v>
      </c>
      <c r="LC130" t="s">
        <v>5545</v>
      </c>
      <c r="LD130">
        <v>5</v>
      </c>
      <c r="LE130">
        <v>1</v>
      </c>
      <c r="LF130">
        <v>3</v>
      </c>
      <c r="LG130" t="s">
        <v>5546</v>
      </c>
      <c r="LH130">
        <v>4</v>
      </c>
      <c r="LI130" t="s">
        <v>202</v>
      </c>
      <c r="LJ130">
        <v>7</v>
      </c>
      <c r="LK130" t="s">
        <v>5547</v>
      </c>
      <c r="LL130">
        <v>2</v>
      </c>
      <c r="LM130">
        <v>1</v>
      </c>
      <c r="LN130">
        <v>8</v>
      </c>
      <c r="LO130">
        <v>4</v>
      </c>
      <c r="LP130">
        <v>3</v>
      </c>
      <c r="LQ130">
        <v>5</v>
      </c>
      <c r="LR130">
        <v>13</v>
      </c>
      <c r="LS130">
        <v>11</v>
      </c>
      <c r="LT130">
        <v>12</v>
      </c>
      <c r="LU130">
        <v>2</v>
      </c>
      <c r="LV130">
        <v>10</v>
      </c>
      <c r="LW130">
        <v>9</v>
      </c>
      <c r="LX130">
        <v>6</v>
      </c>
      <c r="LY130">
        <v>7</v>
      </c>
      <c r="LZ130">
        <v>1</v>
      </c>
      <c r="MA130">
        <v>1</v>
      </c>
      <c r="MB130" t="s">
        <v>5548</v>
      </c>
      <c r="MC130">
        <v>9</v>
      </c>
      <c r="MD130" t="s">
        <v>5549</v>
      </c>
      <c r="ME130">
        <v>1</v>
      </c>
      <c r="MF130">
        <v>1</v>
      </c>
      <c r="MG130">
        <v>1</v>
      </c>
      <c r="MH130" t="s">
        <v>5550</v>
      </c>
      <c r="MI130">
        <v>8</v>
      </c>
      <c r="MJ130" t="s">
        <v>5551</v>
      </c>
      <c r="MK130">
        <v>2</v>
      </c>
      <c r="ML130">
        <v>1</v>
      </c>
      <c r="MM130">
        <v>1</v>
      </c>
      <c r="MN130" t="s">
        <v>2766</v>
      </c>
      <c r="MO130">
        <v>7</v>
      </c>
      <c r="MP130" t="s">
        <v>5552</v>
      </c>
      <c r="MQ130">
        <v>2</v>
      </c>
      <c r="MR130">
        <v>1</v>
      </c>
      <c r="MS130">
        <v>1</v>
      </c>
      <c r="MT130" t="s">
        <v>1229</v>
      </c>
      <c r="MU130">
        <v>10</v>
      </c>
      <c r="MV130" t="s">
        <v>5553</v>
      </c>
      <c r="MW130">
        <v>1</v>
      </c>
      <c r="MX130">
        <v>1</v>
      </c>
      <c r="MY130">
        <v>1</v>
      </c>
      <c r="MZ130" t="s">
        <v>202</v>
      </c>
      <c r="NA130">
        <v>9</v>
      </c>
      <c r="NB130" t="s">
        <v>5554</v>
      </c>
      <c r="NC130">
        <v>2</v>
      </c>
      <c r="ND130">
        <v>1</v>
      </c>
      <c r="NE130">
        <v>1</v>
      </c>
      <c r="NF130" t="s">
        <v>1229</v>
      </c>
      <c r="NG130">
        <v>9</v>
      </c>
      <c r="NH130" t="s">
        <v>5555</v>
      </c>
      <c r="NI130">
        <v>1</v>
      </c>
      <c r="NJ130">
        <v>1</v>
      </c>
      <c r="NK130">
        <v>1</v>
      </c>
      <c r="NL130" t="s">
        <v>5556</v>
      </c>
      <c r="NM130">
        <v>8</v>
      </c>
      <c r="NN130" t="s">
        <v>5557</v>
      </c>
      <c r="NO130">
        <v>2</v>
      </c>
      <c r="NP130">
        <v>1</v>
      </c>
      <c r="NQ130">
        <v>1</v>
      </c>
      <c r="NR130" t="s">
        <v>5558</v>
      </c>
      <c r="NS130">
        <v>8</v>
      </c>
      <c r="NT130" t="s">
        <v>5559</v>
      </c>
      <c r="NU130">
        <v>4</v>
      </c>
      <c r="NV130">
        <v>1</v>
      </c>
      <c r="NW130">
        <v>1</v>
      </c>
      <c r="NX130" t="s">
        <v>3187</v>
      </c>
      <c r="NY130">
        <v>9</v>
      </c>
      <c r="NZ130" t="s">
        <v>5560</v>
      </c>
      <c r="OA130">
        <v>2</v>
      </c>
      <c r="OB130">
        <v>1</v>
      </c>
      <c r="OC130">
        <v>1</v>
      </c>
      <c r="OD130" t="s">
        <v>5561</v>
      </c>
      <c r="OE130">
        <v>8</v>
      </c>
      <c r="OF130" t="s">
        <v>5562</v>
      </c>
      <c r="OG130">
        <v>2</v>
      </c>
      <c r="OH130">
        <v>1</v>
      </c>
      <c r="OI130">
        <v>1</v>
      </c>
      <c r="OJ130" t="s">
        <v>208</v>
      </c>
      <c r="OK130">
        <v>9</v>
      </c>
      <c r="OL130" t="s">
        <v>5563</v>
      </c>
      <c r="OM130">
        <v>2</v>
      </c>
      <c r="ON130">
        <v>1</v>
      </c>
      <c r="OO130">
        <v>1</v>
      </c>
      <c r="OP130" t="s">
        <v>204</v>
      </c>
      <c r="OQ130">
        <v>7</v>
      </c>
      <c r="OR130" t="s">
        <v>5564</v>
      </c>
      <c r="OS130">
        <v>4</v>
      </c>
      <c r="OT130">
        <v>1</v>
      </c>
      <c r="OU130">
        <v>1</v>
      </c>
      <c r="OV130" t="s">
        <v>5565</v>
      </c>
      <c r="OW130">
        <v>7</v>
      </c>
      <c r="OX130" t="s">
        <v>5566</v>
      </c>
      <c r="OY130">
        <v>2</v>
      </c>
      <c r="OZ130">
        <v>1</v>
      </c>
      <c r="PA130">
        <v>1</v>
      </c>
      <c r="PB130" t="s">
        <v>5567</v>
      </c>
      <c r="PC130">
        <v>7</v>
      </c>
      <c r="PD130" t="s">
        <v>5568</v>
      </c>
      <c r="PE130">
        <v>4</v>
      </c>
      <c r="PF130">
        <v>1</v>
      </c>
      <c r="PG130">
        <v>1</v>
      </c>
      <c r="PH130" t="s">
        <v>223</v>
      </c>
      <c r="PI130">
        <v>8</v>
      </c>
      <c r="PJ130" t="s">
        <v>5569</v>
      </c>
      <c r="PK130">
        <v>2</v>
      </c>
      <c r="PL130">
        <v>1</v>
      </c>
      <c r="PM130">
        <v>1</v>
      </c>
      <c r="PN130" t="s">
        <v>5565</v>
      </c>
      <c r="PO130">
        <v>9</v>
      </c>
      <c r="PP130" t="s">
        <v>5570</v>
      </c>
      <c r="PQ130">
        <v>2</v>
      </c>
      <c r="PR130">
        <v>1</v>
      </c>
      <c r="PS130">
        <v>1</v>
      </c>
      <c r="PT130" t="s">
        <v>223</v>
      </c>
      <c r="PU130">
        <v>7</v>
      </c>
      <c r="PV130" t="s">
        <v>5571</v>
      </c>
      <c r="PW130">
        <v>5</v>
      </c>
      <c r="PX130">
        <v>1</v>
      </c>
      <c r="PY130">
        <v>1</v>
      </c>
      <c r="PZ130" t="s">
        <v>4936</v>
      </c>
      <c r="QA130">
        <v>8</v>
      </c>
      <c r="QB130" t="s">
        <v>5572</v>
      </c>
      <c r="QC130">
        <v>5</v>
      </c>
      <c r="QD130">
        <v>1</v>
      </c>
      <c r="QE130">
        <v>1</v>
      </c>
      <c r="QF130" t="s">
        <v>204</v>
      </c>
      <c r="QG130">
        <v>8</v>
      </c>
      <c r="QH130" t="s">
        <v>5573</v>
      </c>
      <c r="QI130">
        <v>2</v>
      </c>
      <c r="QJ130">
        <v>1</v>
      </c>
      <c r="QK130">
        <v>1</v>
      </c>
      <c r="QL130" t="s">
        <v>5574</v>
      </c>
      <c r="QM130">
        <v>8</v>
      </c>
      <c r="QN130" t="s">
        <v>5575</v>
      </c>
      <c r="QO130">
        <v>4</v>
      </c>
      <c r="QP130">
        <v>1</v>
      </c>
      <c r="QQ130">
        <v>1</v>
      </c>
      <c r="QR130" t="s">
        <v>201</v>
      </c>
      <c r="QS130">
        <v>9</v>
      </c>
      <c r="QT130" t="s">
        <v>5576</v>
      </c>
      <c r="QU130">
        <v>2</v>
      </c>
      <c r="QV130">
        <v>1</v>
      </c>
      <c r="QW130">
        <v>1</v>
      </c>
      <c r="QX130" t="s">
        <v>202</v>
      </c>
      <c r="QY130">
        <v>8</v>
      </c>
      <c r="QZ130" t="s">
        <v>5577</v>
      </c>
      <c r="RA130">
        <v>4</v>
      </c>
      <c r="RB130">
        <v>3</v>
      </c>
      <c r="RC130">
        <v>50</v>
      </c>
      <c r="RD130">
        <v>20</v>
      </c>
      <c r="RE130">
        <v>30</v>
      </c>
      <c r="RF130">
        <v>40</v>
      </c>
      <c r="RG130">
        <v>60</v>
      </c>
      <c r="RH130">
        <v>0</v>
      </c>
      <c r="RJ130">
        <v>80</v>
      </c>
      <c r="RK130">
        <v>50</v>
      </c>
      <c r="RL130">
        <v>10</v>
      </c>
      <c r="RM130">
        <v>0</v>
      </c>
      <c r="RN130">
        <v>5</v>
      </c>
      <c r="RO130">
        <v>5</v>
      </c>
      <c r="RP130">
        <v>30</v>
      </c>
      <c r="RQ130">
        <v>0</v>
      </c>
      <c r="RU130">
        <v>2</v>
      </c>
      <c r="RV130">
        <v>40.881698610000001</v>
      </c>
      <c r="RW130">
        <v>-72.536399840000001</v>
      </c>
      <c r="RX130">
        <v>-1</v>
      </c>
    </row>
    <row r="131" spans="1:492" customFormat="1" x14ac:dyDescent="0.2">
      <c r="A131" t="s">
        <v>1275</v>
      </c>
      <c r="B131">
        <v>8</v>
      </c>
      <c r="C131" t="s">
        <v>1276</v>
      </c>
      <c r="E131" t="s">
        <v>197</v>
      </c>
      <c r="F131" t="s">
        <v>1277</v>
      </c>
      <c r="G131">
        <v>0</v>
      </c>
      <c r="H131" s="12">
        <v>43042.790277777778</v>
      </c>
      <c r="I131" s="12">
        <v>43042.829861111109</v>
      </c>
      <c r="J131">
        <v>1</v>
      </c>
      <c r="K131" t="s">
        <v>1182</v>
      </c>
      <c r="L131">
        <v>3408</v>
      </c>
      <c r="M131" t="s">
        <v>1183</v>
      </c>
      <c r="N131" s="2" t="s">
        <v>20748</v>
      </c>
      <c r="O131">
        <v>88</v>
      </c>
      <c r="P131">
        <v>0</v>
      </c>
      <c r="Q131">
        <v>88</v>
      </c>
      <c r="R131">
        <v>180</v>
      </c>
      <c r="S131">
        <v>0</v>
      </c>
      <c r="T131">
        <v>180</v>
      </c>
      <c r="U131">
        <v>1009655685</v>
      </c>
      <c r="V131" t="s">
        <v>695</v>
      </c>
      <c r="W131" t="s">
        <v>1183</v>
      </c>
      <c r="X131">
        <v>360</v>
      </c>
      <c r="Y131">
        <v>1</v>
      </c>
      <c r="Z131">
        <v>1</v>
      </c>
      <c r="AB131">
        <v>1</v>
      </c>
      <c r="AE131">
        <v>88</v>
      </c>
      <c r="AF131">
        <v>0</v>
      </c>
      <c r="AG131">
        <v>12</v>
      </c>
      <c r="AH131">
        <v>0</v>
      </c>
      <c r="AI131">
        <v>0</v>
      </c>
      <c r="AK131">
        <v>95</v>
      </c>
      <c r="AL131">
        <v>5</v>
      </c>
      <c r="AM131">
        <v>0</v>
      </c>
      <c r="AN131">
        <v>0</v>
      </c>
      <c r="AO131">
        <v>0</v>
      </c>
      <c r="AT131">
        <v>1100</v>
      </c>
      <c r="AU131">
        <v>500</v>
      </c>
      <c r="AV131">
        <v>180</v>
      </c>
      <c r="AW131">
        <v>180</v>
      </c>
      <c r="AX131">
        <v>80</v>
      </c>
      <c r="AY131">
        <v>25</v>
      </c>
      <c r="AZ131">
        <v>35</v>
      </c>
      <c r="BA131">
        <v>0</v>
      </c>
      <c r="BG131">
        <v>1</v>
      </c>
      <c r="BH131">
        <v>150</v>
      </c>
      <c r="BI131">
        <v>1</v>
      </c>
      <c r="BJ131">
        <v>1</v>
      </c>
      <c r="BK131">
        <v>150</v>
      </c>
      <c r="BL131">
        <v>3</v>
      </c>
      <c r="BM131">
        <v>2</v>
      </c>
      <c r="BN131">
        <v>90</v>
      </c>
      <c r="BO131">
        <v>75</v>
      </c>
      <c r="BP131">
        <v>75</v>
      </c>
      <c r="BQ131">
        <v>120</v>
      </c>
      <c r="BR131">
        <v>100</v>
      </c>
      <c r="BS131">
        <v>250</v>
      </c>
      <c r="BT131">
        <v>85</v>
      </c>
      <c r="BU131">
        <v>75</v>
      </c>
      <c r="BV131">
        <v>85</v>
      </c>
      <c r="BW131">
        <v>0</v>
      </c>
      <c r="BY131">
        <v>0</v>
      </c>
      <c r="BZ131">
        <v>1</v>
      </c>
      <c r="CA131">
        <v>1</v>
      </c>
      <c r="CB131" t="s">
        <v>1278</v>
      </c>
      <c r="CC131" t="s">
        <v>214</v>
      </c>
      <c r="CD131" t="s">
        <v>1279</v>
      </c>
      <c r="CE131">
        <v>1</v>
      </c>
      <c r="CF131">
        <v>8</v>
      </c>
      <c r="CG131" t="s">
        <v>1280</v>
      </c>
      <c r="CH131">
        <v>3</v>
      </c>
      <c r="CI131">
        <v>1</v>
      </c>
      <c r="CJ131">
        <v>6</v>
      </c>
      <c r="CK131" t="s">
        <v>1281</v>
      </c>
      <c r="CL131">
        <v>4</v>
      </c>
      <c r="CM131">
        <v>1</v>
      </c>
      <c r="CN131">
        <v>9</v>
      </c>
      <c r="CO131" t="s">
        <v>1282</v>
      </c>
      <c r="CP131">
        <v>2</v>
      </c>
      <c r="CQ131">
        <v>1</v>
      </c>
      <c r="CR131" t="s">
        <v>201</v>
      </c>
      <c r="CS131" t="s">
        <v>1283</v>
      </c>
      <c r="CT131" t="s">
        <v>205</v>
      </c>
      <c r="CU131">
        <v>1</v>
      </c>
      <c r="CV131">
        <v>9</v>
      </c>
      <c r="CW131" t="s">
        <v>1284</v>
      </c>
      <c r="CX131">
        <v>1</v>
      </c>
      <c r="CY131">
        <v>1</v>
      </c>
      <c r="CZ131">
        <v>9</v>
      </c>
      <c r="DA131" t="s">
        <v>1285</v>
      </c>
      <c r="DB131">
        <v>1</v>
      </c>
      <c r="DC131">
        <v>1</v>
      </c>
      <c r="DD131">
        <v>9</v>
      </c>
      <c r="DE131" t="s">
        <v>1286</v>
      </c>
      <c r="DF131">
        <v>1</v>
      </c>
      <c r="DG131">
        <v>1</v>
      </c>
      <c r="DH131" t="s">
        <v>201</v>
      </c>
      <c r="DI131" t="s">
        <v>1283</v>
      </c>
      <c r="DJ131" t="s">
        <v>1287</v>
      </c>
      <c r="DK131">
        <v>1</v>
      </c>
      <c r="DL131">
        <v>9</v>
      </c>
      <c r="DM131" t="s">
        <v>1288</v>
      </c>
      <c r="DN131">
        <v>1</v>
      </c>
      <c r="DO131">
        <v>1</v>
      </c>
      <c r="DP131">
        <v>9</v>
      </c>
      <c r="DQ131" t="s">
        <v>1289</v>
      </c>
      <c r="DR131">
        <v>1</v>
      </c>
      <c r="DS131">
        <v>1</v>
      </c>
      <c r="DT131">
        <v>9</v>
      </c>
      <c r="DU131" t="s">
        <v>1290</v>
      </c>
      <c r="DV131">
        <v>1</v>
      </c>
      <c r="DW131" t="s">
        <v>1042</v>
      </c>
      <c r="DX131">
        <v>9</v>
      </c>
      <c r="DY131" t="s">
        <v>1291</v>
      </c>
      <c r="DZ131">
        <v>1</v>
      </c>
      <c r="EA131" t="s">
        <v>1292</v>
      </c>
      <c r="EB131">
        <v>9</v>
      </c>
      <c r="EC131" t="s">
        <v>1293</v>
      </c>
      <c r="ED131">
        <v>1</v>
      </c>
      <c r="EE131" t="s">
        <v>1294</v>
      </c>
      <c r="EF131">
        <v>8</v>
      </c>
      <c r="EG131" t="s">
        <v>1295</v>
      </c>
      <c r="EH131">
        <v>2</v>
      </c>
      <c r="EI131">
        <v>1</v>
      </c>
      <c r="EJ131" t="s">
        <v>201</v>
      </c>
      <c r="EK131" t="s">
        <v>1283</v>
      </c>
      <c r="EL131" t="s">
        <v>1296</v>
      </c>
      <c r="EM131">
        <v>1</v>
      </c>
      <c r="EN131">
        <v>10</v>
      </c>
      <c r="EO131" t="s">
        <v>1297</v>
      </c>
      <c r="EP131">
        <v>1</v>
      </c>
      <c r="EQ131">
        <v>1</v>
      </c>
      <c r="ER131">
        <v>10</v>
      </c>
      <c r="ES131" t="s">
        <v>1298</v>
      </c>
      <c r="ET131">
        <v>1</v>
      </c>
      <c r="EU131">
        <v>1</v>
      </c>
      <c r="EV131">
        <v>10</v>
      </c>
      <c r="EW131" t="s">
        <v>1299</v>
      </c>
      <c r="EX131">
        <v>1</v>
      </c>
      <c r="EY131">
        <v>1</v>
      </c>
      <c r="EZ131" t="s">
        <v>1300</v>
      </c>
      <c r="FA131" t="s">
        <v>1283</v>
      </c>
      <c r="FB131" t="s">
        <v>1292</v>
      </c>
      <c r="FC131">
        <v>1</v>
      </c>
      <c r="FD131">
        <v>10</v>
      </c>
      <c r="FE131" t="s">
        <v>1301</v>
      </c>
      <c r="FF131">
        <v>1</v>
      </c>
      <c r="FG131">
        <v>1</v>
      </c>
      <c r="FH131">
        <v>9</v>
      </c>
      <c r="FI131" t="s">
        <v>1299</v>
      </c>
      <c r="FJ131">
        <v>1</v>
      </c>
      <c r="FK131">
        <v>1</v>
      </c>
      <c r="FL131">
        <v>9</v>
      </c>
      <c r="FM131" t="s">
        <v>1302</v>
      </c>
      <c r="FN131">
        <v>1</v>
      </c>
      <c r="FO131">
        <v>1</v>
      </c>
      <c r="FP131" t="s">
        <v>1303</v>
      </c>
      <c r="FQ131" t="s">
        <v>1292</v>
      </c>
      <c r="FR131" t="s">
        <v>1304</v>
      </c>
      <c r="FS131">
        <v>1</v>
      </c>
      <c r="FT131">
        <v>8</v>
      </c>
      <c r="FU131" t="s">
        <v>1305</v>
      </c>
      <c r="FV131">
        <v>2</v>
      </c>
      <c r="FW131">
        <v>1</v>
      </c>
      <c r="FX131">
        <v>9</v>
      </c>
      <c r="FY131" t="s">
        <v>1306</v>
      </c>
      <c r="FZ131">
        <v>3</v>
      </c>
      <c r="GA131">
        <v>1</v>
      </c>
      <c r="GB131">
        <v>9</v>
      </c>
      <c r="GC131" t="s">
        <v>1307</v>
      </c>
      <c r="GD131">
        <v>2</v>
      </c>
      <c r="GE131" t="s">
        <v>1303</v>
      </c>
      <c r="GF131">
        <v>9</v>
      </c>
      <c r="GG131" t="s">
        <v>1308</v>
      </c>
      <c r="GH131">
        <v>3</v>
      </c>
      <c r="GI131" t="s">
        <v>1303</v>
      </c>
      <c r="GJ131">
        <v>7</v>
      </c>
      <c r="GK131" t="s">
        <v>1308</v>
      </c>
      <c r="GL131">
        <v>2</v>
      </c>
      <c r="GM131" t="s">
        <v>1180</v>
      </c>
      <c r="GN131">
        <v>5</v>
      </c>
      <c r="GO131" t="s">
        <v>1309</v>
      </c>
      <c r="GP131">
        <v>4</v>
      </c>
      <c r="GQ131" t="s">
        <v>1310</v>
      </c>
      <c r="GR131">
        <v>5</v>
      </c>
      <c r="GS131" t="s">
        <v>1311</v>
      </c>
      <c r="GT131">
        <v>4</v>
      </c>
      <c r="GU131">
        <v>1</v>
      </c>
      <c r="GV131" t="s">
        <v>214</v>
      </c>
      <c r="GW131" t="s">
        <v>1312</v>
      </c>
      <c r="GX131" t="s">
        <v>751</v>
      </c>
      <c r="GY131">
        <v>1</v>
      </c>
      <c r="GZ131">
        <v>6</v>
      </c>
      <c r="HA131" t="s">
        <v>1313</v>
      </c>
      <c r="HB131">
        <v>4</v>
      </c>
      <c r="HC131">
        <v>1</v>
      </c>
      <c r="HD131">
        <v>9</v>
      </c>
      <c r="HE131" t="s">
        <v>1314</v>
      </c>
      <c r="HF131">
        <v>5</v>
      </c>
      <c r="HG131">
        <v>1</v>
      </c>
      <c r="HH131">
        <v>7</v>
      </c>
      <c r="HI131" t="s">
        <v>1314</v>
      </c>
      <c r="HJ131">
        <v>5</v>
      </c>
      <c r="HK131">
        <v>1</v>
      </c>
      <c r="HL131" t="s">
        <v>1032</v>
      </c>
      <c r="HM131" t="s">
        <v>1292</v>
      </c>
      <c r="HN131" t="s">
        <v>1315</v>
      </c>
      <c r="HO131">
        <v>1</v>
      </c>
      <c r="HP131">
        <v>9</v>
      </c>
      <c r="HQ131" t="s">
        <v>1316</v>
      </c>
      <c r="HR131">
        <v>1</v>
      </c>
      <c r="HS131">
        <v>1</v>
      </c>
      <c r="HT131">
        <v>9</v>
      </c>
      <c r="HU131" t="s">
        <v>1317</v>
      </c>
      <c r="HV131">
        <v>1</v>
      </c>
      <c r="HW131">
        <v>1</v>
      </c>
      <c r="HX131">
        <v>9</v>
      </c>
      <c r="HY131" t="s">
        <v>1318</v>
      </c>
      <c r="HZ131">
        <v>1</v>
      </c>
      <c r="IA131">
        <v>1</v>
      </c>
      <c r="IB131">
        <v>1</v>
      </c>
      <c r="IC131">
        <v>1</v>
      </c>
      <c r="ID131" t="s">
        <v>1315</v>
      </c>
      <c r="IE131" t="s">
        <v>1032</v>
      </c>
      <c r="IF131" t="s">
        <v>1229</v>
      </c>
      <c r="IG131">
        <v>1</v>
      </c>
      <c r="IH131">
        <v>9</v>
      </c>
      <c r="II131" t="s">
        <v>1319</v>
      </c>
      <c r="IJ131">
        <v>1</v>
      </c>
      <c r="IK131">
        <v>1</v>
      </c>
      <c r="IL131">
        <v>9</v>
      </c>
      <c r="IM131" t="s">
        <v>1320</v>
      </c>
      <c r="IN131">
        <v>1</v>
      </c>
      <c r="IO131">
        <v>1</v>
      </c>
      <c r="IP131">
        <v>9</v>
      </c>
      <c r="IQ131" t="s">
        <v>1321</v>
      </c>
      <c r="IR131">
        <v>2</v>
      </c>
      <c r="IS131" t="s">
        <v>201</v>
      </c>
      <c r="IT131">
        <v>9</v>
      </c>
      <c r="IU131" t="s">
        <v>1322</v>
      </c>
      <c r="IV131">
        <v>1</v>
      </c>
      <c r="IW131" t="s">
        <v>772</v>
      </c>
      <c r="IX131">
        <v>9</v>
      </c>
      <c r="IY131" t="s">
        <v>1323</v>
      </c>
      <c r="IZ131">
        <v>1</v>
      </c>
      <c r="JA131" t="s">
        <v>1303</v>
      </c>
      <c r="JB131">
        <v>8</v>
      </c>
      <c r="JC131" t="s">
        <v>1324</v>
      </c>
      <c r="JD131">
        <v>2</v>
      </c>
      <c r="JE131" t="s">
        <v>1287</v>
      </c>
      <c r="JF131">
        <v>8</v>
      </c>
      <c r="JG131" t="s">
        <v>1325</v>
      </c>
      <c r="JH131">
        <v>2</v>
      </c>
      <c r="JI131" t="s">
        <v>1303</v>
      </c>
      <c r="JJ131">
        <v>7</v>
      </c>
      <c r="JK131" t="s">
        <v>1326</v>
      </c>
      <c r="JL131">
        <v>2</v>
      </c>
      <c r="JM131">
        <v>1</v>
      </c>
      <c r="JN131" s="10" t="s">
        <v>1327</v>
      </c>
      <c r="JO131" t="s">
        <v>1310</v>
      </c>
      <c r="JP131" t="s">
        <v>214</v>
      </c>
      <c r="JQ131">
        <v>1</v>
      </c>
      <c r="JR131">
        <v>8</v>
      </c>
      <c r="JS131" t="s">
        <v>1328</v>
      </c>
      <c r="JT131">
        <v>5</v>
      </c>
      <c r="JU131">
        <v>1</v>
      </c>
      <c r="JV131">
        <v>9</v>
      </c>
      <c r="JW131" t="s">
        <v>1329</v>
      </c>
      <c r="JX131">
        <v>5</v>
      </c>
      <c r="JY131">
        <v>1</v>
      </c>
      <c r="JZ131">
        <v>8</v>
      </c>
      <c r="KA131" t="s">
        <v>1329</v>
      </c>
      <c r="KB131">
        <v>4</v>
      </c>
      <c r="KC131">
        <v>1</v>
      </c>
      <c r="KD131" t="s">
        <v>1303</v>
      </c>
      <c r="KE131" t="s">
        <v>1287</v>
      </c>
      <c r="KF131" t="s">
        <v>1292</v>
      </c>
      <c r="KG131">
        <v>1</v>
      </c>
      <c r="KH131">
        <v>8</v>
      </c>
      <c r="KI131" t="s">
        <v>1330</v>
      </c>
      <c r="KJ131">
        <v>2</v>
      </c>
      <c r="KK131">
        <v>1</v>
      </c>
      <c r="KL131">
        <v>8</v>
      </c>
      <c r="KM131" t="s">
        <v>1331</v>
      </c>
      <c r="KN131">
        <v>2</v>
      </c>
      <c r="KO131">
        <v>1</v>
      </c>
      <c r="KP131">
        <v>8</v>
      </c>
      <c r="KQ131" t="s">
        <v>1332</v>
      </c>
      <c r="KR131">
        <v>1</v>
      </c>
      <c r="KS131">
        <v>1</v>
      </c>
      <c r="KT131" t="s">
        <v>1327</v>
      </c>
      <c r="KU131" t="s">
        <v>1310</v>
      </c>
      <c r="KV131" t="s">
        <v>214</v>
      </c>
      <c r="KW131">
        <v>1</v>
      </c>
      <c r="KX131">
        <v>8</v>
      </c>
      <c r="KY131" t="s">
        <v>1333</v>
      </c>
      <c r="KZ131">
        <v>4</v>
      </c>
      <c r="LA131">
        <v>1</v>
      </c>
      <c r="LB131">
        <v>8</v>
      </c>
      <c r="LC131" t="s">
        <v>1333</v>
      </c>
      <c r="LD131">
        <v>4</v>
      </c>
      <c r="LE131">
        <v>1</v>
      </c>
      <c r="LF131">
        <v>8</v>
      </c>
      <c r="LG131" t="s">
        <v>1333</v>
      </c>
      <c r="LH131">
        <v>4</v>
      </c>
      <c r="LI131" t="s">
        <v>201</v>
      </c>
      <c r="LJ131">
        <v>9</v>
      </c>
      <c r="LK131" t="s">
        <v>1334</v>
      </c>
      <c r="LL131">
        <v>1</v>
      </c>
      <c r="LM131">
        <v>3</v>
      </c>
      <c r="LN131">
        <v>4</v>
      </c>
      <c r="LO131">
        <v>8</v>
      </c>
      <c r="LP131">
        <v>6</v>
      </c>
      <c r="LQ131">
        <v>10</v>
      </c>
      <c r="LR131">
        <v>1</v>
      </c>
      <c r="LS131">
        <v>7</v>
      </c>
      <c r="LT131">
        <v>2</v>
      </c>
      <c r="LU131">
        <v>12</v>
      </c>
      <c r="LV131">
        <v>5</v>
      </c>
      <c r="LW131">
        <v>11</v>
      </c>
      <c r="LX131">
        <v>13</v>
      </c>
      <c r="LY131">
        <v>9</v>
      </c>
      <c r="LZ131">
        <v>1</v>
      </c>
      <c r="MA131">
        <v>1</v>
      </c>
      <c r="MB131" t="s">
        <v>1032</v>
      </c>
      <c r="MC131">
        <v>9</v>
      </c>
      <c r="MD131" t="s">
        <v>1334</v>
      </c>
      <c r="ME131">
        <v>1</v>
      </c>
      <c r="MF131">
        <v>1</v>
      </c>
      <c r="MG131">
        <v>1</v>
      </c>
      <c r="MH131" t="s">
        <v>201</v>
      </c>
      <c r="MI131">
        <v>8</v>
      </c>
      <c r="MJ131" t="s">
        <v>1335</v>
      </c>
      <c r="MK131">
        <v>1</v>
      </c>
      <c r="ML131">
        <v>1</v>
      </c>
      <c r="MM131">
        <v>1</v>
      </c>
      <c r="MN131" t="s">
        <v>1283</v>
      </c>
      <c r="MO131">
        <v>9</v>
      </c>
      <c r="MP131" t="s">
        <v>1335</v>
      </c>
      <c r="MQ131">
        <v>1</v>
      </c>
      <c r="MR131">
        <v>1</v>
      </c>
      <c r="MS131">
        <v>1</v>
      </c>
      <c r="MT131" t="s">
        <v>1283</v>
      </c>
      <c r="MU131">
        <v>8</v>
      </c>
      <c r="MV131" t="s">
        <v>1336</v>
      </c>
      <c r="MW131">
        <v>1</v>
      </c>
      <c r="MX131">
        <v>1</v>
      </c>
      <c r="MY131">
        <v>1</v>
      </c>
      <c r="MZ131" t="s">
        <v>1303</v>
      </c>
      <c r="NA131">
        <v>8</v>
      </c>
      <c r="NB131" t="s">
        <v>1337</v>
      </c>
      <c r="NC131">
        <v>2</v>
      </c>
      <c r="ND131">
        <v>1</v>
      </c>
      <c r="NE131">
        <v>1</v>
      </c>
      <c r="NF131" t="s">
        <v>1032</v>
      </c>
      <c r="NG131">
        <v>9</v>
      </c>
      <c r="NH131" t="s">
        <v>1338</v>
      </c>
      <c r="NI131">
        <v>1</v>
      </c>
      <c r="NJ131">
        <v>1</v>
      </c>
      <c r="NK131">
        <v>1</v>
      </c>
      <c r="NL131" t="s">
        <v>1032</v>
      </c>
      <c r="NM131">
        <v>9</v>
      </c>
      <c r="NN131" t="s">
        <v>1338</v>
      </c>
      <c r="NO131">
        <v>1</v>
      </c>
      <c r="NP131">
        <v>1</v>
      </c>
      <c r="NQ131">
        <v>1</v>
      </c>
      <c r="NR131" t="s">
        <v>1032</v>
      </c>
      <c r="NS131">
        <v>9</v>
      </c>
      <c r="NT131" t="s">
        <v>1339</v>
      </c>
      <c r="NU131">
        <v>2</v>
      </c>
      <c r="NV131">
        <v>1</v>
      </c>
      <c r="NW131">
        <v>1</v>
      </c>
      <c r="NX131" t="s">
        <v>201</v>
      </c>
      <c r="NY131">
        <v>8</v>
      </c>
      <c r="NZ131" t="s">
        <v>1340</v>
      </c>
      <c r="OA131">
        <v>1</v>
      </c>
      <c r="OB131">
        <v>1</v>
      </c>
      <c r="OC131">
        <v>1</v>
      </c>
      <c r="OD131" t="s">
        <v>1283</v>
      </c>
      <c r="OE131">
        <v>10</v>
      </c>
      <c r="OF131" t="s">
        <v>1341</v>
      </c>
      <c r="OG131">
        <v>1</v>
      </c>
      <c r="OH131">
        <v>1</v>
      </c>
      <c r="OI131">
        <v>1</v>
      </c>
      <c r="OJ131" t="s">
        <v>772</v>
      </c>
      <c r="OK131">
        <v>9</v>
      </c>
      <c r="OL131" t="s">
        <v>1335</v>
      </c>
      <c r="OM131">
        <v>1</v>
      </c>
      <c r="ON131">
        <v>1</v>
      </c>
      <c r="OO131">
        <v>1</v>
      </c>
      <c r="OP131" t="s">
        <v>1342</v>
      </c>
      <c r="OQ131">
        <v>9</v>
      </c>
      <c r="OR131" t="s">
        <v>1343</v>
      </c>
      <c r="OS131">
        <v>1</v>
      </c>
      <c r="OT131">
        <v>1</v>
      </c>
      <c r="OU131">
        <v>1</v>
      </c>
      <c r="OV131" t="s">
        <v>1032</v>
      </c>
      <c r="OW131">
        <v>9</v>
      </c>
      <c r="OX131" t="s">
        <v>1301</v>
      </c>
      <c r="OY131">
        <v>1</v>
      </c>
      <c r="OZ131">
        <v>1</v>
      </c>
      <c r="PA131">
        <v>1</v>
      </c>
      <c r="PB131" t="s">
        <v>201</v>
      </c>
      <c r="PC131">
        <v>9</v>
      </c>
      <c r="PD131" t="s">
        <v>1301</v>
      </c>
      <c r="PE131">
        <v>1</v>
      </c>
      <c r="PF131">
        <v>1</v>
      </c>
      <c r="PG131">
        <v>1</v>
      </c>
      <c r="PH131" t="s">
        <v>1229</v>
      </c>
      <c r="PI131">
        <v>8</v>
      </c>
      <c r="PJ131" t="s">
        <v>1321</v>
      </c>
      <c r="PK131">
        <v>3</v>
      </c>
      <c r="PL131">
        <v>1</v>
      </c>
      <c r="PM131">
        <v>1</v>
      </c>
      <c r="PN131" t="s">
        <v>1229</v>
      </c>
      <c r="PO131">
        <v>8</v>
      </c>
      <c r="PP131" t="s">
        <v>1344</v>
      </c>
      <c r="PQ131">
        <v>2</v>
      </c>
      <c r="PR131">
        <v>1</v>
      </c>
      <c r="PS131">
        <v>1</v>
      </c>
      <c r="PT131" t="s">
        <v>1292</v>
      </c>
      <c r="PU131">
        <v>8</v>
      </c>
      <c r="PV131" t="s">
        <v>1345</v>
      </c>
      <c r="PW131">
        <v>2</v>
      </c>
      <c r="PX131">
        <v>1</v>
      </c>
      <c r="PY131">
        <v>1</v>
      </c>
      <c r="PZ131" t="s">
        <v>1346</v>
      </c>
      <c r="QA131">
        <v>9</v>
      </c>
      <c r="QB131" t="s">
        <v>1347</v>
      </c>
      <c r="QC131">
        <v>1</v>
      </c>
      <c r="QD131">
        <v>1</v>
      </c>
      <c r="QE131">
        <v>1</v>
      </c>
      <c r="QF131" t="s">
        <v>772</v>
      </c>
      <c r="QG131">
        <v>9</v>
      </c>
      <c r="QH131" t="s">
        <v>1348</v>
      </c>
      <c r="QI131">
        <v>1</v>
      </c>
      <c r="QJ131">
        <v>1</v>
      </c>
      <c r="QK131">
        <v>1</v>
      </c>
      <c r="QL131" t="s">
        <v>1032</v>
      </c>
      <c r="QM131">
        <v>9</v>
      </c>
      <c r="QN131" t="s">
        <v>1349</v>
      </c>
      <c r="QO131">
        <v>1</v>
      </c>
      <c r="QP131">
        <v>1</v>
      </c>
      <c r="QQ131">
        <v>1</v>
      </c>
      <c r="QR131" t="s">
        <v>1303</v>
      </c>
      <c r="QS131">
        <v>9</v>
      </c>
      <c r="QT131" t="s">
        <v>1350</v>
      </c>
      <c r="QU131">
        <v>1</v>
      </c>
      <c r="QV131">
        <v>1</v>
      </c>
      <c r="QW131">
        <v>1</v>
      </c>
      <c r="QX131" t="s">
        <v>1283</v>
      </c>
      <c r="QY131">
        <v>9</v>
      </c>
      <c r="QZ131" t="s">
        <v>1301</v>
      </c>
      <c r="RA131">
        <v>1</v>
      </c>
      <c r="RB131">
        <v>15</v>
      </c>
      <c r="RC131">
        <v>35</v>
      </c>
      <c r="RD131">
        <v>35</v>
      </c>
      <c r="RE131">
        <v>30</v>
      </c>
      <c r="RF131">
        <v>45</v>
      </c>
      <c r="RG131">
        <v>55</v>
      </c>
      <c r="RH131">
        <v>0</v>
      </c>
      <c r="RJ131">
        <v>85</v>
      </c>
      <c r="RK131">
        <v>15</v>
      </c>
      <c r="RL131">
        <v>10</v>
      </c>
      <c r="RM131">
        <v>15</v>
      </c>
      <c r="RN131">
        <v>10</v>
      </c>
      <c r="RO131">
        <v>10</v>
      </c>
      <c r="RP131">
        <v>40</v>
      </c>
      <c r="RQ131">
        <v>0</v>
      </c>
      <c r="RU131">
        <v>2</v>
      </c>
      <c r="RV131">
        <v>34.174896240000002</v>
      </c>
      <c r="RW131">
        <v>-118.6152039</v>
      </c>
      <c r="RX131">
        <v>-1</v>
      </c>
    </row>
    <row r="132" spans="1:492" customFormat="1" x14ac:dyDescent="0.2">
      <c r="A132" t="s">
        <v>8635</v>
      </c>
      <c r="B132">
        <v>100</v>
      </c>
      <c r="C132" t="s">
        <v>8636</v>
      </c>
      <c r="E132" t="s">
        <v>197</v>
      </c>
      <c r="F132" t="s">
        <v>8637</v>
      </c>
      <c r="G132">
        <v>0</v>
      </c>
      <c r="H132" s="12">
        <v>43049.886805555558</v>
      </c>
      <c r="I132" s="12">
        <v>43049.959027777775</v>
      </c>
      <c r="J132">
        <v>1</v>
      </c>
      <c r="K132" t="s">
        <v>1182</v>
      </c>
      <c r="L132">
        <v>6227</v>
      </c>
      <c r="M132" t="s">
        <v>1187</v>
      </c>
      <c r="N132" s="2" t="s">
        <v>20747</v>
      </c>
      <c r="O132">
        <v>100</v>
      </c>
      <c r="P132">
        <v>0</v>
      </c>
      <c r="Q132">
        <v>100</v>
      </c>
      <c r="R132">
        <v>10</v>
      </c>
      <c r="S132">
        <v>0</v>
      </c>
      <c r="T132">
        <v>15</v>
      </c>
      <c r="U132">
        <v>1022105990</v>
      </c>
      <c r="V132" t="s">
        <v>2787</v>
      </c>
      <c r="W132" t="s">
        <v>1187</v>
      </c>
      <c r="X132">
        <v>25</v>
      </c>
      <c r="Y132">
        <v>1</v>
      </c>
      <c r="Z132">
        <v>3</v>
      </c>
      <c r="AB132">
        <v>6</v>
      </c>
      <c r="AD132">
        <v>1</v>
      </c>
      <c r="AE132">
        <v>100</v>
      </c>
      <c r="AF132">
        <v>0</v>
      </c>
      <c r="AG132">
        <v>0</v>
      </c>
      <c r="AH132">
        <v>0</v>
      </c>
      <c r="AI132">
        <v>0</v>
      </c>
      <c r="AK132">
        <v>100</v>
      </c>
      <c r="AL132">
        <v>0</v>
      </c>
      <c r="AM132">
        <v>0</v>
      </c>
      <c r="AN132">
        <v>0</v>
      </c>
      <c r="AO132">
        <v>0</v>
      </c>
      <c r="AT132">
        <v>250</v>
      </c>
      <c r="AU132">
        <v>40</v>
      </c>
      <c r="AV132">
        <v>15</v>
      </c>
      <c r="AW132">
        <v>10</v>
      </c>
      <c r="AX132">
        <v>5</v>
      </c>
      <c r="AY132">
        <v>0</v>
      </c>
      <c r="AZ132">
        <v>10</v>
      </c>
      <c r="BA132">
        <v>0</v>
      </c>
      <c r="BG132">
        <v>1</v>
      </c>
      <c r="BH132">
        <v>14</v>
      </c>
      <c r="BI132">
        <v>1</v>
      </c>
      <c r="BJ132">
        <v>1</v>
      </c>
      <c r="BK132">
        <v>14</v>
      </c>
      <c r="BL132">
        <v>3</v>
      </c>
      <c r="BM132">
        <v>2</v>
      </c>
      <c r="BN132">
        <v>0</v>
      </c>
      <c r="BO132">
        <v>0</v>
      </c>
      <c r="BP132">
        <v>0</v>
      </c>
      <c r="BQ132">
        <v>0</v>
      </c>
      <c r="BR132">
        <v>0</v>
      </c>
      <c r="BS132">
        <v>14</v>
      </c>
      <c r="BT132">
        <v>0</v>
      </c>
      <c r="BU132">
        <v>0</v>
      </c>
      <c r="BV132">
        <v>0</v>
      </c>
      <c r="BW132">
        <v>0</v>
      </c>
      <c r="BY132">
        <v>0</v>
      </c>
      <c r="BZ132">
        <v>1</v>
      </c>
      <c r="CA132">
        <v>1</v>
      </c>
      <c r="CB132" t="s">
        <v>1720</v>
      </c>
      <c r="CC132" t="s">
        <v>943</v>
      </c>
      <c r="CD132" t="s">
        <v>926</v>
      </c>
      <c r="CE132">
        <v>1</v>
      </c>
      <c r="CF132">
        <v>9</v>
      </c>
      <c r="CG132" t="s">
        <v>8638</v>
      </c>
      <c r="CH132">
        <v>2</v>
      </c>
      <c r="CI132">
        <v>1</v>
      </c>
      <c r="CJ132">
        <v>8</v>
      </c>
      <c r="CK132" t="s">
        <v>8639</v>
      </c>
      <c r="CL132">
        <v>4</v>
      </c>
      <c r="CM132">
        <v>1</v>
      </c>
      <c r="CN132">
        <v>9</v>
      </c>
      <c r="CO132" t="s">
        <v>8640</v>
      </c>
      <c r="CP132">
        <v>2</v>
      </c>
      <c r="CQ132">
        <v>1</v>
      </c>
      <c r="CR132" t="s">
        <v>1723</v>
      </c>
      <c r="CS132" t="s">
        <v>2055</v>
      </c>
      <c r="CT132" t="s">
        <v>926</v>
      </c>
      <c r="CU132">
        <v>1</v>
      </c>
      <c r="CV132">
        <v>10</v>
      </c>
      <c r="CW132" t="s">
        <v>8641</v>
      </c>
      <c r="CX132">
        <v>2</v>
      </c>
      <c r="CY132">
        <v>1</v>
      </c>
      <c r="CZ132">
        <v>8</v>
      </c>
      <c r="DA132" t="s">
        <v>8642</v>
      </c>
      <c r="DB132">
        <v>4</v>
      </c>
      <c r="DC132">
        <v>1</v>
      </c>
      <c r="DD132">
        <v>9</v>
      </c>
      <c r="DE132" t="s">
        <v>8643</v>
      </c>
      <c r="DF132">
        <v>2</v>
      </c>
      <c r="DG132">
        <v>1</v>
      </c>
      <c r="DH132" t="s">
        <v>1723</v>
      </c>
      <c r="DI132" t="s">
        <v>1104</v>
      </c>
      <c r="DJ132" t="s">
        <v>2282</v>
      </c>
      <c r="DK132">
        <v>1</v>
      </c>
      <c r="DL132">
        <v>9</v>
      </c>
      <c r="DM132" t="s">
        <v>8644</v>
      </c>
      <c r="DN132">
        <v>1</v>
      </c>
      <c r="DO132">
        <v>1</v>
      </c>
      <c r="DP132">
        <v>9</v>
      </c>
      <c r="DQ132" t="s">
        <v>8645</v>
      </c>
      <c r="DR132">
        <v>1</v>
      </c>
      <c r="DS132">
        <v>1</v>
      </c>
      <c r="DT132">
        <v>10</v>
      </c>
      <c r="DU132" t="s">
        <v>8646</v>
      </c>
      <c r="DV132">
        <v>1</v>
      </c>
      <c r="DW132" t="s">
        <v>926</v>
      </c>
      <c r="DX132">
        <v>10</v>
      </c>
      <c r="DY132" t="s">
        <v>8647</v>
      </c>
      <c r="DZ132">
        <v>1</v>
      </c>
      <c r="EA132" t="s">
        <v>930</v>
      </c>
      <c r="EB132">
        <v>10</v>
      </c>
      <c r="EC132" t="s">
        <v>8648</v>
      </c>
      <c r="ED132">
        <v>1</v>
      </c>
      <c r="EE132" t="s">
        <v>905</v>
      </c>
      <c r="EF132">
        <v>9</v>
      </c>
      <c r="EG132" t="s">
        <v>8649</v>
      </c>
      <c r="EH132">
        <v>2</v>
      </c>
      <c r="EI132">
        <v>1</v>
      </c>
      <c r="EJ132" t="s">
        <v>1922</v>
      </c>
      <c r="EK132" t="s">
        <v>1723</v>
      </c>
      <c r="EL132" t="s">
        <v>2282</v>
      </c>
      <c r="EM132">
        <v>1</v>
      </c>
      <c r="EN132">
        <v>10</v>
      </c>
      <c r="EO132" t="s">
        <v>8650</v>
      </c>
      <c r="EP132">
        <v>1</v>
      </c>
      <c r="EQ132">
        <v>1</v>
      </c>
      <c r="ER132">
        <v>10</v>
      </c>
      <c r="ES132" t="s">
        <v>8651</v>
      </c>
      <c r="ET132">
        <v>1</v>
      </c>
      <c r="EU132">
        <v>1</v>
      </c>
      <c r="EV132">
        <v>10</v>
      </c>
      <c r="EW132" t="s">
        <v>8652</v>
      </c>
      <c r="EX132">
        <v>1</v>
      </c>
      <c r="EY132">
        <v>1</v>
      </c>
      <c r="EZ132" t="s">
        <v>926</v>
      </c>
      <c r="FA132" t="s">
        <v>1922</v>
      </c>
      <c r="FB132" t="s">
        <v>2282</v>
      </c>
      <c r="FC132">
        <v>1</v>
      </c>
      <c r="FD132">
        <v>10</v>
      </c>
      <c r="FE132" t="s">
        <v>8653</v>
      </c>
      <c r="FF132">
        <v>1</v>
      </c>
      <c r="FG132">
        <v>1</v>
      </c>
      <c r="FH132">
        <v>10</v>
      </c>
      <c r="FI132" t="s">
        <v>8654</v>
      </c>
      <c r="FJ132">
        <v>1</v>
      </c>
      <c r="FK132">
        <v>1</v>
      </c>
      <c r="FL132">
        <v>10</v>
      </c>
      <c r="FM132" t="s">
        <v>8655</v>
      </c>
      <c r="FN132">
        <v>1</v>
      </c>
      <c r="FO132">
        <v>1</v>
      </c>
      <c r="FP132" t="s">
        <v>1705</v>
      </c>
      <c r="FQ132" t="s">
        <v>1799</v>
      </c>
      <c r="FR132" t="s">
        <v>926</v>
      </c>
      <c r="FS132">
        <v>1</v>
      </c>
      <c r="FT132">
        <v>9</v>
      </c>
      <c r="FU132" t="s">
        <v>8656</v>
      </c>
      <c r="FV132">
        <v>4</v>
      </c>
      <c r="FW132">
        <v>1</v>
      </c>
      <c r="FX132">
        <v>7</v>
      </c>
      <c r="FY132" t="s">
        <v>8657</v>
      </c>
      <c r="FZ132">
        <v>4</v>
      </c>
      <c r="GA132">
        <v>1</v>
      </c>
      <c r="GB132">
        <v>8</v>
      </c>
      <c r="GC132" t="s">
        <v>8658</v>
      </c>
      <c r="GD132">
        <v>4</v>
      </c>
      <c r="GE132" t="s">
        <v>1705</v>
      </c>
      <c r="GF132">
        <v>9</v>
      </c>
      <c r="GG132" t="s">
        <v>8659</v>
      </c>
      <c r="GH132">
        <v>4</v>
      </c>
      <c r="GI132" t="s">
        <v>1705</v>
      </c>
      <c r="GJ132">
        <v>9</v>
      </c>
      <c r="GK132" t="s">
        <v>8660</v>
      </c>
      <c r="GL132">
        <v>4</v>
      </c>
      <c r="GM132" t="s">
        <v>1705</v>
      </c>
      <c r="GN132">
        <v>9</v>
      </c>
      <c r="GO132" t="s">
        <v>8661</v>
      </c>
      <c r="GP132">
        <v>4</v>
      </c>
      <c r="GQ132" t="s">
        <v>2850</v>
      </c>
      <c r="GR132">
        <v>9</v>
      </c>
      <c r="GS132" t="s">
        <v>8662</v>
      </c>
      <c r="GT132">
        <v>4</v>
      </c>
      <c r="GU132">
        <v>1</v>
      </c>
      <c r="GV132" t="s">
        <v>1705</v>
      </c>
      <c r="GW132" t="s">
        <v>5016</v>
      </c>
      <c r="GX132" t="s">
        <v>8663</v>
      </c>
      <c r="GY132">
        <v>1</v>
      </c>
      <c r="GZ132">
        <v>10</v>
      </c>
      <c r="HA132" t="s">
        <v>8664</v>
      </c>
      <c r="HB132">
        <v>4</v>
      </c>
      <c r="HC132">
        <v>1</v>
      </c>
      <c r="HD132">
        <v>10</v>
      </c>
      <c r="HE132" t="s">
        <v>8665</v>
      </c>
      <c r="HF132">
        <v>4</v>
      </c>
      <c r="HG132">
        <v>1</v>
      </c>
      <c r="HH132">
        <v>9</v>
      </c>
      <c r="HI132" t="s">
        <v>8666</v>
      </c>
      <c r="HJ132">
        <v>4</v>
      </c>
      <c r="HK132">
        <v>1</v>
      </c>
      <c r="HL132" t="s">
        <v>1723</v>
      </c>
      <c r="HM132" t="s">
        <v>1728</v>
      </c>
      <c r="HN132" t="s">
        <v>1922</v>
      </c>
      <c r="HO132">
        <v>1</v>
      </c>
      <c r="HP132">
        <v>10</v>
      </c>
      <c r="HQ132" t="s">
        <v>8667</v>
      </c>
      <c r="HR132">
        <v>1</v>
      </c>
      <c r="HS132">
        <v>1</v>
      </c>
      <c r="HT132">
        <v>10</v>
      </c>
      <c r="HU132" t="s">
        <v>8668</v>
      </c>
      <c r="HV132">
        <v>1</v>
      </c>
      <c r="HW132">
        <v>1</v>
      </c>
      <c r="HX132">
        <v>10</v>
      </c>
      <c r="HY132" t="s">
        <v>8669</v>
      </c>
      <c r="HZ132">
        <v>1</v>
      </c>
      <c r="IA132">
        <v>1</v>
      </c>
      <c r="IB132">
        <v>1</v>
      </c>
      <c r="IC132">
        <v>1</v>
      </c>
      <c r="ID132" t="s">
        <v>1723</v>
      </c>
      <c r="IE132" t="s">
        <v>1728</v>
      </c>
      <c r="IF132" t="s">
        <v>1926</v>
      </c>
      <c r="IG132">
        <v>1</v>
      </c>
      <c r="IH132">
        <v>10</v>
      </c>
      <c r="II132" t="s">
        <v>8670</v>
      </c>
      <c r="IJ132">
        <v>1</v>
      </c>
      <c r="IK132">
        <v>1</v>
      </c>
      <c r="IL132">
        <v>10</v>
      </c>
      <c r="IM132" t="s">
        <v>8671</v>
      </c>
      <c r="IN132">
        <v>1</v>
      </c>
      <c r="IO132">
        <v>1</v>
      </c>
      <c r="IP132">
        <v>10</v>
      </c>
      <c r="IQ132" t="s">
        <v>8672</v>
      </c>
      <c r="IR132">
        <v>1</v>
      </c>
      <c r="IS132" t="s">
        <v>1723</v>
      </c>
      <c r="IT132">
        <v>10</v>
      </c>
      <c r="IU132" t="s">
        <v>8673</v>
      </c>
      <c r="IV132">
        <v>1</v>
      </c>
      <c r="IW132" t="s">
        <v>1779</v>
      </c>
      <c r="IX132">
        <v>10</v>
      </c>
      <c r="IY132" t="s">
        <v>8674</v>
      </c>
      <c r="IZ132">
        <v>1</v>
      </c>
      <c r="JA132" t="s">
        <v>1922</v>
      </c>
      <c r="JB132">
        <v>10</v>
      </c>
      <c r="JC132" t="s">
        <v>8675</v>
      </c>
      <c r="JD132">
        <v>1</v>
      </c>
      <c r="JE132" t="s">
        <v>926</v>
      </c>
      <c r="JF132">
        <v>9</v>
      </c>
      <c r="JG132" t="s">
        <v>8676</v>
      </c>
      <c r="JH132">
        <v>1</v>
      </c>
      <c r="JI132" t="s">
        <v>1104</v>
      </c>
      <c r="JJ132">
        <v>10</v>
      </c>
      <c r="JK132" t="s">
        <v>8677</v>
      </c>
      <c r="JL132">
        <v>1</v>
      </c>
      <c r="JM132">
        <v>1</v>
      </c>
      <c r="JN132" s="10" t="s">
        <v>214</v>
      </c>
      <c r="JO132" t="s">
        <v>8678</v>
      </c>
      <c r="JP132" t="s">
        <v>8679</v>
      </c>
      <c r="JQ132">
        <v>1</v>
      </c>
      <c r="JR132">
        <v>10</v>
      </c>
      <c r="JS132" t="s">
        <v>8680</v>
      </c>
      <c r="JT132">
        <v>4</v>
      </c>
      <c r="JU132">
        <v>1</v>
      </c>
      <c r="JV132">
        <v>10</v>
      </c>
      <c r="JW132" t="s">
        <v>8681</v>
      </c>
      <c r="JX132">
        <v>4</v>
      </c>
      <c r="JY132">
        <v>1</v>
      </c>
      <c r="JZ132">
        <v>10</v>
      </c>
      <c r="KA132" t="s">
        <v>8682</v>
      </c>
      <c r="KB132">
        <v>4</v>
      </c>
      <c r="KC132">
        <v>1</v>
      </c>
      <c r="KD132" t="s">
        <v>1779</v>
      </c>
      <c r="KE132" t="s">
        <v>1728</v>
      </c>
      <c r="KF132" t="s">
        <v>2282</v>
      </c>
      <c r="KG132">
        <v>1</v>
      </c>
      <c r="KH132">
        <v>10</v>
      </c>
      <c r="KI132" t="s">
        <v>8683</v>
      </c>
      <c r="KJ132">
        <v>1</v>
      </c>
      <c r="KK132">
        <v>1</v>
      </c>
      <c r="KL132">
        <v>10</v>
      </c>
      <c r="KM132" t="s">
        <v>8684</v>
      </c>
      <c r="KN132">
        <v>1</v>
      </c>
      <c r="KO132">
        <v>1</v>
      </c>
      <c r="KP132">
        <v>10</v>
      </c>
      <c r="KQ132" t="s">
        <v>8685</v>
      </c>
      <c r="KR132">
        <v>1</v>
      </c>
      <c r="KS132">
        <v>1</v>
      </c>
      <c r="KT132" t="s">
        <v>1705</v>
      </c>
      <c r="KU132" t="s">
        <v>8686</v>
      </c>
      <c r="KV132" t="s">
        <v>3714</v>
      </c>
      <c r="KW132">
        <v>1</v>
      </c>
      <c r="KX132">
        <v>10</v>
      </c>
      <c r="KY132" t="s">
        <v>8687</v>
      </c>
      <c r="KZ132">
        <v>4</v>
      </c>
      <c r="LA132">
        <v>1</v>
      </c>
      <c r="LB132">
        <v>10</v>
      </c>
      <c r="LC132" t="s">
        <v>8688</v>
      </c>
      <c r="LD132">
        <v>4</v>
      </c>
      <c r="LE132">
        <v>1</v>
      </c>
      <c r="LF132">
        <v>10</v>
      </c>
      <c r="LG132" t="s">
        <v>8689</v>
      </c>
      <c r="LH132">
        <v>4</v>
      </c>
      <c r="LI132" t="s">
        <v>1723</v>
      </c>
      <c r="LJ132">
        <v>10</v>
      </c>
      <c r="LK132" t="s">
        <v>8670</v>
      </c>
      <c r="LL132">
        <v>1</v>
      </c>
      <c r="LM132">
        <v>6</v>
      </c>
      <c r="LN132">
        <v>8</v>
      </c>
      <c r="LO132">
        <v>12</v>
      </c>
      <c r="LP132">
        <v>2</v>
      </c>
      <c r="LQ132">
        <v>1</v>
      </c>
      <c r="LR132">
        <v>3</v>
      </c>
      <c r="LS132">
        <v>5</v>
      </c>
      <c r="LT132">
        <v>4</v>
      </c>
      <c r="LU132">
        <v>13</v>
      </c>
      <c r="LV132">
        <v>10</v>
      </c>
      <c r="LW132">
        <v>9</v>
      </c>
      <c r="LX132">
        <v>11</v>
      </c>
      <c r="LY132">
        <v>7</v>
      </c>
      <c r="LZ132">
        <v>1</v>
      </c>
      <c r="MA132">
        <v>1</v>
      </c>
      <c r="MB132" t="s">
        <v>1728</v>
      </c>
      <c r="MC132">
        <v>10</v>
      </c>
      <c r="MD132" t="s">
        <v>8690</v>
      </c>
      <c r="ME132">
        <v>1</v>
      </c>
      <c r="MF132">
        <v>1</v>
      </c>
      <c r="MG132">
        <v>1</v>
      </c>
      <c r="MH132" t="s">
        <v>1723</v>
      </c>
      <c r="MI132">
        <v>10</v>
      </c>
      <c r="MJ132" t="s">
        <v>8691</v>
      </c>
      <c r="MK132">
        <v>1</v>
      </c>
      <c r="ML132">
        <v>1</v>
      </c>
      <c r="MM132">
        <v>1</v>
      </c>
      <c r="MN132" t="s">
        <v>1723</v>
      </c>
      <c r="MO132">
        <v>10</v>
      </c>
      <c r="MP132" t="s">
        <v>8692</v>
      </c>
      <c r="MQ132">
        <v>1</v>
      </c>
      <c r="MR132">
        <v>1</v>
      </c>
      <c r="MS132">
        <v>1</v>
      </c>
      <c r="MT132" t="s">
        <v>1779</v>
      </c>
      <c r="MU132">
        <v>10</v>
      </c>
      <c r="MV132" t="s">
        <v>8693</v>
      </c>
      <c r="MW132">
        <v>1</v>
      </c>
      <c r="MX132">
        <v>1</v>
      </c>
      <c r="MY132">
        <v>1</v>
      </c>
      <c r="MZ132" t="s">
        <v>1104</v>
      </c>
      <c r="NA132">
        <v>10</v>
      </c>
      <c r="NB132" t="s">
        <v>8694</v>
      </c>
      <c r="NC132">
        <v>2</v>
      </c>
      <c r="ND132">
        <v>1</v>
      </c>
      <c r="NE132">
        <v>1</v>
      </c>
      <c r="NF132" t="s">
        <v>1723</v>
      </c>
      <c r="NG132">
        <v>10</v>
      </c>
      <c r="NH132" t="s">
        <v>8695</v>
      </c>
      <c r="NI132">
        <v>1</v>
      </c>
      <c r="NJ132">
        <v>1</v>
      </c>
      <c r="NK132">
        <v>1</v>
      </c>
      <c r="NL132" t="s">
        <v>1728</v>
      </c>
      <c r="NM132">
        <v>10</v>
      </c>
      <c r="NN132" t="s">
        <v>8696</v>
      </c>
      <c r="NO132">
        <v>1</v>
      </c>
      <c r="NP132">
        <v>1</v>
      </c>
      <c r="NQ132">
        <v>1</v>
      </c>
      <c r="NR132" t="s">
        <v>1720</v>
      </c>
      <c r="NS132">
        <v>10</v>
      </c>
      <c r="NT132" t="s">
        <v>8697</v>
      </c>
      <c r="NU132">
        <v>2</v>
      </c>
      <c r="NV132">
        <v>1</v>
      </c>
      <c r="NW132">
        <v>1</v>
      </c>
      <c r="NX132" t="s">
        <v>1723</v>
      </c>
      <c r="NY132">
        <v>10</v>
      </c>
      <c r="NZ132" t="s">
        <v>8698</v>
      </c>
      <c r="OA132">
        <v>2</v>
      </c>
      <c r="OB132">
        <v>1</v>
      </c>
      <c r="OC132">
        <v>1</v>
      </c>
      <c r="OD132" t="s">
        <v>1728</v>
      </c>
      <c r="OE132">
        <v>10</v>
      </c>
      <c r="OF132" t="s">
        <v>8699</v>
      </c>
      <c r="OG132">
        <v>1</v>
      </c>
      <c r="OH132">
        <v>1</v>
      </c>
      <c r="OI132">
        <v>1</v>
      </c>
      <c r="OJ132" t="s">
        <v>1779</v>
      </c>
      <c r="OK132">
        <v>10</v>
      </c>
      <c r="OL132" t="s">
        <v>8700</v>
      </c>
      <c r="OM132">
        <v>1</v>
      </c>
      <c r="ON132">
        <v>1</v>
      </c>
      <c r="OO132">
        <v>1</v>
      </c>
      <c r="OP132" t="s">
        <v>1723</v>
      </c>
      <c r="OQ132">
        <v>10</v>
      </c>
      <c r="OR132" t="s">
        <v>8701</v>
      </c>
      <c r="OS132">
        <v>1</v>
      </c>
      <c r="OT132">
        <v>1</v>
      </c>
      <c r="OU132">
        <v>1</v>
      </c>
      <c r="OV132" t="s">
        <v>1779</v>
      </c>
      <c r="OW132">
        <v>10</v>
      </c>
      <c r="OX132" t="s">
        <v>8702</v>
      </c>
      <c r="OY132">
        <v>1</v>
      </c>
      <c r="OZ132">
        <v>1</v>
      </c>
      <c r="PA132">
        <v>1</v>
      </c>
      <c r="PB132" t="s">
        <v>1779</v>
      </c>
      <c r="PC132">
        <v>10</v>
      </c>
      <c r="PD132" t="s">
        <v>8703</v>
      </c>
      <c r="PE132">
        <v>1</v>
      </c>
      <c r="PF132">
        <v>1</v>
      </c>
      <c r="PG132">
        <v>1</v>
      </c>
      <c r="PH132" t="s">
        <v>1728</v>
      </c>
      <c r="PI132">
        <v>10</v>
      </c>
      <c r="PJ132" t="s">
        <v>8704</v>
      </c>
      <c r="PK132">
        <v>1</v>
      </c>
      <c r="PL132">
        <v>1</v>
      </c>
      <c r="PM132">
        <v>1</v>
      </c>
      <c r="PN132" t="s">
        <v>1723</v>
      </c>
      <c r="PO132">
        <v>10</v>
      </c>
      <c r="PP132" t="s">
        <v>8705</v>
      </c>
      <c r="PQ132">
        <v>2</v>
      </c>
      <c r="PR132">
        <v>1</v>
      </c>
      <c r="PS132">
        <v>1</v>
      </c>
      <c r="PT132" t="s">
        <v>1728</v>
      </c>
      <c r="PU132">
        <v>10</v>
      </c>
      <c r="PV132" t="s">
        <v>8706</v>
      </c>
      <c r="PW132">
        <v>1</v>
      </c>
      <c r="PX132">
        <v>1</v>
      </c>
      <c r="PY132">
        <v>1</v>
      </c>
      <c r="PZ132" t="s">
        <v>1723</v>
      </c>
      <c r="QA132">
        <v>10</v>
      </c>
      <c r="QB132" t="s">
        <v>8707</v>
      </c>
      <c r="QC132">
        <v>1</v>
      </c>
      <c r="QD132">
        <v>1</v>
      </c>
      <c r="QE132">
        <v>1</v>
      </c>
      <c r="QF132" t="s">
        <v>1728</v>
      </c>
      <c r="QG132">
        <v>10</v>
      </c>
      <c r="QH132" t="s">
        <v>8708</v>
      </c>
      <c r="QI132">
        <v>1</v>
      </c>
      <c r="QJ132">
        <v>1</v>
      </c>
      <c r="QK132">
        <v>1</v>
      </c>
      <c r="QL132" t="s">
        <v>1723</v>
      </c>
      <c r="QM132">
        <v>10</v>
      </c>
      <c r="QN132" t="s">
        <v>8709</v>
      </c>
      <c r="QO132">
        <v>1</v>
      </c>
      <c r="QP132">
        <v>1</v>
      </c>
      <c r="QQ132">
        <v>1</v>
      </c>
      <c r="QR132" t="s">
        <v>1723</v>
      </c>
      <c r="QS132">
        <v>10</v>
      </c>
      <c r="QT132" t="s">
        <v>8710</v>
      </c>
      <c r="QU132">
        <v>1</v>
      </c>
      <c r="QV132">
        <v>1</v>
      </c>
      <c r="QW132">
        <v>1</v>
      </c>
      <c r="QX132" t="s">
        <v>1779</v>
      </c>
      <c r="QY132">
        <v>10</v>
      </c>
      <c r="QZ132" t="s">
        <v>8711</v>
      </c>
      <c r="RA132">
        <v>1</v>
      </c>
      <c r="RB132">
        <v>25</v>
      </c>
      <c r="RC132">
        <v>25</v>
      </c>
      <c r="RD132">
        <v>25</v>
      </c>
      <c r="RE132">
        <v>50</v>
      </c>
      <c r="RF132">
        <v>50</v>
      </c>
      <c r="RG132">
        <v>50</v>
      </c>
      <c r="RH132">
        <v>0</v>
      </c>
      <c r="RJ132">
        <v>70</v>
      </c>
      <c r="RK132">
        <v>0</v>
      </c>
      <c r="RL132">
        <v>0</v>
      </c>
      <c r="RM132">
        <v>0</v>
      </c>
      <c r="RN132">
        <v>0</v>
      </c>
      <c r="RO132">
        <v>0</v>
      </c>
      <c r="RP132">
        <v>100</v>
      </c>
      <c r="RQ132">
        <v>0</v>
      </c>
      <c r="RU132">
        <v>3</v>
      </c>
      <c r="RV132">
        <v>30.287796019999998</v>
      </c>
      <c r="RW132">
        <v>-81.426399230000001</v>
      </c>
      <c r="RX132">
        <v>-1</v>
      </c>
    </row>
    <row r="133" spans="1:492" customFormat="1" x14ac:dyDescent="0.2">
      <c r="A133" t="s">
        <v>13222</v>
      </c>
      <c r="B133">
        <v>154</v>
      </c>
      <c r="C133" t="s">
        <v>13223</v>
      </c>
      <c r="E133" t="s">
        <v>197</v>
      </c>
      <c r="F133" t="s">
        <v>13224</v>
      </c>
      <c r="G133">
        <v>0</v>
      </c>
      <c r="H133" s="12">
        <v>43053.015277777777</v>
      </c>
      <c r="I133" s="12">
        <v>43053.042361111111</v>
      </c>
      <c r="J133">
        <v>1</v>
      </c>
      <c r="K133" t="s">
        <v>1182</v>
      </c>
      <c r="L133">
        <v>2383</v>
      </c>
      <c r="M133" t="s">
        <v>1183</v>
      </c>
      <c r="N133" s="2" t="s">
        <v>903</v>
      </c>
      <c r="O133">
        <v>80</v>
      </c>
      <c r="P133">
        <v>5</v>
      </c>
      <c r="Q133">
        <v>85</v>
      </c>
      <c r="R133">
        <v>30</v>
      </c>
      <c r="S133">
        <v>25</v>
      </c>
      <c r="T133">
        <v>30</v>
      </c>
      <c r="U133">
        <v>1036452430</v>
      </c>
      <c r="V133" t="s">
        <v>2787</v>
      </c>
      <c r="W133" t="s">
        <v>1183</v>
      </c>
      <c r="X133">
        <v>85</v>
      </c>
      <c r="Y133">
        <v>1</v>
      </c>
      <c r="Z133">
        <v>1</v>
      </c>
      <c r="AB133">
        <v>6</v>
      </c>
      <c r="AE133">
        <v>80</v>
      </c>
      <c r="AF133">
        <v>0</v>
      </c>
      <c r="AG133">
        <v>20</v>
      </c>
      <c r="AH133">
        <v>0</v>
      </c>
      <c r="AI133">
        <v>0</v>
      </c>
      <c r="AK133">
        <v>95</v>
      </c>
      <c r="AL133">
        <v>5</v>
      </c>
      <c r="AM133">
        <v>0</v>
      </c>
      <c r="AN133">
        <v>0</v>
      </c>
      <c r="AO133">
        <v>0</v>
      </c>
      <c r="AT133">
        <v>700</v>
      </c>
      <c r="AU133">
        <v>100</v>
      </c>
      <c r="AV133">
        <v>30</v>
      </c>
      <c r="AW133">
        <v>30</v>
      </c>
      <c r="AX133">
        <v>5</v>
      </c>
      <c r="AY133">
        <v>0</v>
      </c>
      <c r="AZ133">
        <v>10</v>
      </c>
      <c r="BA133">
        <v>25</v>
      </c>
      <c r="BG133">
        <v>1</v>
      </c>
      <c r="BH133">
        <v>40</v>
      </c>
      <c r="BI133">
        <v>1</v>
      </c>
      <c r="BJ133">
        <v>1</v>
      </c>
      <c r="BK133">
        <v>40</v>
      </c>
      <c r="BL133">
        <v>4</v>
      </c>
      <c r="BM133">
        <v>2</v>
      </c>
      <c r="BN133">
        <v>5</v>
      </c>
      <c r="BO133">
        <v>5</v>
      </c>
      <c r="BP133">
        <v>0</v>
      </c>
      <c r="BQ133">
        <v>5</v>
      </c>
      <c r="BR133">
        <v>0</v>
      </c>
      <c r="BS133">
        <v>10</v>
      </c>
      <c r="BT133">
        <v>10</v>
      </c>
      <c r="BU133">
        <v>5</v>
      </c>
      <c r="BV133">
        <v>0</v>
      </c>
      <c r="BW133">
        <v>0</v>
      </c>
      <c r="BY133">
        <v>0</v>
      </c>
      <c r="BZ133">
        <v>1</v>
      </c>
      <c r="CA133">
        <v>1</v>
      </c>
      <c r="CB133" t="s">
        <v>5137</v>
      </c>
      <c r="CC133" t="s">
        <v>2683</v>
      </c>
      <c r="CD133" t="s">
        <v>1132</v>
      </c>
      <c r="CE133">
        <v>1</v>
      </c>
      <c r="CF133">
        <v>9</v>
      </c>
      <c r="CG133" t="s">
        <v>13225</v>
      </c>
      <c r="CH133">
        <v>3</v>
      </c>
      <c r="CI133">
        <v>1</v>
      </c>
      <c r="CJ133">
        <v>8</v>
      </c>
      <c r="CK133" t="s">
        <v>13226</v>
      </c>
      <c r="CL133">
        <v>3</v>
      </c>
      <c r="CM133">
        <v>1</v>
      </c>
      <c r="CN133">
        <v>7</v>
      </c>
      <c r="CO133" t="s">
        <v>13227</v>
      </c>
      <c r="CP133">
        <v>2</v>
      </c>
      <c r="CQ133">
        <v>1</v>
      </c>
      <c r="CR133" t="s">
        <v>13228</v>
      </c>
      <c r="CS133" t="s">
        <v>13229</v>
      </c>
      <c r="CT133" t="s">
        <v>1225</v>
      </c>
      <c r="CU133">
        <v>1</v>
      </c>
      <c r="CV133">
        <v>9</v>
      </c>
      <c r="CW133" t="s">
        <v>13230</v>
      </c>
      <c r="CX133">
        <v>2</v>
      </c>
      <c r="CY133">
        <v>1</v>
      </c>
      <c r="CZ133">
        <v>8</v>
      </c>
      <c r="DA133" t="s">
        <v>13231</v>
      </c>
      <c r="DB133">
        <v>3</v>
      </c>
      <c r="DC133">
        <v>1</v>
      </c>
      <c r="DD133">
        <v>7</v>
      </c>
      <c r="DE133" t="s">
        <v>13232</v>
      </c>
      <c r="DF133">
        <v>3</v>
      </c>
      <c r="DG133">
        <v>1</v>
      </c>
      <c r="DH133" t="s">
        <v>9691</v>
      </c>
      <c r="DI133" t="s">
        <v>198</v>
      </c>
      <c r="DJ133" t="s">
        <v>13233</v>
      </c>
      <c r="DK133">
        <v>1</v>
      </c>
      <c r="DL133">
        <v>9</v>
      </c>
      <c r="DM133" t="s">
        <v>13234</v>
      </c>
      <c r="DN133">
        <v>3</v>
      </c>
      <c r="DO133">
        <v>1</v>
      </c>
      <c r="DP133">
        <v>8</v>
      </c>
      <c r="DQ133" t="s">
        <v>13235</v>
      </c>
      <c r="DR133">
        <v>3</v>
      </c>
      <c r="DS133">
        <v>1</v>
      </c>
      <c r="DT133">
        <v>7</v>
      </c>
      <c r="DU133" t="s">
        <v>13236</v>
      </c>
      <c r="DV133">
        <v>2</v>
      </c>
      <c r="DW133" t="s">
        <v>213</v>
      </c>
      <c r="DX133">
        <v>8</v>
      </c>
      <c r="DY133" t="s">
        <v>13237</v>
      </c>
      <c r="DZ133">
        <v>3</v>
      </c>
      <c r="EA133" t="s">
        <v>1203</v>
      </c>
      <c r="EB133">
        <v>10</v>
      </c>
      <c r="EC133" t="s">
        <v>13238</v>
      </c>
      <c r="ED133">
        <v>2</v>
      </c>
      <c r="EE133" t="s">
        <v>13239</v>
      </c>
      <c r="EF133">
        <v>9</v>
      </c>
      <c r="EG133" t="s">
        <v>13240</v>
      </c>
      <c r="EH133">
        <v>3</v>
      </c>
      <c r="EI133">
        <v>1</v>
      </c>
      <c r="EJ133" t="s">
        <v>4222</v>
      </c>
      <c r="EK133" t="s">
        <v>13241</v>
      </c>
      <c r="EL133" t="s">
        <v>5137</v>
      </c>
      <c r="EM133">
        <v>1</v>
      </c>
      <c r="EN133">
        <v>9</v>
      </c>
      <c r="EO133" t="s">
        <v>13242</v>
      </c>
      <c r="EP133">
        <v>2</v>
      </c>
      <c r="EQ133">
        <v>1</v>
      </c>
      <c r="ER133">
        <v>8</v>
      </c>
      <c r="ES133" t="s">
        <v>13243</v>
      </c>
      <c r="ET133">
        <v>3</v>
      </c>
      <c r="EU133">
        <v>1</v>
      </c>
      <c r="EV133">
        <v>7</v>
      </c>
      <c r="EW133" t="s">
        <v>13244</v>
      </c>
      <c r="EX133">
        <v>3</v>
      </c>
      <c r="EY133">
        <v>1</v>
      </c>
      <c r="EZ133" t="s">
        <v>1128</v>
      </c>
      <c r="FA133" t="s">
        <v>3000</v>
      </c>
      <c r="FB133" t="s">
        <v>13245</v>
      </c>
      <c r="FC133">
        <v>1</v>
      </c>
      <c r="FD133">
        <v>10</v>
      </c>
      <c r="FE133" t="s">
        <v>13246</v>
      </c>
      <c r="FF133">
        <v>3</v>
      </c>
      <c r="FG133">
        <v>1</v>
      </c>
      <c r="FH133">
        <v>9</v>
      </c>
      <c r="FI133" t="s">
        <v>13247</v>
      </c>
      <c r="FJ133">
        <v>2</v>
      </c>
      <c r="FK133">
        <v>1</v>
      </c>
      <c r="FL133">
        <v>7</v>
      </c>
      <c r="FM133" t="s">
        <v>13248</v>
      </c>
      <c r="FN133">
        <v>2</v>
      </c>
      <c r="FO133">
        <v>1</v>
      </c>
      <c r="FP133" t="s">
        <v>13241</v>
      </c>
      <c r="FQ133" t="s">
        <v>2728</v>
      </c>
      <c r="FR133" t="s">
        <v>5137</v>
      </c>
      <c r="FS133">
        <v>1</v>
      </c>
      <c r="FT133">
        <v>10</v>
      </c>
      <c r="FU133" t="s">
        <v>13249</v>
      </c>
      <c r="FV133">
        <v>3</v>
      </c>
      <c r="FW133">
        <v>1</v>
      </c>
      <c r="FX133">
        <v>8</v>
      </c>
      <c r="FY133" t="s">
        <v>13250</v>
      </c>
      <c r="FZ133">
        <v>3</v>
      </c>
      <c r="GA133">
        <v>1</v>
      </c>
      <c r="GB133">
        <v>7</v>
      </c>
      <c r="GC133" t="s">
        <v>13251</v>
      </c>
      <c r="GD133">
        <v>3</v>
      </c>
      <c r="GE133" t="s">
        <v>200</v>
      </c>
      <c r="GF133">
        <v>8</v>
      </c>
      <c r="GG133" t="s">
        <v>13252</v>
      </c>
      <c r="GH133">
        <v>2</v>
      </c>
      <c r="GI133" t="s">
        <v>210</v>
      </c>
      <c r="GJ133">
        <v>8</v>
      </c>
      <c r="GK133" t="s">
        <v>13253</v>
      </c>
      <c r="GL133">
        <v>3</v>
      </c>
      <c r="GM133" t="s">
        <v>13254</v>
      </c>
      <c r="GN133">
        <v>8</v>
      </c>
      <c r="GO133" t="s">
        <v>13255</v>
      </c>
      <c r="GP133">
        <v>3</v>
      </c>
      <c r="GQ133" t="s">
        <v>4138</v>
      </c>
      <c r="GR133">
        <v>8</v>
      </c>
      <c r="GS133" t="s">
        <v>13256</v>
      </c>
      <c r="GT133">
        <v>3</v>
      </c>
      <c r="GU133">
        <v>1</v>
      </c>
      <c r="GV133" t="s">
        <v>3958</v>
      </c>
      <c r="GW133" t="s">
        <v>8100</v>
      </c>
      <c r="GX133" t="s">
        <v>13257</v>
      </c>
      <c r="GY133">
        <v>1</v>
      </c>
      <c r="GZ133">
        <v>9</v>
      </c>
      <c r="HA133" t="s">
        <v>13258</v>
      </c>
      <c r="HB133">
        <v>4</v>
      </c>
      <c r="HC133">
        <v>1</v>
      </c>
      <c r="HD133">
        <v>8</v>
      </c>
      <c r="HE133" t="s">
        <v>13259</v>
      </c>
      <c r="HF133">
        <v>4</v>
      </c>
      <c r="HG133">
        <v>1</v>
      </c>
      <c r="HH133">
        <v>7</v>
      </c>
      <c r="HI133" t="s">
        <v>13260</v>
      </c>
      <c r="HJ133">
        <v>3</v>
      </c>
      <c r="HK133">
        <v>1</v>
      </c>
      <c r="HL133" t="s">
        <v>5156</v>
      </c>
      <c r="HM133" t="s">
        <v>4378</v>
      </c>
      <c r="HN133" t="s">
        <v>10773</v>
      </c>
      <c r="HO133">
        <v>1</v>
      </c>
      <c r="HP133">
        <v>10</v>
      </c>
      <c r="HQ133" t="s">
        <v>13261</v>
      </c>
      <c r="HR133">
        <v>2</v>
      </c>
      <c r="HS133">
        <v>1</v>
      </c>
      <c r="HT133">
        <v>8</v>
      </c>
      <c r="HU133" t="s">
        <v>13262</v>
      </c>
      <c r="HV133">
        <v>2</v>
      </c>
      <c r="HW133">
        <v>1</v>
      </c>
      <c r="HX133">
        <v>7</v>
      </c>
      <c r="HY133" t="s">
        <v>13263</v>
      </c>
      <c r="HZ133">
        <v>3</v>
      </c>
      <c r="IA133">
        <v>1</v>
      </c>
      <c r="IB133">
        <v>1</v>
      </c>
      <c r="IC133">
        <v>1</v>
      </c>
      <c r="ID133" t="s">
        <v>4138</v>
      </c>
      <c r="IE133" t="s">
        <v>4378</v>
      </c>
      <c r="IF133" t="s">
        <v>4267</v>
      </c>
      <c r="IG133">
        <v>1</v>
      </c>
      <c r="IH133">
        <v>10</v>
      </c>
      <c r="II133" t="s">
        <v>13264</v>
      </c>
      <c r="IJ133">
        <v>1</v>
      </c>
      <c r="IK133">
        <v>1</v>
      </c>
      <c r="IL133">
        <v>9</v>
      </c>
      <c r="IM133" t="s">
        <v>13265</v>
      </c>
      <c r="IN133">
        <v>2</v>
      </c>
      <c r="IO133">
        <v>1</v>
      </c>
      <c r="IP133">
        <v>8</v>
      </c>
      <c r="IQ133" t="s">
        <v>13266</v>
      </c>
      <c r="IR133">
        <v>2</v>
      </c>
      <c r="IS133" t="s">
        <v>4138</v>
      </c>
      <c r="IT133">
        <v>10</v>
      </c>
      <c r="IU133" t="s">
        <v>13267</v>
      </c>
      <c r="IV133">
        <v>3</v>
      </c>
      <c r="IW133" t="s">
        <v>210</v>
      </c>
      <c r="IX133">
        <v>10</v>
      </c>
      <c r="IY133" t="s">
        <v>13268</v>
      </c>
      <c r="IZ133">
        <v>1</v>
      </c>
      <c r="JA133" t="s">
        <v>2525</v>
      </c>
      <c r="JB133">
        <v>9</v>
      </c>
      <c r="JC133" t="s">
        <v>13269</v>
      </c>
      <c r="JD133">
        <v>3</v>
      </c>
      <c r="JE133" t="s">
        <v>4267</v>
      </c>
      <c r="JF133">
        <v>8</v>
      </c>
      <c r="JG133" t="s">
        <v>13270</v>
      </c>
      <c r="JH133">
        <v>3</v>
      </c>
      <c r="JI133" t="s">
        <v>4378</v>
      </c>
      <c r="JJ133">
        <v>7</v>
      </c>
      <c r="JK133" t="s">
        <v>13271</v>
      </c>
      <c r="JL133">
        <v>3</v>
      </c>
      <c r="JM133">
        <v>1</v>
      </c>
      <c r="JN133" s="10" t="s">
        <v>4378</v>
      </c>
      <c r="JO133" t="s">
        <v>4267</v>
      </c>
      <c r="JP133" t="s">
        <v>1049</v>
      </c>
      <c r="JQ133">
        <v>1</v>
      </c>
      <c r="JR133">
        <v>10</v>
      </c>
      <c r="JS133" t="s">
        <v>13272</v>
      </c>
      <c r="JT133">
        <v>2</v>
      </c>
      <c r="JU133">
        <v>1</v>
      </c>
      <c r="JV133">
        <v>9</v>
      </c>
      <c r="JW133" t="s">
        <v>13273</v>
      </c>
      <c r="JX133">
        <v>2</v>
      </c>
      <c r="JY133">
        <v>1</v>
      </c>
      <c r="JZ133">
        <v>9</v>
      </c>
      <c r="KA133" t="s">
        <v>13274</v>
      </c>
      <c r="KB133">
        <v>2</v>
      </c>
      <c r="KC133">
        <v>1</v>
      </c>
      <c r="KD133" t="s">
        <v>200</v>
      </c>
      <c r="KE133" t="s">
        <v>5156</v>
      </c>
      <c r="KF133" t="s">
        <v>13239</v>
      </c>
      <c r="KG133">
        <v>1</v>
      </c>
      <c r="KH133">
        <v>9</v>
      </c>
      <c r="KI133" t="s">
        <v>13275</v>
      </c>
      <c r="KJ133">
        <v>3</v>
      </c>
      <c r="KK133">
        <v>1</v>
      </c>
      <c r="KL133">
        <v>8</v>
      </c>
      <c r="KM133" t="s">
        <v>13276</v>
      </c>
      <c r="KN133">
        <v>3</v>
      </c>
      <c r="KO133">
        <v>1</v>
      </c>
      <c r="KP133">
        <v>7</v>
      </c>
      <c r="KQ133" t="s">
        <v>13277</v>
      </c>
      <c r="KR133">
        <v>2</v>
      </c>
      <c r="KS133">
        <v>1</v>
      </c>
      <c r="KT133" t="s">
        <v>13278</v>
      </c>
      <c r="KU133" t="s">
        <v>3926</v>
      </c>
      <c r="KV133" t="s">
        <v>9914</v>
      </c>
      <c r="KW133">
        <v>1</v>
      </c>
      <c r="KX133">
        <v>8</v>
      </c>
      <c r="KY133" t="s">
        <v>13279</v>
      </c>
      <c r="KZ133">
        <v>3</v>
      </c>
      <c r="LA133">
        <v>1</v>
      </c>
      <c r="LB133">
        <v>7</v>
      </c>
      <c r="LC133" t="s">
        <v>13280</v>
      </c>
      <c r="LD133">
        <v>3</v>
      </c>
      <c r="LE133">
        <v>1</v>
      </c>
      <c r="LF133">
        <v>6</v>
      </c>
      <c r="LG133" t="s">
        <v>13281</v>
      </c>
      <c r="LH133">
        <v>3</v>
      </c>
      <c r="LI133" t="s">
        <v>5451</v>
      </c>
      <c r="LJ133">
        <v>9</v>
      </c>
      <c r="LK133" t="s">
        <v>13282</v>
      </c>
      <c r="LL133">
        <v>2</v>
      </c>
      <c r="LM133">
        <v>2</v>
      </c>
      <c r="LN133">
        <v>8</v>
      </c>
      <c r="LO133">
        <v>10</v>
      </c>
      <c r="LP133">
        <v>1</v>
      </c>
      <c r="LQ133">
        <v>11</v>
      </c>
      <c r="LR133">
        <v>3</v>
      </c>
      <c r="LS133">
        <v>12</v>
      </c>
      <c r="LT133">
        <v>5</v>
      </c>
      <c r="LU133">
        <v>13</v>
      </c>
      <c r="LV133">
        <v>9</v>
      </c>
      <c r="LW133">
        <v>4</v>
      </c>
      <c r="LX133">
        <v>7</v>
      </c>
      <c r="LY133">
        <v>6</v>
      </c>
      <c r="LZ133">
        <v>1</v>
      </c>
      <c r="MA133">
        <v>1</v>
      </c>
      <c r="MB133" t="s">
        <v>9997</v>
      </c>
      <c r="MC133">
        <v>10</v>
      </c>
      <c r="MD133" t="s">
        <v>13283</v>
      </c>
      <c r="ME133">
        <v>2</v>
      </c>
      <c r="MF133">
        <v>1</v>
      </c>
      <c r="MG133">
        <v>1</v>
      </c>
      <c r="MH133" t="s">
        <v>4222</v>
      </c>
      <c r="MI133">
        <v>9</v>
      </c>
      <c r="MJ133" t="s">
        <v>13284</v>
      </c>
      <c r="MK133">
        <v>3</v>
      </c>
      <c r="ML133">
        <v>1</v>
      </c>
      <c r="MM133">
        <v>1</v>
      </c>
      <c r="MN133" t="s">
        <v>5451</v>
      </c>
      <c r="MO133">
        <v>7</v>
      </c>
      <c r="MP133" t="s">
        <v>13285</v>
      </c>
      <c r="MQ133">
        <v>3</v>
      </c>
      <c r="MR133">
        <v>1</v>
      </c>
      <c r="MS133">
        <v>1</v>
      </c>
      <c r="MT133" t="s">
        <v>3272</v>
      </c>
      <c r="MU133">
        <v>9</v>
      </c>
      <c r="MV133" t="s">
        <v>13286</v>
      </c>
      <c r="MW133">
        <v>3</v>
      </c>
      <c r="MX133">
        <v>1</v>
      </c>
      <c r="MY133">
        <v>1</v>
      </c>
      <c r="MZ133" t="s">
        <v>201</v>
      </c>
      <c r="NA133">
        <v>8</v>
      </c>
      <c r="NB133" t="s">
        <v>13287</v>
      </c>
      <c r="NC133">
        <v>3</v>
      </c>
      <c r="ND133">
        <v>1</v>
      </c>
      <c r="NE133">
        <v>1</v>
      </c>
      <c r="NF133" t="s">
        <v>206</v>
      </c>
      <c r="NG133">
        <v>9</v>
      </c>
      <c r="NH133" t="s">
        <v>13288</v>
      </c>
      <c r="NI133">
        <v>3</v>
      </c>
      <c r="NJ133">
        <v>1</v>
      </c>
      <c r="NK133">
        <v>1</v>
      </c>
      <c r="NL133" t="s">
        <v>1026</v>
      </c>
      <c r="NM133">
        <v>5</v>
      </c>
      <c r="NN133" t="s">
        <v>13289</v>
      </c>
      <c r="NO133">
        <v>3</v>
      </c>
      <c r="NP133">
        <v>1</v>
      </c>
      <c r="NQ133">
        <v>1</v>
      </c>
      <c r="NR133" t="s">
        <v>4138</v>
      </c>
      <c r="NS133">
        <v>7</v>
      </c>
      <c r="NT133" t="s">
        <v>13290</v>
      </c>
      <c r="NU133">
        <v>3</v>
      </c>
      <c r="NV133">
        <v>1</v>
      </c>
      <c r="NW133">
        <v>1</v>
      </c>
      <c r="NX133" t="s">
        <v>4222</v>
      </c>
      <c r="NY133">
        <v>10</v>
      </c>
      <c r="NZ133" t="s">
        <v>13291</v>
      </c>
      <c r="OA133">
        <v>3</v>
      </c>
      <c r="OB133">
        <v>1</v>
      </c>
      <c r="OC133">
        <v>1</v>
      </c>
      <c r="OD133" t="s">
        <v>4378</v>
      </c>
      <c r="OE133">
        <v>8</v>
      </c>
      <c r="OF133" t="s">
        <v>13292</v>
      </c>
      <c r="OG133">
        <v>3</v>
      </c>
      <c r="OH133">
        <v>1</v>
      </c>
      <c r="OI133">
        <v>1</v>
      </c>
      <c r="OJ133" t="s">
        <v>5451</v>
      </c>
      <c r="OK133">
        <v>7</v>
      </c>
      <c r="OL133" t="s">
        <v>13293</v>
      </c>
      <c r="OM133">
        <v>3</v>
      </c>
      <c r="ON133">
        <v>1</v>
      </c>
      <c r="OO133">
        <v>1</v>
      </c>
      <c r="OP133" t="s">
        <v>13239</v>
      </c>
      <c r="OQ133">
        <v>9</v>
      </c>
      <c r="OR133" t="s">
        <v>13294</v>
      </c>
      <c r="OS133">
        <v>2</v>
      </c>
      <c r="OT133">
        <v>1</v>
      </c>
      <c r="OU133">
        <v>1</v>
      </c>
      <c r="OV133" t="s">
        <v>13295</v>
      </c>
      <c r="OW133">
        <v>8</v>
      </c>
      <c r="OX133" t="s">
        <v>13296</v>
      </c>
      <c r="OY133">
        <v>2</v>
      </c>
      <c r="OZ133">
        <v>1</v>
      </c>
      <c r="PA133">
        <v>1</v>
      </c>
      <c r="PB133" t="s">
        <v>5451</v>
      </c>
      <c r="PC133">
        <v>8</v>
      </c>
      <c r="PD133" t="s">
        <v>13297</v>
      </c>
      <c r="PE133">
        <v>3</v>
      </c>
      <c r="PF133">
        <v>1</v>
      </c>
      <c r="PG133">
        <v>1</v>
      </c>
      <c r="PH133" t="s">
        <v>13298</v>
      </c>
      <c r="PI133">
        <v>8</v>
      </c>
      <c r="PJ133" t="s">
        <v>13299</v>
      </c>
      <c r="PK133">
        <v>3</v>
      </c>
      <c r="PL133">
        <v>1</v>
      </c>
      <c r="PM133">
        <v>1</v>
      </c>
      <c r="PN133" t="s">
        <v>13300</v>
      </c>
      <c r="PO133">
        <v>10</v>
      </c>
      <c r="PP133" t="s">
        <v>13301</v>
      </c>
      <c r="PQ133">
        <v>2</v>
      </c>
      <c r="PR133">
        <v>1</v>
      </c>
      <c r="PS133">
        <v>1</v>
      </c>
      <c r="PT133" t="s">
        <v>3272</v>
      </c>
      <c r="PU133">
        <v>10</v>
      </c>
      <c r="PV133" t="s">
        <v>13302</v>
      </c>
      <c r="PW133">
        <v>3</v>
      </c>
      <c r="PX133">
        <v>1</v>
      </c>
      <c r="PY133">
        <v>1</v>
      </c>
      <c r="PZ133" t="s">
        <v>3272</v>
      </c>
      <c r="QA133">
        <v>10</v>
      </c>
      <c r="QB133" t="s">
        <v>13303</v>
      </c>
      <c r="QC133">
        <v>3</v>
      </c>
      <c r="QD133">
        <v>1</v>
      </c>
      <c r="QE133">
        <v>1</v>
      </c>
      <c r="QF133" t="s">
        <v>2951</v>
      </c>
      <c r="QG133">
        <v>10</v>
      </c>
      <c r="QH133" t="s">
        <v>13304</v>
      </c>
      <c r="QI133">
        <v>1</v>
      </c>
      <c r="QJ133">
        <v>1</v>
      </c>
      <c r="QK133">
        <v>1</v>
      </c>
      <c r="QL133" t="s">
        <v>1258</v>
      </c>
      <c r="QM133">
        <v>10</v>
      </c>
      <c r="QN133" t="s">
        <v>13305</v>
      </c>
      <c r="QO133">
        <v>3</v>
      </c>
      <c r="QP133">
        <v>1</v>
      </c>
      <c r="QQ133">
        <v>1</v>
      </c>
      <c r="QR133" t="s">
        <v>2525</v>
      </c>
      <c r="QS133">
        <v>7</v>
      </c>
      <c r="QT133" t="s">
        <v>13306</v>
      </c>
      <c r="QU133">
        <v>3</v>
      </c>
      <c r="QV133">
        <v>1</v>
      </c>
      <c r="QW133">
        <v>1</v>
      </c>
      <c r="QX133" t="s">
        <v>2525</v>
      </c>
      <c r="QY133">
        <v>7</v>
      </c>
      <c r="QZ133" t="s">
        <v>13307</v>
      </c>
      <c r="RA133">
        <v>3</v>
      </c>
      <c r="RB133">
        <v>16</v>
      </c>
      <c r="RC133">
        <v>30</v>
      </c>
      <c r="RD133">
        <v>15</v>
      </c>
      <c r="RE133">
        <v>55</v>
      </c>
      <c r="RF133">
        <v>35</v>
      </c>
      <c r="RG133">
        <v>65</v>
      </c>
      <c r="RH133">
        <v>0</v>
      </c>
      <c r="RJ133">
        <v>90</v>
      </c>
      <c r="RK133">
        <v>35</v>
      </c>
      <c r="RL133">
        <v>25</v>
      </c>
      <c r="RM133">
        <v>20</v>
      </c>
      <c r="RN133">
        <v>10</v>
      </c>
      <c r="RO133">
        <v>15</v>
      </c>
      <c r="RP133">
        <v>15</v>
      </c>
      <c r="RQ133">
        <v>0</v>
      </c>
      <c r="RU133">
        <v>1</v>
      </c>
      <c r="RV133">
        <v>27.915801999999999</v>
      </c>
      <c r="RW133">
        <v>-82.228996280000004</v>
      </c>
      <c r="RX133">
        <v>-1</v>
      </c>
    </row>
    <row r="134" spans="1:492" customFormat="1" x14ac:dyDescent="0.2">
      <c r="A134" t="s">
        <v>14567</v>
      </c>
      <c r="B134">
        <v>171</v>
      </c>
      <c r="C134" t="s">
        <v>14568</v>
      </c>
      <c r="E134" t="s">
        <v>197</v>
      </c>
      <c r="F134" t="s">
        <v>14569</v>
      </c>
      <c r="G134">
        <v>0</v>
      </c>
      <c r="H134" s="12">
        <v>43053.775000000001</v>
      </c>
      <c r="I134" s="12">
        <v>43053.802083333336</v>
      </c>
      <c r="J134">
        <v>1</v>
      </c>
      <c r="K134" t="s">
        <v>1182</v>
      </c>
      <c r="L134">
        <v>2342</v>
      </c>
      <c r="M134" t="s">
        <v>1187</v>
      </c>
      <c r="N134" s="2" t="s">
        <v>903</v>
      </c>
      <c r="O134">
        <v>100</v>
      </c>
      <c r="P134">
        <v>0</v>
      </c>
      <c r="Q134">
        <v>100</v>
      </c>
      <c r="R134">
        <v>40</v>
      </c>
      <c r="S134">
        <v>20</v>
      </c>
      <c r="T134">
        <v>75</v>
      </c>
      <c r="U134">
        <v>1064461245</v>
      </c>
      <c r="V134" t="s">
        <v>2787</v>
      </c>
      <c r="W134" t="s">
        <v>1187</v>
      </c>
      <c r="X134">
        <v>135</v>
      </c>
      <c r="Y134">
        <v>1</v>
      </c>
      <c r="Z134">
        <v>1</v>
      </c>
      <c r="AB134">
        <v>6</v>
      </c>
      <c r="AE134">
        <v>100</v>
      </c>
      <c r="AF134">
        <v>0</v>
      </c>
      <c r="AG134">
        <v>0</v>
      </c>
      <c r="AH134">
        <v>0</v>
      </c>
      <c r="AI134">
        <v>0</v>
      </c>
      <c r="AK134">
        <v>100</v>
      </c>
      <c r="AL134">
        <v>0</v>
      </c>
      <c r="AM134">
        <v>0</v>
      </c>
      <c r="AN134">
        <v>0</v>
      </c>
      <c r="AO134">
        <v>0</v>
      </c>
      <c r="AT134">
        <v>2000</v>
      </c>
      <c r="AU134">
        <v>150</v>
      </c>
      <c r="AV134">
        <v>75</v>
      </c>
      <c r="AW134">
        <v>40</v>
      </c>
      <c r="AX134">
        <v>10</v>
      </c>
      <c r="AY134">
        <v>2</v>
      </c>
      <c r="AZ134">
        <v>25</v>
      </c>
      <c r="BA134">
        <v>20</v>
      </c>
      <c r="BG134">
        <v>1</v>
      </c>
      <c r="BH134">
        <v>15</v>
      </c>
      <c r="BI134">
        <v>1</v>
      </c>
      <c r="BJ134">
        <v>1</v>
      </c>
      <c r="BK134">
        <v>14</v>
      </c>
      <c r="BL134">
        <v>3</v>
      </c>
      <c r="BM134">
        <v>2</v>
      </c>
      <c r="BN134">
        <v>3</v>
      </c>
      <c r="BO134">
        <v>2</v>
      </c>
      <c r="BP134">
        <v>0</v>
      </c>
      <c r="BQ134">
        <v>3</v>
      </c>
      <c r="BR134">
        <v>2</v>
      </c>
      <c r="BS134">
        <v>5</v>
      </c>
      <c r="BT134">
        <v>1</v>
      </c>
      <c r="BU134">
        <v>2</v>
      </c>
      <c r="BV134">
        <v>2</v>
      </c>
      <c r="BW134">
        <v>0</v>
      </c>
      <c r="BY134">
        <v>0</v>
      </c>
      <c r="BZ134">
        <v>1</v>
      </c>
      <c r="CA134">
        <v>1</v>
      </c>
      <c r="CB134" t="s">
        <v>2683</v>
      </c>
      <c r="CC134" t="s">
        <v>14570</v>
      </c>
      <c r="CD134" t="s">
        <v>4358</v>
      </c>
      <c r="CE134">
        <v>1</v>
      </c>
      <c r="CF134">
        <v>9</v>
      </c>
      <c r="CG134" t="s">
        <v>14571</v>
      </c>
      <c r="CH134">
        <v>2</v>
      </c>
      <c r="CI134">
        <v>1</v>
      </c>
      <c r="CJ134">
        <v>7</v>
      </c>
      <c r="CK134" t="s">
        <v>14572</v>
      </c>
      <c r="CL134">
        <v>3</v>
      </c>
      <c r="CM134">
        <v>1</v>
      </c>
      <c r="CN134">
        <v>7</v>
      </c>
      <c r="CO134" t="s">
        <v>14573</v>
      </c>
      <c r="CP134">
        <v>4</v>
      </c>
      <c r="CQ134">
        <v>1</v>
      </c>
      <c r="CR134" t="s">
        <v>1132</v>
      </c>
      <c r="CS134" t="s">
        <v>205</v>
      </c>
      <c r="CT134" t="s">
        <v>14574</v>
      </c>
      <c r="CU134">
        <v>1</v>
      </c>
      <c r="CV134">
        <v>9</v>
      </c>
      <c r="CW134" t="s">
        <v>14575</v>
      </c>
      <c r="CX134">
        <v>2</v>
      </c>
      <c r="CY134">
        <v>1</v>
      </c>
      <c r="CZ134">
        <v>9</v>
      </c>
      <c r="DA134" t="s">
        <v>14576</v>
      </c>
      <c r="DB134">
        <v>2</v>
      </c>
      <c r="DC134">
        <v>1</v>
      </c>
      <c r="DD134">
        <v>9</v>
      </c>
      <c r="DE134" t="s">
        <v>14577</v>
      </c>
      <c r="DF134">
        <v>2</v>
      </c>
      <c r="DG134">
        <v>1</v>
      </c>
      <c r="DH134" t="s">
        <v>14578</v>
      </c>
      <c r="DI134" t="s">
        <v>2768</v>
      </c>
      <c r="DJ134" t="s">
        <v>204</v>
      </c>
      <c r="DK134">
        <v>1</v>
      </c>
      <c r="DL134">
        <v>8</v>
      </c>
      <c r="DM134" t="s">
        <v>14579</v>
      </c>
      <c r="DN134">
        <v>2</v>
      </c>
      <c r="DO134">
        <v>1</v>
      </c>
      <c r="DP134">
        <v>9</v>
      </c>
      <c r="DQ134" t="s">
        <v>14580</v>
      </c>
      <c r="DR134">
        <v>2</v>
      </c>
      <c r="DS134">
        <v>1</v>
      </c>
      <c r="DT134">
        <v>10</v>
      </c>
      <c r="DU134" t="s">
        <v>14581</v>
      </c>
      <c r="DV134">
        <v>2</v>
      </c>
      <c r="DW134" t="s">
        <v>5397</v>
      </c>
      <c r="DX134">
        <v>8</v>
      </c>
      <c r="DY134" t="s">
        <v>14582</v>
      </c>
      <c r="DZ134">
        <v>4</v>
      </c>
      <c r="EA134" t="s">
        <v>4358</v>
      </c>
      <c r="EB134">
        <v>9</v>
      </c>
      <c r="EC134" t="s">
        <v>14583</v>
      </c>
      <c r="ED134">
        <v>3</v>
      </c>
      <c r="EE134" t="s">
        <v>205</v>
      </c>
      <c r="EF134">
        <v>9</v>
      </c>
      <c r="EG134" t="s">
        <v>14584</v>
      </c>
      <c r="EH134">
        <v>1</v>
      </c>
      <c r="EI134">
        <v>1</v>
      </c>
      <c r="EJ134" t="s">
        <v>14585</v>
      </c>
      <c r="EK134" t="s">
        <v>10660</v>
      </c>
      <c r="EL134" t="s">
        <v>14586</v>
      </c>
      <c r="EM134">
        <v>1</v>
      </c>
      <c r="EN134">
        <v>8</v>
      </c>
      <c r="EO134" t="s">
        <v>14587</v>
      </c>
      <c r="EP134">
        <v>2</v>
      </c>
      <c r="EQ134">
        <v>1</v>
      </c>
      <c r="ER134">
        <v>9</v>
      </c>
      <c r="ES134" t="s">
        <v>14588</v>
      </c>
      <c r="ET134">
        <v>2</v>
      </c>
      <c r="EU134">
        <v>1</v>
      </c>
      <c r="EV134">
        <v>9</v>
      </c>
      <c r="EW134" t="s">
        <v>14589</v>
      </c>
      <c r="EX134">
        <v>2</v>
      </c>
      <c r="EY134">
        <v>1</v>
      </c>
      <c r="EZ134" t="s">
        <v>8965</v>
      </c>
      <c r="FA134" t="s">
        <v>205</v>
      </c>
      <c r="FB134" t="s">
        <v>14590</v>
      </c>
      <c r="FC134">
        <v>1</v>
      </c>
      <c r="FD134">
        <v>9</v>
      </c>
      <c r="FE134" t="s">
        <v>14591</v>
      </c>
      <c r="FF134">
        <v>1</v>
      </c>
      <c r="FG134">
        <v>1</v>
      </c>
      <c r="FH134">
        <v>9</v>
      </c>
      <c r="FI134" t="s">
        <v>14592</v>
      </c>
      <c r="FJ134">
        <v>2</v>
      </c>
      <c r="FK134">
        <v>1</v>
      </c>
      <c r="FL134">
        <v>8</v>
      </c>
      <c r="FM134" t="s">
        <v>14593</v>
      </c>
      <c r="FN134">
        <v>2</v>
      </c>
      <c r="FO134">
        <v>1</v>
      </c>
      <c r="FP134" t="s">
        <v>3034</v>
      </c>
      <c r="FQ134" t="s">
        <v>6681</v>
      </c>
      <c r="FR134" t="s">
        <v>202</v>
      </c>
      <c r="FS134">
        <v>1</v>
      </c>
      <c r="FT134">
        <v>8</v>
      </c>
      <c r="FU134" t="s">
        <v>14594</v>
      </c>
      <c r="FV134">
        <v>4</v>
      </c>
      <c r="FW134">
        <v>1</v>
      </c>
      <c r="FX134">
        <v>8</v>
      </c>
      <c r="FY134" t="s">
        <v>14595</v>
      </c>
      <c r="FZ134">
        <v>4</v>
      </c>
      <c r="GA134">
        <v>1</v>
      </c>
      <c r="GB134">
        <v>7</v>
      </c>
      <c r="GC134" t="s">
        <v>14596</v>
      </c>
      <c r="GD134">
        <v>3</v>
      </c>
      <c r="GE134" t="s">
        <v>14597</v>
      </c>
      <c r="GF134">
        <v>8</v>
      </c>
      <c r="GG134" t="s">
        <v>14598</v>
      </c>
      <c r="GH134">
        <v>3</v>
      </c>
      <c r="GI134" t="s">
        <v>202</v>
      </c>
      <c r="GJ134">
        <v>8</v>
      </c>
      <c r="GK134" t="s">
        <v>14599</v>
      </c>
      <c r="GL134">
        <v>3</v>
      </c>
      <c r="GM134" t="s">
        <v>1229</v>
      </c>
      <c r="GN134">
        <v>8</v>
      </c>
      <c r="GO134" t="s">
        <v>14600</v>
      </c>
      <c r="GP134">
        <v>3</v>
      </c>
      <c r="GQ134" t="s">
        <v>9455</v>
      </c>
      <c r="GR134">
        <v>8</v>
      </c>
      <c r="GS134" t="s">
        <v>14601</v>
      </c>
      <c r="GT134">
        <v>2</v>
      </c>
      <c r="GU134">
        <v>1</v>
      </c>
      <c r="GV134" t="s">
        <v>6681</v>
      </c>
      <c r="GW134" t="s">
        <v>4358</v>
      </c>
      <c r="GX134" t="s">
        <v>14602</v>
      </c>
      <c r="GY134">
        <v>1</v>
      </c>
      <c r="GZ134">
        <v>8</v>
      </c>
      <c r="HA134" t="s">
        <v>14603</v>
      </c>
      <c r="HB134">
        <v>4</v>
      </c>
      <c r="HC134">
        <v>1</v>
      </c>
      <c r="HD134">
        <v>8</v>
      </c>
      <c r="HE134" t="s">
        <v>14604</v>
      </c>
      <c r="HF134">
        <v>5</v>
      </c>
      <c r="HG134">
        <v>1</v>
      </c>
      <c r="HH134">
        <v>9</v>
      </c>
      <c r="HI134" t="s">
        <v>14605</v>
      </c>
      <c r="HJ134">
        <v>5</v>
      </c>
      <c r="HK134">
        <v>1</v>
      </c>
      <c r="HL134" t="s">
        <v>1132</v>
      </c>
      <c r="HM134" t="s">
        <v>202</v>
      </c>
      <c r="HN134" t="s">
        <v>2768</v>
      </c>
      <c r="HO134">
        <v>1</v>
      </c>
      <c r="HP134">
        <v>9</v>
      </c>
      <c r="HQ134" t="s">
        <v>14606</v>
      </c>
      <c r="HR134">
        <v>1</v>
      </c>
      <c r="HS134">
        <v>1</v>
      </c>
      <c r="HT134">
        <v>9</v>
      </c>
      <c r="HU134" t="s">
        <v>14607</v>
      </c>
      <c r="HV134">
        <v>1</v>
      </c>
      <c r="HW134">
        <v>1</v>
      </c>
      <c r="HX134">
        <v>10</v>
      </c>
      <c r="HY134" t="s">
        <v>14608</v>
      </c>
      <c r="HZ134">
        <v>1</v>
      </c>
      <c r="IA134">
        <v>1</v>
      </c>
      <c r="IB134">
        <v>1</v>
      </c>
      <c r="IC134">
        <v>1</v>
      </c>
      <c r="ID134" t="s">
        <v>2768</v>
      </c>
      <c r="IE134" t="s">
        <v>198</v>
      </c>
      <c r="IF134" t="s">
        <v>205</v>
      </c>
      <c r="IG134">
        <v>1</v>
      </c>
      <c r="IH134">
        <v>10</v>
      </c>
      <c r="II134" t="s">
        <v>14609</v>
      </c>
      <c r="IJ134">
        <v>1</v>
      </c>
      <c r="IK134">
        <v>1</v>
      </c>
      <c r="IL134">
        <v>9</v>
      </c>
      <c r="IM134" t="s">
        <v>14610</v>
      </c>
      <c r="IN134">
        <v>1</v>
      </c>
      <c r="IO134">
        <v>1</v>
      </c>
      <c r="IP134">
        <v>9</v>
      </c>
      <c r="IQ134" t="s">
        <v>14611</v>
      </c>
      <c r="IR134">
        <v>1</v>
      </c>
      <c r="IS134" t="s">
        <v>772</v>
      </c>
      <c r="IT134">
        <v>9</v>
      </c>
      <c r="IU134" t="s">
        <v>14612</v>
      </c>
      <c r="IV134">
        <v>2</v>
      </c>
      <c r="IW134" t="s">
        <v>2768</v>
      </c>
      <c r="IX134">
        <v>8</v>
      </c>
      <c r="IY134" t="s">
        <v>14613</v>
      </c>
      <c r="IZ134">
        <v>1</v>
      </c>
      <c r="JA134" t="s">
        <v>202</v>
      </c>
      <c r="JB134">
        <v>8</v>
      </c>
      <c r="JC134" t="s">
        <v>14613</v>
      </c>
      <c r="JD134">
        <v>2</v>
      </c>
      <c r="JE134" t="s">
        <v>210</v>
      </c>
      <c r="JF134">
        <v>10</v>
      </c>
      <c r="JG134" t="s">
        <v>14614</v>
      </c>
      <c r="JH134">
        <v>1</v>
      </c>
      <c r="JI134" t="s">
        <v>2768</v>
      </c>
      <c r="JJ134">
        <v>8</v>
      </c>
      <c r="JK134" t="s">
        <v>14615</v>
      </c>
      <c r="JL134">
        <v>2</v>
      </c>
      <c r="JM134">
        <v>1</v>
      </c>
      <c r="JN134" s="10" t="s">
        <v>4358</v>
      </c>
      <c r="JO134" t="s">
        <v>14616</v>
      </c>
      <c r="JP134" t="s">
        <v>1044</v>
      </c>
      <c r="JQ134">
        <v>1</v>
      </c>
      <c r="JR134">
        <v>9</v>
      </c>
      <c r="JS134" t="s">
        <v>14617</v>
      </c>
      <c r="JT134">
        <v>4</v>
      </c>
      <c r="JU134">
        <v>1</v>
      </c>
      <c r="JV134">
        <v>9</v>
      </c>
      <c r="JW134" t="s">
        <v>14618</v>
      </c>
      <c r="JX134">
        <v>5</v>
      </c>
      <c r="JY134">
        <v>1</v>
      </c>
      <c r="JZ134">
        <v>9</v>
      </c>
      <c r="KA134" t="s">
        <v>14619</v>
      </c>
      <c r="KB134">
        <v>5</v>
      </c>
      <c r="KC134">
        <v>1</v>
      </c>
      <c r="KD134" t="s">
        <v>2768</v>
      </c>
      <c r="KE134" t="s">
        <v>205</v>
      </c>
      <c r="KF134" t="s">
        <v>1132</v>
      </c>
      <c r="KG134">
        <v>1</v>
      </c>
      <c r="KH134">
        <v>9</v>
      </c>
      <c r="KI134" t="s">
        <v>14608</v>
      </c>
      <c r="KJ134">
        <v>2</v>
      </c>
      <c r="KK134">
        <v>1</v>
      </c>
      <c r="KL134">
        <v>9</v>
      </c>
      <c r="KM134" t="s">
        <v>14620</v>
      </c>
      <c r="KN134">
        <v>2</v>
      </c>
      <c r="KO134">
        <v>1</v>
      </c>
      <c r="KP134">
        <v>10</v>
      </c>
      <c r="KQ134" t="s">
        <v>14621</v>
      </c>
      <c r="KR134">
        <v>1</v>
      </c>
      <c r="KS134">
        <v>1</v>
      </c>
      <c r="KT134" t="s">
        <v>4358</v>
      </c>
      <c r="KU134" t="s">
        <v>214</v>
      </c>
      <c r="KV134" t="s">
        <v>14622</v>
      </c>
      <c r="KW134">
        <v>1</v>
      </c>
      <c r="KX134">
        <v>8</v>
      </c>
      <c r="KY134" t="s">
        <v>14623</v>
      </c>
      <c r="KZ134">
        <v>4</v>
      </c>
      <c r="LA134">
        <v>1</v>
      </c>
      <c r="LB134">
        <v>9</v>
      </c>
      <c r="LC134" t="s">
        <v>14624</v>
      </c>
      <c r="LD134">
        <v>4</v>
      </c>
      <c r="LE134">
        <v>1</v>
      </c>
      <c r="LF134">
        <v>9</v>
      </c>
      <c r="LG134" t="s">
        <v>14625</v>
      </c>
      <c r="LH134">
        <v>5</v>
      </c>
      <c r="LI134" t="s">
        <v>198</v>
      </c>
      <c r="LJ134">
        <v>9</v>
      </c>
      <c r="LK134" t="s">
        <v>14626</v>
      </c>
      <c r="LL134">
        <v>1</v>
      </c>
      <c r="LM134">
        <v>1</v>
      </c>
      <c r="LN134">
        <v>6</v>
      </c>
      <c r="LO134">
        <v>8</v>
      </c>
      <c r="LP134">
        <v>9</v>
      </c>
      <c r="LQ134">
        <v>4</v>
      </c>
      <c r="LR134">
        <v>5</v>
      </c>
      <c r="LS134">
        <v>13</v>
      </c>
      <c r="LT134">
        <v>12</v>
      </c>
      <c r="LU134">
        <v>10</v>
      </c>
      <c r="LV134">
        <v>7</v>
      </c>
      <c r="LW134">
        <v>11</v>
      </c>
      <c r="LX134">
        <v>2</v>
      </c>
      <c r="LY134">
        <v>3</v>
      </c>
      <c r="LZ134">
        <v>1</v>
      </c>
      <c r="MA134">
        <v>1</v>
      </c>
      <c r="MB134" t="s">
        <v>198</v>
      </c>
      <c r="MC134">
        <v>10</v>
      </c>
      <c r="MD134" t="s">
        <v>14627</v>
      </c>
      <c r="ME134">
        <v>1</v>
      </c>
      <c r="MF134">
        <v>1</v>
      </c>
      <c r="MG134">
        <v>1</v>
      </c>
      <c r="MH134" t="s">
        <v>205</v>
      </c>
      <c r="MI134">
        <v>9</v>
      </c>
      <c r="MJ134" t="s">
        <v>14628</v>
      </c>
      <c r="MK134">
        <v>1</v>
      </c>
      <c r="ML134">
        <v>1</v>
      </c>
      <c r="MM134">
        <v>1</v>
      </c>
      <c r="MN134" t="s">
        <v>1132</v>
      </c>
      <c r="MO134">
        <v>10</v>
      </c>
      <c r="MP134" t="s">
        <v>14629</v>
      </c>
      <c r="MQ134">
        <v>1</v>
      </c>
      <c r="MR134">
        <v>1</v>
      </c>
      <c r="MS134">
        <v>1</v>
      </c>
      <c r="MT134" t="s">
        <v>2768</v>
      </c>
      <c r="MU134">
        <v>9</v>
      </c>
      <c r="MV134" t="s">
        <v>14628</v>
      </c>
      <c r="MW134">
        <v>1</v>
      </c>
      <c r="MX134">
        <v>1</v>
      </c>
      <c r="MY134">
        <v>1</v>
      </c>
      <c r="MZ134" t="s">
        <v>2768</v>
      </c>
      <c r="NA134">
        <v>9</v>
      </c>
      <c r="NB134" t="s">
        <v>14630</v>
      </c>
      <c r="NC134">
        <v>2</v>
      </c>
      <c r="ND134">
        <v>1</v>
      </c>
      <c r="NE134">
        <v>1</v>
      </c>
      <c r="NF134" t="s">
        <v>2382</v>
      </c>
      <c r="NG134">
        <v>7</v>
      </c>
      <c r="NH134" t="s">
        <v>14631</v>
      </c>
      <c r="NI134">
        <v>3</v>
      </c>
      <c r="NJ134">
        <v>1</v>
      </c>
      <c r="NK134">
        <v>1</v>
      </c>
      <c r="NL134" t="s">
        <v>1128</v>
      </c>
      <c r="NM134">
        <v>7</v>
      </c>
      <c r="NN134" t="s">
        <v>14632</v>
      </c>
      <c r="NO134">
        <v>3</v>
      </c>
      <c r="NP134">
        <v>1</v>
      </c>
      <c r="NQ134">
        <v>1</v>
      </c>
      <c r="NR134" t="s">
        <v>2382</v>
      </c>
      <c r="NS134">
        <v>8</v>
      </c>
      <c r="NT134" t="s">
        <v>14633</v>
      </c>
      <c r="NU134">
        <v>3</v>
      </c>
      <c r="NV134">
        <v>1</v>
      </c>
      <c r="NW134">
        <v>1</v>
      </c>
      <c r="NX134" t="s">
        <v>1377</v>
      </c>
      <c r="NY134">
        <v>7</v>
      </c>
      <c r="NZ134" t="s">
        <v>14634</v>
      </c>
      <c r="OA134">
        <v>3</v>
      </c>
      <c r="OB134">
        <v>1</v>
      </c>
      <c r="OC134">
        <v>1</v>
      </c>
      <c r="OD134" t="s">
        <v>2382</v>
      </c>
      <c r="OE134">
        <v>8</v>
      </c>
      <c r="OF134" t="s">
        <v>14635</v>
      </c>
      <c r="OG134">
        <v>3</v>
      </c>
      <c r="OH134">
        <v>1</v>
      </c>
      <c r="OI134">
        <v>1</v>
      </c>
      <c r="OJ134" t="s">
        <v>2768</v>
      </c>
      <c r="OK134">
        <v>9</v>
      </c>
      <c r="OL134" t="s">
        <v>14636</v>
      </c>
      <c r="OM134">
        <v>2</v>
      </c>
      <c r="ON134">
        <v>1</v>
      </c>
      <c r="OO134">
        <v>1</v>
      </c>
      <c r="OP134" t="s">
        <v>205</v>
      </c>
      <c r="OQ134">
        <v>9</v>
      </c>
      <c r="OR134" t="s">
        <v>14637</v>
      </c>
      <c r="OS134">
        <v>2</v>
      </c>
      <c r="OT134">
        <v>1</v>
      </c>
      <c r="OU134">
        <v>1</v>
      </c>
      <c r="OV134" t="s">
        <v>198</v>
      </c>
      <c r="OW134">
        <v>9</v>
      </c>
      <c r="OX134" t="s">
        <v>14638</v>
      </c>
      <c r="OY134">
        <v>1</v>
      </c>
      <c r="OZ134">
        <v>1</v>
      </c>
      <c r="PA134">
        <v>1</v>
      </c>
      <c r="PB134" t="s">
        <v>14639</v>
      </c>
      <c r="PC134">
        <v>9</v>
      </c>
      <c r="PD134" t="s">
        <v>14640</v>
      </c>
      <c r="PE134">
        <v>2</v>
      </c>
      <c r="PF134">
        <v>1</v>
      </c>
      <c r="PG134">
        <v>1</v>
      </c>
      <c r="PH134" t="s">
        <v>14641</v>
      </c>
      <c r="PI134">
        <v>8</v>
      </c>
      <c r="PJ134" t="s">
        <v>14642</v>
      </c>
      <c r="PK134">
        <v>2</v>
      </c>
      <c r="PL134">
        <v>1</v>
      </c>
      <c r="PM134">
        <v>1</v>
      </c>
      <c r="PN134" t="s">
        <v>1229</v>
      </c>
      <c r="PO134">
        <v>8</v>
      </c>
      <c r="PP134" t="s">
        <v>14643</v>
      </c>
      <c r="PQ134">
        <v>2</v>
      </c>
      <c r="PR134">
        <v>1</v>
      </c>
      <c r="PS134">
        <v>1</v>
      </c>
      <c r="PT134" t="s">
        <v>3000</v>
      </c>
      <c r="PU134">
        <v>8</v>
      </c>
      <c r="PV134" t="s">
        <v>14644</v>
      </c>
      <c r="PW134">
        <v>2</v>
      </c>
      <c r="PX134">
        <v>1</v>
      </c>
      <c r="PY134">
        <v>1</v>
      </c>
      <c r="PZ134" t="s">
        <v>1132</v>
      </c>
      <c r="QA134">
        <v>9</v>
      </c>
      <c r="QB134" t="s">
        <v>14645</v>
      </c>
      <c r="QC134">
        <v>1</v>
      </c>
      <c r="QD134">
        <v>1</v>
      </c>
      <c r="QE134">
        <v>1</v>
      </c>
      <c r="QF134" t="s">
        <v>210</v>
      </c>
      <c r="QG134">
        <v>9</v>
      </c>
      <c r="QH134" t="s">
        <v>14646</v>
      </c>
      <c r="QI134">
        <v>2</v>
      </c>
      <c r="QJ134">
        <v>1</v>
      </c>
      <c r="QK134">
        <v>1</v>
      </c>
      <c r="QL134" t="s">
        <v>202</v>
      </c>
      <c r="QM134">
        <v>8</v>
      </c>
      <c r="QN134" t="s">
        <v>14647</v>
      </c>
      <c r="QO134">
        <v>2</v>
      </c>
      <c r="QP134">
        <v>1</v>
      </c>
      <c r="QQ134">
        <v>1</v>
      </c>
      <c r="QR134" t="s">
        <v>3000</v>
      </c>
      <c r="QS134">
        <v>9</v>
      </c>
      <c r="QT134" t="s">
        <v>14648</v>
      </c>
      <c r="QU134">
        <v>2</v>
      </c>
      <c r="QV134">
        <v>1</v>
      </c>
      <c r="QW134">
        <v>1</v>
      </c>
      <c r="QX134" t="s">
        <v>202</v>
      </c>
      <c r="QY134">
        <v>8</v>
      </c>
      <c r="QZ134" t="s">
        <v>14649</v>
      </c>
      <c r="RA134">
        <v>2</v>
      </c>
      <c r="RB134">
        <v>8</v>
      </c>
      <c r="RC134">
        <v>30</v>
      </c>
      <c r="RD134">
        <v>20</v>
      </c>
      <c r="RE134">
        <v>50</v>
      </c>
      <c r="RF134">
        <v>40</v>
      </c>
      <c r="RG134">
        <v>60</v>
      </c>
      <c r="RH134">
        <v>0</v>
      </c>
      <c r="RJ134">
        <v>85</v>
      </c>
      <c r="RK134">
        <v>40</v>
      </c>
      <c r="RL134">
        <v>25</v>
      </c>
      <c r="RM134">
        <v>15</v>
      </c>
      <c r="RN134">
        <v>2</v>
      </c>
      <c r="RO134">
        <v>40</v>
      </c>
      <c r="RP134">
        <v>30</v>
      </c>
      <c r="RQ134">
        <v>0</v>
      </c>
      <c r="RU134">
        <v>1</v>
      </c>
      <c r="RV134">
        <v>35.766601559999998</v>
      </c>
      <c r="RW134">
        <v>-81.33550262</v>
      </c>
      <c r="RX134">
        <v>-1</v>
      </c>
    </row>
    <row r="135" spans="1:492" customFormat="1" x14ac:dyDescent="0.2">
      <c r="A135" t="s">
        <v>8712</v>
      </c>
      <c r="B135">
        <v>101</v>
      </c>
      <c r="C135" t="s">
        <v>8713</v>
      </c>
      <c r="E135" t="s">
        <v>197</v>
      </c>
      <c r="F135" t="s">
        <v>8714</v>
      </c>
      <c r="G135">
        <v>0</v>
      </c>
      <c r="H135" s="12">
        <v>43049.9375</v>
      </c>
      <c r="I135" s="12">
        <v>43049.977777777778</v>
      </c>
      <c r="J135">
        <v>1</v>
      </c>
      <c r="K135" t="s">
        <v>1182</v>
      </c>
      <c r="L135">
        <v>3468</v>
      </c>
      <c r="M135" t="s">
        <v>2511</v>
      </c>
      <c r="N135" s="2" t="s">
        <v>20747</v>
      </c>
      <c r="O135">
        <v>100</v>
      </c>
      <c r="P135">
        <v>0</v>
      </c>
      <c r="Q135">
        <v>100</v>
      </c>
      <c r="R135">
        <v>50</v>
      </c>
      <c r="S135">
        <v>20</v>
      </c>
      <c r="T135">
        <v>50</v>
      </c>
      <c r="U135">
        <v>1021928605</v>
      </c>
      <c r="V135" t="s">
        <v>2787</v>
      </c>
      <c r="W135" t="s">
        <v>2511</v>
      </c>
      <c r="X135">
        <v>120</v>
      </c>
      <c r="Y135">
        <v>1</v>
      </c>
      <c r="Z135">
        <v>3</v>
      </c>
      <c r="AB135">
        <v>6</v>
      </c>
      <c r="AD135">
        <v>1</v>
      </c>
      <c r="AE135">
        <v>100</v>
      </c>
      <c r="AF135">
        <v>0</v>
      </c>
      <c r="AG135">
        <v>0</v>
      </c>
      <c r="AH135">
        <v>0</v>
      </c>
      <c r="AI135">
        <v>0</v>
      </c>
      <c r="AK135">
        <v>100</v>
      </c>
      <c r="AL135">
        <v>0</v>
      </c>
      <c r="AM135">
        <v>0</v>
      </c>
      <c r="AN135">
        <v>0</v>
      </c>
      <c r="AO135">
        <v>0</v>
      </c>
      <c r="AT135">
        <v>500</v>
      </c>
      <c r="AU135">
        <v>100</v>
      </c>
      <c r="AV135">
        <v>50</v>
      </c>
      <c r="AW135">
        <v>50</v>
      </c>
      <c r="AX135">
        <v>30</v>
      </c>
      <c r="AY135">
        <v>10</v>
      </c>
      <c r="AZ135">
        <v>20</v>
      </c>
      <c r="BA135">
        <v>20</v>
      </c>
      <c r="BG135">
        <v>1</v>
      </c>
      <c r="BH135">
        <v>20</v>
      </c>
      <c r="BI135">
        <v>1</v>
      </c>
      <c r="BJ135">
        <v>1</v>
      </c>
      <c r="BK135">
        <v>10</v>
      </c>
      <c r="BL135">
        <v>2</v>
      </c>
      <c r="BM135">
        <v>2</v>
      </c>
      <c r="BN135">
        <v>10</v>
      </c>
      <c r="BO135">
        <v>30</v>
      </c>
      <c r="BP135">
        <v>10</v>
      </c>
      <c r="BQ135">
        <v>10</v>
      </c>
      <c r="BR135">
        <v>30</v>
      </c>
      <c r="BS135">
        <v>0</v>
      </c>
      <c r="BT135">
        <v>40</v>
      </c>
      <c r="BU135">
        <v>30</v>
      </c>
      <c r="BV135">
        <v>0</v>
      </c>
      <c r="BW135">
        <v>0</v>
      </c>
      <c r="BY135">
        <v>0</v>
      </c>
      <c r="BZ135">
        <v>1</v>
      </c>
      <c r="CA135">
        <v>1</v>
      </c>
      <c r="CB135" t="s">
        <v>225</v>
      </c>
      <c r="CC135" t="s">
        <v>3095</v>
      </c>
      <c r="CD135" t="s">
        <v>2793</v>
      </c>
      <c r="CE135">
        <v>1</v>
      </c>
      <c r="CF135">
        <v>7</v>
      </c>
      <c r="CG135" t="s">
        <v>8715</v>
      </c>
      <c r="CH135">
        <v>2</v>
      </c>
      <c r="CI135">
        <v>1</v>
      </c>
      <c r="CJ135">
        <v>6</v>
      </c>
      <c r="CK135" t="s">
        <v>8716</v>
      </c>
      <c r="CL135">
        <v>4</v>
      </c>
      <c r="CM135">
        <v>1</v>
      </c>
      <c r="CN135">
        <v>7</v>
      </c>
      <c r="CO135" t="s">
        <v>8717</v>
      </c>
      <c r="CP135">
        <v>4</v>
      </c>
      <c r="CQ135">
        <v>1</v>
      </c>
      <c r="CR135" t="s">
        <v>3095</v>
      </c>
      <c r="CS135" t="s">
        <v>8718</v>
      </c>
      <c r="CT135" t="s">
        <v>8719</v>
      </c>
      <c r="CU135">
        <v>1</v>
      </c>
      <c r="CV135">
        <v>6</v>
      </c>
      <c r="CW135" t="s">
        <v>8720</v>
      </c>
      <c r="CX135">
        <v>4</v>
      </c>
      <c r="CY135">
        <v>1</v>
      </c>
      <c r="CZ135">
        <v>7</v>
      </c>
      <c r="DA135" t="s">
        <v>8721</v>
      </c>
      <c r="DB135">
        <v>4</v>
      </c>
      <c r="DC135">
        <v>1</v>
      </c>
      <c r="DD135">
        <v>7</v>
      </c>
      <c r="DE135" t="s">
        <v>8722</v>
      </c>
      <c r="DF135">
        <v>4</v>
      </c>
      <c r="DG135">
        <v>1</v>
      </c>
      <c r="DH135" t="s">
        <v>1132</v>
      </c>
      <c r="DI135" t="s">
        <v>5137</v>
      </c>
      <c r="DJ135" t="s">
        <v>8723</v>
      </c>
      <c r="DK135">
        <v>1</v>
      </c>
      <c r="DL135">
        <v>8</v>
      </c>
      <c r="DM135" t="s">
        <v>8724</v>
      </c>
      <c r="DN135">
        <v>2</v>
      </c>
      <c r="DO135">
        <v>1</v>
      </c>
      <c r="DP135">
        <v>7</v>
      </c>
      <c r="DQ135" t="s">
        <v>8725</v>
      </c>
      <c r="DR135">
        <v>3</v>
      </c>
      <c r="DS135">
        <v>1</v>
      </c>
      <c r="DT135">
        <v>6</v>
      </c>
      <c r="DU135" t="s">
        <v>8726</v>
      </c>
      <c r="DV135">
        <v>3</v>
      </c>
      <c r="DW135" t="s">
        <v>8727</v>
      </c>
      <c r="DX135">
        <v>7</v>
      </c>
      <c r="DY135" t="s">
        <v>8728</v>
      </c>
      <c r="DZ135">
        <v>3</v>
      </c>
      <c r="EA135" t="s">
        <v>2793</v>
      </c>
      <c r="EB135">
        <v>5</v>
      </c>
      <c r="EC135" t="s">
        <v>8729</v>
      </c>
      <c r="ED135">
        <v>4</v>
      </c>
      <c r="EE135" t="s">
        <v>8730</v>
      </c>
      <c r="EF135">
        <v>4</v>
      </c>
      <c r="EG135" t="s">
        <v>8731</v>
      </c>
      <c r="EH135">
        <v>3</v>
      </c>
      <c r="EI135">
        <v>1</v>
      </c>
      <c r="EJ135" t="s">
        <v>8732</v>
      </c>
      <c r="EK135" t="s">
        <v>8727</v>
      </c>
      <c r="EL135" t="s">
        <v>8733</v>
      </c>
      <c r="EM135">
        <v>1</v>
      </c>
      <c r="EN135">
        <v>8</v>
      </c>
      <c r="EO135" t="s">
        <v>8734</v>
      </c>
      <c r="EP135">
        <v>1</v>
      </c>
      <c r="EQ135">
        <v>1</v>
      </c>
      <c r="ER135">
        <v>7</v>
      </c>
      <c r="ES135" t="s">
        <v>8735</v>
      </c>
      <c r="ET135">
        <v>2</v>
      </c>
      <c r="EU135">
        <v>1</v>
      </c>
      <c r="EV135">
        <v>7</v>
      </c>
      <c r="EW135" t="s">
        <v>8736</v>
      </c>
      <c r="EX135">
        <v>2</v>
      </c>
      <c r="EY135">
        <v>1</v>
      </c>
      <c r="EZ135" t="s">
        <v>201</v>
      </c>
      <c r="FA135" t="s">
        <v>1132</v>
      </c>
      <c r="FB135" t="s">
        <v>8737</v>
      </c>
      <c r="FC135">
        <v>1</v>
      </c>
      <c r="FD135">
        <v>8</v>
      </c>
      <c r="FE135" t="s">
        <v>8738</v>
      </c>
      <c r="FF135">
        <v>1</v>
      </c>
      <c r="FG135">
        <v>1</v>
      </c>
      <c r="FH135">
        <v>8</v>
      </c>
      <c r="FI135" t="s">
        <v>8739</v>
      </c>
      <c r="FJ135">
        <v>2</v>
      </c>
      <c r="FK135">
        <v>1</v>
      </c>
      <c r="FL135">
        <v>7</v>
      </c>
      <c r="FM135" t="s">
        <v>8740</v>
      </c>
      <c r="FN135">
        <v>2</v>
      </c>
      <c r="FO135">
        <v>1</v>
      </c>
      <c r="FP135" t="s">
        <v>1042</v>
      </c>
      <c r="FQ135" t="s">
        <v>2766</v>
      </c>
      <c r="FR135" t="s">
        <v>8732</v>
      </c>
      <c r="FS135">
        <v>1</v>
      </c>
      <c r="FT135">
        <v>8</v>
      </c>
      <c r="FU135" t="s">
        <v>8741</v>
      </c>
      <c r="FV135">
        <v>2</v>
      </c>
      <c r="FW135">
        <v>1</v>
      </c>
      <c r="FX135">
        <v>8</v>
      </c>
      <c r="FY135" t="s">
        <v>8742</v>
      </c>
      <c r="FZ135">
        <v>2</v>
      </c>
      <c r="GA135">
        <v>1</v>
      </c>
      <c r="GB135">
        <v>8</v>
      </c>
      <c r="GC135" t="s">
        <v>8743</v>
      </c>
      <c r="GD135">
        <v>1</v>
      </c>
      <c r="GE135" t="s">
        <v>3095</v>
      </c>
      <c r="GF135">
        <v>7</v>
      </c>
      <c r="GG135" t="s">
        <v>8744</v>
      </c>
      <c r="GH135">
        <v>3</v>
      </c>
      <c r="GI135" t="s">
        <v>1076</v>
      </c>
      <c r="GJ135">
        <v>6</v>
      </c>
      <c r="GK135" t="s">
        <v>8745</v>
      </c>
      <c r="GL135">
        <v>3</v>
      </c>
      <c r="GM135" t="s">
        <v>1976</v>
      </c>
      <c r="GN135">
        <v>7</v>
      </c>
      <c r="GO135" t="s">
        <v>8746</v>
      </c>
      <c r="GP135">
        <v>3</v>
      </c>
      <c r="GQ135" t="s">
        <v>198</v>
      </c>
      <c r="GR135">
        <v>7</v>
      </c>
      <c r="GS135" t="s">
        <v>8747</v>
      </c>
      <c r="GT135">
        <v>2</v>
      </c>
      <c r="GU135">
        <v>1</v>
      </c>
      <c r="GV135" t="s">
        <v>6072</v>
      </c>
      <c r="GW135" t="s">
        <v>8727</v>
      </c>
      <c r="GX135" t="s">
        <v>198</v>
      </c>
      <c r="GY135">
        <v>1</v>
      </c>
      <c r="GZ135">
        <v>2</v>
      </c>
      <c r="HA135" t="s">
        <v>8748</v>
      </c>
      <c r="HB135">
        <v>5</v>
      </c>
      <c r="HC135">
        <v>1</v>
      </c>
      <c r="HD135">
        <v>4</v>
      </c>
      <c r="HE135" t="s">
        <v>8749</v>
      </c>
      <c r="HF135">
        <v>4</v>
      </c>
      <c r="HG135">
        <v>1</v>
      </c>
      <c r="HH135">
        <v>6</v>
      </c>
      <c r="HI135" t="s">
        <v>8750</v>
      </c>
      <c r="HJ135">
        <v>3</v>
      </c>
      <c r="HK135">
        <v>1</v>
      </c>
      <c r="HL135" t="s">
        <v>1212</v>
      </c>
      <c r="HM135" t="s">
        <v>3055</v>
      </c>
      <c r="HN135" t="s">
        <v>8751</v>
      </c>
      <c r="HO135">
        <v>1</v>
      </c>
      <c r="HP135">
        <v>8</v>
      </c>
      <c r="HQ135" t="s">
        <v>8752</v>
      </c>
      <c r="HR135">
        <v>3</v>
      </c>
      <c r="HS135">
        <v>1</v>
      </c>
      <c r="HT135">
        <v>7</v>
      </c>
      <c r="HU135" t="s">
        <v>8753</v>
      </c>
      <c r="HV135">
        <v>4</v>
      </c>
      <c r="HW135">
        <v>1</v>
      </c>
      <c r="HX135">
        <v>7</v>
      </c>
      <c r="HY135" t="s">
        <v>8754</v>
      </c>
      <c r="HZ135">
        <v>4</v>
      </c>
      <c r="IA135">
        <v>1</v>
      </c>
      <c r="IB135">
        <v>1</v>
      </c>
      <c r="IC135">
        <v>1</v>
      </c>
      <c r="ID135" t="s">
        <v>1212</v>
      </c>
      <c r="IE135" t="s">
        <v>8718</v>
      </c>
      <c r="IF135" t="s">
        <v>2382</v>
      </c>
      <c r="IG135">
        <v>1</v>
      </c>
      <c r="IH135">
        <v>7</v>
      </c>
      <c r="II135" t="s">
        <v>8755</v>
      </c>
      <c r="IJ135">
        <v>4</v>
      </c>
      <c r="IK135">
        <v>1</v>
      </c>
      <c r="IL135">
        <v>7</v>
      </c>
      <c r="IM135" t="s">
        <v>8756</v>
      </c>
      <c r="IN135">
        <v>4</v>
      </c>
      <c r="IO135">
        <v>1</v>
      </c>
      <c r="IP135">
        <v>7</v>
      </c>
      <c r="IQ135" t="s">
        <v>8757</v>
      </c>
      <c r="IR135">
        <v>5</v>
      </c>
      <c r="IS135" t="s">
        <v>2793</v>
      </c>
      <c r="IT135">
        <v>8</v>
      </c>
      <c r="IU135" t="s">
        <v>8758</v>
      </c>
      <c r="IV135">
        <v>4</v>
      </c>
      <c r="IW135" t="s">
        <v>1212</v>
      </c>
      <c r="IX135">
        <v>7</v>
      </c>
      <c r="IY135" t="s">
        <v>8759</v>
      </c>
      <c r="IZ135">
        <v>5</v>
      </c>
      <c r="JA135" t="s">
        <v>1076</v>
      </c>
      <c r="JB135">
        <v>7</v>
      </c>
      <c r="JC135" t="s">
        <v>8760</v>
      </c>
      <c r="JD135">
        <v>3</v>
      </c>
      <c r="JE135" t="s">
        <v>1028</v>
      </c>
      <c r="JF135">
        <v>7</v>
      </c>
      <c r="JG135" t="s">
        <v>8761</v>
      </c>
      <c r="JH135">
        <v>1</v>
      </c>
      <c r="JI135" t="s">
        <v>1061</v>
      </c>
      <c r="JJ135">
        <v>6</v>
      </c>
      <c r="JK135" t="s">
        <v>8762</v>
      </c>
      <c r="JL135">
        <v>1</v>
      </c>
      <c r="JM135">
        <v>1</v>
      </c>
      <c r="JN135" s="10" t="s">
        <v>198</v>
      </c>
      <c r="JO135" t="s">
        <v>5451</v>
      </c>
      <c r="JP135" t="s">
        <v>8763</v>
      </c>
      <c r="JQ135">
        <v>1</v>
      </c>
      <c r="JR135">
        <v>8</v>
      </c>
      <c r="JS135" t="s">
        <v>8764</v>
      </c>
      <c r="JT135">
        <v>2</v>
      </c>
      <c r="JU135">
        <v>1</v>
      </c>
      <c r="JV135">
        <v>7</v>
      </c>
      <c r="JW135" t="s">
        <v>8765</v>
      </c>
      <c r="JX135">
        <v>3</v>
      </c>
      <c r="JY135">
        <v>1</v>
      </c>
      <c r="JZ135">
        <v>8</v>
      </c>
      <c r="KA135" t="s">
        <v>8766</v>
      </c>
      <c r="KB135">
        <v>3</v>
      </c>
      <c r="KC135">
        <v>1</v>
      </c>
      <c r="KD135" t="s">
        <v>8730</v>
      </c>
      <c r="KE135" t="s">
        <v>1212</v>
      </c>
      <c r="KF135" t="s">
        <v>1128</v>
      </c>
      <c r="KG135">
        <v>1</v>
      </c>
      <c r="KH135">
        <v>7</v>
      </c>
      <c r="KI135" t="s">
        <v>8767</v>
      </c>
      <c r="KJ135">
        <v>3</v>
      </c>
      <c r="KK135">
        <v>1</v>
      </c>
      <c r="KL135">
        <v>7</v>
      </c>
      <c r="KM135" t="s">
        <v>8768</v>
      </c>
      <c r="KN135">
        <v>5</v>
      </c>
      <c r="KO135">
        <v>1</v>
      </c>
      <c r="KP135">
        <v>7</v>
      </c>
      <c r="KQ135" t="s">
        <v>8769</v>
      </c>
      <c r="KR135">
        <v>4</v>
      </c>
      <c r="KS135">
        <v>1</v>
      </c>
      <c r="KT135" t="s">
        <v>8727</v>
      </c>
      <c r="KU135" t="s">
        <v>2768</v>
      </c>
      <c r="KV135" t="s">
        <v>4378</v>
      </c>
      <c r="KW135">
        <v>1</v>
      </c>
      <c r="KX135">
        <v>7</v>
      </c>
      <c r="KY135" t="s">
        <v>8770</v>
      </c>
      <c r="KZ135">
        <v>3</v>
      </c>
      <c r="LA135">
        <v>1</v>
      </c>
      <c r="LB135">
        <v>6</v>
      </c>
      <c r="LC135" t="s">
        <v>8771</v>
      </c>
      <c r="LD135">
        <v>2</v>
      </c>
      <c r="LE135">
        <v>1</v>
      </c>
      <c r="LF135">
        <v>8</v>
      </c>
      <c r="LG135" t="s">
        <v>8772</v>
      </c>
      <c r="LH135">
        <v>1</v>
      </c>
      <c r="LI135" t="s">
        <v>1212</v>
      </c>
      <c r="LJ135">
        <v>7</v>
      </c>
      <c r="LK135" t="s">
        <v>8773</v>
      </c>
      <c r="LL135">
        <v>3</v>
      </c>
      <c r="LM135">
        <v>12</v>
      </c>
      <c r="LN135">
        <v>11</v>
      </c>
      <c r="LO135">
        <v>8</v>
      </c>
      <c r="LP135">
        <v>5</v>
      </c>
      <c r="LQ135">
        <v>9</v>
      </c>
      <c r="LR135">
        <v>2</v>
      </c>
      <c r="LS135">
        <v>13</v>
      </c>
      <c r="LT135">
        <v>7</v>
      </c>
      <c r="LU135">
        <v>3</v>
      </c>
      <c r="LV135">
        <v>4</v>
      </c>
      <c r="LW135">
        <v>6</v>
      </c>
      <c r="LX135">
        <v>1</v>
      </c>
      <c r="LY135">
        <v>10</v>
      </c>
      <c r="LZ135">
        <v>1</v>
      </c>
      <c r="MA135">
        <v>1</v>
      </c>
      <c r="MB135" t="s">
        <v>3180</v>
      </c>
      <c r="MC135">
        <v>9</v>
      </c>
      <c r="MD135" t="s">
        <v>8774</v>
      </c>
      <c r="ME135">
        <v>2</v>
      </c>
      <c r="MF135">
        <v>1</v>
      </c>
      <c r="MG135">
        <v>1</v>
      </c>
      <c r="MH135" t="s">
        <v>3180</v>
      </c>
      <c r="MI135">
        <v>8</v>
      </c>
      <c r="MJ135" t="s">
        <v>8775</v>
      </c>
      <c r="MK135">
        <v>1</v>
      </c>
      <c r="ML135">
        <v>1</v>
      </c>
      <c r="MM135">
        <v>1</v>
      </c>
      <c r="MN135" t="s">
        <v>201</v>
      </c>
      <c r="MO135">
        <v>7</v>
      </c>
      <c r="MP135" t="s">
        <v>8776</v>
      </c>
      <c r="MQ135">
        <v>2</v>
      </c>
      <c r="MR135">
        <v>1</v>
      </c>
      <c r="MS135">
        <v>1</v>
      </c>
      <c r="MT135" t="s">
        <v>1180</v>
      </c>
      <c r="MU135">
        <v>9</v>
      </c>
      <c r="MV135" t="s">
        <v>8777</v>
      </c>
      <c r="MW135">
        <v>3</v>
      </c>
      <c r="MX135">
        <v>1</v>
      </c>
      <c r="MY135">
        <v>1</v>
      </c>
      <c r="MZ135" t="s">
        <v>3180</v>
      </c>
      <c r="NA135">
        <v>7</v>
      </c>
      <c r="NB135" t="s">
        <v>8778</v>
      </c>
      <c r="NC135">
        <v>2</v>
      </c>
      <c r="ND135">
        <v>1</v>
      </c>
      <c r="NE135">
        <v>1</v>
      </c>
      <c r="NF135" t="s">
        <v>8779</v>
      </c>
      <c r="NG135">
        <v>6</v>
      </c>
      <c r="NH135" t="s">
        <v>8780</v>
      </c>
      <c r="NI135">
        <v>3</v>
      </c>
      <c r="NJ135">
        <v>1</v>
      </c>
      <c r="NK135">
        <v>1</v>
      </c>
      <c r="NL135" t="s">
        <v>201</v>
      </c>
      <c r="NM135">
        <v>8</v>
      </c>
      <c r="NN135" t="s">
        <v>8781</v>
      </c>
      <c r="NO135">
        <v>2</v>
      </c>
      <c r="NP135">
        <v>1</v>
      </c>
      <c r="NQ135">
        <v>1</v>
      </c>
      <c r="NR135" t="s">
        <v>1132</v>
      </c>
      <c r="NS135">
        <v>8</v>
      </c>
      <c r="NT135" t="s">
        <v>8782</v>
      </c>
      <c r="NU135">
        <v>2</v>
      </c>
      <c r="NV135">
        <v>1</v>
      </c>
      <c r="NW135">
        <v>1</v>
      </c>
      <c r="NX135" t="s">
        <v>213</v>
      </c>
      <c r="NY135">
        <v>6</v>
      </c>
      <c r="NZ135" t="s">
        <v>8783</v>
      </c>
      <c r="OA135">
        <v>4</v>
      </c>
      <c r="OB135">
        <v>1</v>
      </c>
      <c r="OC135">
        <v>1</v>
      </c>
      <c r="OD135" t="s">
        <v>8784</v>
      </c>
      <c r="OE135">
        <v>6</v>
      </c>
      <c r="OF135" t="s">
        <v>8785</v>
      </c>
      <c r="OG135">
        <v>4</v>
      </c>
      <c r="OH135">
        <v>1</v>
      </c>
      <c r="OI135">
        <v>1</v>
      </c>
      <c r="OJ135" t="s">
        <v>8066</v>
      </c>
      <c r="OK135">
        <v>6</v>
      </c>
      <c r="OL135" t="s">
        <v>8786</v>
      </c>
      <c r="OM135">
        <v>4</v>
      </c>
      <c r="ON135">
        <v>1</v>
      </c>
      <c r="OO135">
        <v>1</v>
      </c>
      <c r="OP135" t="s">
        <v>8066</v>
      </c>
      <c r="OQ135">
        <v>4</v>
      </c>
      <c r="OR135" t="s">
        <v>8787</v>
      </c>
      <c r="OS135">
        <v>3</v>
      </c>
      <c r="OT135">
        <v>1</v>
      </c>
      <c r="OU135">
        <v>1</v>
      </c>
      <c r="OV135" t="s">
        <v>2959</v>
      </c>
      <c r="OW135">
        <v>6</v>
      </c>
      <c r="OX135" t="s">
        <v>8788</v>
      </c>
      <c r="OY135">
        <v>4</v>
      </c>
      <c r="OZ135">
        <v>1</v>
      </c>
      <c r="PA135">
        <v>1</v>
      </c>
      <c r="PB135" t="s">
        <v>8789</v>
      </c>
      <c r="PC135">
        <v>4</v>
      </c>
      <c r="PD135" t="s">
        <v>8790</v>
      </c>
      <c r="PE135">
        <v>2</v>
      </c>
      <c r="PF135">
        <v>1</v>
      </c>
      <c r="PG135">
        <v>1</v>
      </c>
      <c r="PH135" t="s">
        <v>3180</v>
      </c>
      <c r="PI135">
        <v>7</v>
      </c>
      <c r="PJ135" t="s">
        <v>8791</v>
      </c>
      <c r="PK135">
        <v>2</v>
      </c>
      <c r="PL135">
        <v>1</v>
      </c>
      <c r="PM135">
        <v>1</v>
      </c>
      <c r="PN135" t="s">
        <v>198</v>
      </c>
      <c r="PO135">
        <v>7</v>
      </c>
      <c r="PP135" t="s">
        <v>8792</v>
      </c>
      <c r="PQ135">
        <v>2</v>
      </c>
      <c r="PR135">
        <v>1</v>
      </c>
      <c r="PS135">
        <v>1</v>
      </c>
      <c r="PT135" t="s">
        <v>8066</v>
      </c>
      <c r="PU135">
        <v>7</v>
      </c>
      <c r="PV135" t="s">
        <v>8793</v>
      </c>
      <c r="PW135">
        <v>1</v>
      </c>
      <c r="PX135">
        <v>1</v>
      </c>
      <c r="PY135">
        <v>1</v>
      </c>
      <c r="PZ135" t="s">
        <v>8066</v>
      </c>
      <c r="QA135">
        <v>7</v>
      </c>
      <c r="QB135" t="s">
        <v>8794</v>
      </c>
      <c r="QC135">
        <v>2</v>
      </c>
      <c r="QD135">
        <v>1</v>
      </c>
      <c r="QE135">
        <v>1</v>
      </c>
      <c r="QF135" t="s">
        <v>3180</v>
      </c>
      <c r="QG135">
        <v>8</v>
      </c>
      <c r="QH135" t="s">
        <v>8795</v>
      </c>
      <c r="QI135">
        <v>2</v>
      </c>
      <c r="QJ135">
        <v>1</v>
      </c>
      <c r="QK135">
        <v>1</v>
      </c>
      <c r="QL135" t="s">
        <v>1132</v>
      </c>
      <c r="QM135">
        <v>8</v>
      </c>
      <c r="QN135" t="s">
        <v>8796</v>
      </c>
      <c r="QO135">
        <v>3</v>
      </c>
      <c r="QP135">
        <v>1</v>
      </c>
      <c r="QQ135">
        <v>1</v>
      </c>
      <c r="QR135" t="s">
        <v>1212</v>
      </c>
      <c r="QS135">
        <v>6</v>
      </c>
      <c r="QT135" t="s">
        <v>8797</v>
      </c>
      <c r="QU135">
        <v>3</v>
      </c>
      <c r="QV135">
        <v>1</v>
      </c>
      <c r="QW135">
        <v>1</v>
      </c>
      <c r="QX135" t="s">
        <v>198</v>
      </c>
      <c r="QY135">
        <v>7</v>
      </c>
      <c r="QZ135" t="s">
        <v>8798</v>
      </c>
      <c r="RA135">
        <v>2</v>
      </c>
      <c r="RB135">
        <v>10</v>
      </c>
      <c r="RC135">
        <v>30</v>
      </c>
      <c r="RD135">
        <v>40</v>
      </c>
      <c r="RE135">
        <v>30</v>
      </c>
      <c r="RF135">
        <v>20</v>
      </c>
      <c r="RG135">
        <v>50</v>
      </c>
      <c r="RH135">
        <v>30</v>
      </c>
      <c r="RI135" t="s">
        <v>226</v>
      </c>
      <c r="RJ135">
        <v>60</v>
      </c>
      <c r="RK135">
        <v>30</v>
      </c>
      <c r="RL135">
        <v>20</v>
      </c>
      <c r="RM135">
        <v>10</v>
      </c>
      <c r="RN135">
        <v>10</v>
      </c>
      <c r="RO135">
        <v>30</v>
      </c>
      <c r="RP135">
        <v>0</v>
      </c>
      <c r="RQ135">
        <v>0</v>
      </c>
      <c r="RU135">
        <v>2</v>
      </c>
      <c r="RV135">
        <v>42.776199339999998</v>
      </c>
      <c r="RW135">
        <v>-71.077301030000001</v>
      </c>
      <c r="RX135">
        <v>-1</v>
      </c>
    </row>
    <row r="136" spans="1:492" customFormat="1" x14ac:dyDescent="0.2">
      <c r="A136" t="s">
        <v>16148</v>
      </c>
      <c r="B136">
        <v>191</v>
      </c>
      <c r="C136" t="s">
        <v>16149</v>
      </c>
      <c r="E136" t="s">
        <v>197</v>
      </c>
      <c r="F136" t="s">
        <v>16150</v>
      </c>
      <c r="G136">
        <v>0</v>
      </c>
      <c r="H136" s="12">
        <v>43053.749305555553</v>
      </c>
      <c r="I136" s="12">
        <v>43054.640277777777</v>
      </c>
      <c r="J136">
        <v>1</v>
      </c>
      <c r="K136" t="s">
        <v>1182</v>
      </c>
      <c r="L136">
        <v>76945</v>
      </c>
      <c r="M136" t="s">
        <v>1187</v>
      </c>
      <c r="N136" s="2" t="s">
        <v>20748</v>
      </c>
      <c r="O136">
        <v>80</v>
      </c>
      <c r="P136">
        <v>0</v>
      </c>
      <c r="Q136">
        <v>80</v>
      </c>
      <c r="R136">
        <v>40</v>
      </c>
      <c r="S136">
        <v>10</v>
      </c>
      <c r="T136">
        <v>40</v>
      </c>
      <c r="U136">
        <v>1006532675</v>
      </c>
      <c r="V136" t="s">
        <v>1182</v>
      </c>
      <c r="W136" t="s">
        <v>1187</v>
      </c>
      <c r="X136">
        <v>90</v>
      </c>
      <c r="Y136">
        <v>1</v>
      </c>
      <c r="Z136">
        <v>1</v>
      </c>
      <c r="AB136">
        <v>1</v>
      </c>
      <c r="AE136">
        <v>80</v>
      </c>
      <c r="AF136">
        <v>10</v>
      </c>
      <c r="AG136">
        <v>10</v>
      </c>
      <c r="AH136">
        <v>0</v>
      </c>
      <c r="AI136">
        <v>0</v>
      </c>
      <c r="AK136">
        <v>80</v>
      </c>
      <c r="AL136">
        <v>20</v>
      </c>
      <c r="AM136">
        <v>0</v>
      </c>
      <c r="AN136">
        <v>0</v>
      </c>
      <c r="AO136">
        <v>0</v>
      </c>
      <c r="AT136">
        <v>750</v>
      </c>
      <c r="AU136">
        <v>750</v>
      </c>
      <c r="AV136">
        <v>40</v>
      </c>
      <c r="AW136">
        <v>40</v>
      </c>
      <c r="AX136">
        <v>50</v>
      </c>
      <c r="AY136">
        <v>5</v>
      </c>
      <c r="AZ136">
        <v>40</v>
      </c>
      <c r="BA136">
        <v>10</v>
      </c>
      <c r="BG136">
        <v>1</v>
      </c>
      <c r="BH136">
        <v>30</v>
      </c>
      <c r="BI136">
        <v>1</v>
      </c>
      <c r="BJ136">
        <v>1</v>
      </c>
      <c r="BK136">
        <v>30</v>
      </c>
      <c r="BL136">
        <v>1</v>
      </c>
      <c r="BM136">
        <v>2</v>
      </c>
      <c r="BN136">
        <v>0</v>
      </c>
      <c r="BO136">
        <v>10</v>
      </c>
      <c r="BP136">
        <v>0</v>
      </c>
      <c r="BQ136">
        <v>0</v>
      </c>
      <c r="BR136">
        <v>10</v>
      </c>
      <c r="BS136">
        <v>10</v>
      </c>
      <c r="BT136">
        <v>0</v>
      </c>
      <c r="BU136">
        <v>5</v>
      </c>
      <c r="BV136">
        <v>0</v>
      </c>
      <c r="BW136">
        <v>0</v>
      </c>
      <c r="BY136">
        <v>0</v>
      </c>
      <c r="BZ136">
        <v>1</v>
      </c>
      <c r="CA136">
        <v>1</v>
      </c>
      <c r="CB136" t="s">
        <v>2683</v>
      </c>
      <c r="CC136" t="s">
        <v>1128</v>
      </c>
      <c r="CD136" t="s">
        <v>1188</v>
      </c>
      <c r="CE136">
        <v>1</v>
      </c>
      <c r="CF136">
        <v>8</v>
      </c>
      <c r="CG136" t="s">
        <v>16151</v>
      </c>
      <c r="CH136">
        <v>3</v>
      </c>
      <c r="CI136">
        <v>1</v>
      </c>
      <c r="CJ136">
        <v>5</v>
      </c>
      <c r="CK136" t="s">
        <v>16152</v>
      </c>
      <c r="CL136">
        <v>3</v>
      </c>
      <c r="CM136">
        <v>1</v>
      </c>
      <c r="CN136">
        <v>6</v>
      </c>
      <c r="CO136" t="s">
        <v>16153</v>
      </c>
      <c r="CP136">
        <v>3</v>
      </c>
      <c r="CQ136">
        <v>1</v>
      </c>
      <c r="CR136" t="s">
        <v>1076</v>
      </c>
      <c r="CS136" t="s">
        <v>7575</v>
      </c>
      <c r="CT136" t="s">
        <v>202</v>
      </c>
      <c r="CU136">
        <v>1</v>
      </c>
      <c r="CV136">
        <v>6</v>
      </c>
      <c r="CW136" t="s">
        <v>16154</v>
      </c>
      <c r="CX136">
        <v>3</v>
      </c>
      <c r="CY136">
        <v>1</v>
      </c>
      <c r="CZ136">
        <v>5</v>
      </c>
      <c r="DA136" t="s">
        <v>16155</v>
      </c>
      <c r="DB136">
        <v>3</v>
      </c>
      <c r="DC136">
        <v>1</v>
      </c>
      <c r="DD136">
        <v>5</v>
      </c>
      <c r="DE136" t="s">
        <v>16156</v>
      </c>
      <c r="DF136">
        <v>3</v>
      </c>
      <c r="DG136">
        <v>1</v>
      </c>
      <c r="DH136" t="s">
        <v>16157</v>
      </c>
      <c r="DI136" t="s">
        <v>215</v>
      </c>
      <c r="DJ136" t="s">
        <v>1203</v>
      </c>
      <c r="DK136">
        <v>1</v>
      </c>
      <c r="DL136">
        <v>6</v>
      </c>
      <c r="DM136" t="s">
        <v>16158</v>
      </c>
      <c r="DN136">
        <v>3</v>
      </c>
      <c r="DO136">
        <v>1</v>
      </c>
      <c r="DP136">
        <v>6</v>
      </c>
      <c r="DQ136" t="s">
        <v>16159</v>
      </c>
      <c r="DR136">
        <v>2</v>
      </c>
      <c r="DS136">
        <v>1</v>
      </c>
      <c r="DT136">
        <v>6</v>
      </c>
      <c r="DU136" t="s">
        <v>16160</v>
      </c>
      <c r="DV136">
        <v>3</v>
      </c>
      <c r="DW136" t="s">
        <v>2735</v>
      </c>
      <c r="DX136">
        <v>5</v>
      </c>
      <c r="DY136" t="s">
        <v>16161</v>
      </c>
      <c r="DZ136">
        <v>3</v>
      </c>
      <c r="EA136" t="s">
        <v>1304</v>
      </c>
      <c r="EB136">
        <v>5</v>
      </c>
      <c r="EC136" t="s">
        <v>16162</v>
      </c>
      <c r="ED136">
        <v>3</v>
      </c>
      <c r="EE136" t="s">
        <v>16163</v>
      </c>
      <c r="EF136">
        <v>5</v>
      </c>
      <c r="EG136" t="s">
        <v>16164</v>
      </c>
      <c r="EH136">
        <v>3</v>
      </c>
      <c r="EI136">
        <v>1</v>
      </c>
      <c r="EJ136" t="s">
        <v>201</v>
      </c>
      <c r="EK136" t="s">
        <v>206</v>
      </c>
      <c r="EL136" t="s">
        <v>1315</v>
      </c>
      <c r="EM136">
        <v>1</v>
      </c>
      <c r="EN136">
        <v>6</v>
      </c>
      <c r="EO136" t="s">
        <v>16165</v>
      </c>
      <c r="EP136">
        <v>2</v>
      </c>
      <c r="EQ136">
        <v>1</v>
      </c>
      <c r="ER136">
        <v>5</v>
      </c>
      <c r="ES136" t="s">
        <v>16166</v>
      </c>
      <c r="ET136">
        <v>2</v>
      </c>
      <c r="EU136">
        <v>1</v>
      </c>
      <c r="EV136">
        <v>5</v>
      </c>
      <c r="EW136" t="s">
        <v>16167</v>
      </c>
      <c r="EX136">
        <v>2</v>
      </c>
      <c r="EY136">
        <v>1</v>
      </c>
      <c r="EZ136" t="s">
        <v>5143</v>
      </c>
      <c r="FA136" t="s">
        <v>1315</v>
      </c>
      <c r="FB136" t="s">
        <v>2768</v>
      </c>
      <c r="FC136">
        <v>1</v>
      </c>
      <c r="FD136">
        <v>5</v>
      </c>
      <c r="FE136" t="s">
        <v>16168</v>
      </c>
      <c r="FF136">
        <v>3</v>
      </c>
      <c r="FG136">
        <v>1</v>
      </c>
      <c r="FH136">
        <v>5</v>
      </c>
      <c r="FI136" t="s">
        <v>16169</v>
      </c>
      <c r="FJ136">
        <v>2</v>
      </c>
      <c r="FK136">
        <v>1</v>
      </c>
      <c r="FL136">
        <v>6</v>
      </c>
      <c r="FM136" t="s">
        <v>16170</v>
      </c>
      <c r="FN136">
        <v>2</v>
      </c>
      <c r="FO136">
        <v>1</v>
      </c>
      <c r="FP136" t="s">
        <v>202</v>
      </c>
      <c r="FQ136" t="s">
        <v>212</v>
      </c>
      <c r="FR136" t="s">
        <v>16171</v>
      </c>
      <c r="FS136">
        <v>1</v>
      </c>
      <c r="FT136">
        <v>5</v>
      </c>
      <c r="FU136" t="s">
        <v>16172</v>
      </c>
      <c r="FV136">
        <v>3</v>
      </c>
      <c r="FW136">
        <v>1</v>
      </c>
      <c r="FX136">
        <v>5</v>
      </c>
      <c r="FY136" t="s">
        <v>16173</v>
      </c>
      <c r="FZ136">
        <v>3</v>
      </c>
      <c r="GA136">
        <v>1</v>
      </c>
      <c r="GB136">
        <v>5</v>
      </c>
      <c r="GC136" t="s">
        <v>16174</v>
      </c>
      <c r="GD136">
        <v>3</v>
      </c>
      <c r="GE136" t="s">
        <v>202</v>
      </c>
      <c r="GF136">
        <v>5</v>
      </c>
      <c r="GG136" t="s">
        <v>16175</v>
      </c>
      <c r="GH136">
        <v>3</v>
      </c>
      <c r="GI136" t="s">
        <v>202</v>
      </c>
      <c r="GJ136">
        <v>5</v>
      </c>
      <c r="GK136" t="s">
        <v>16176</v>
      </c>
      <c r="GL136">
        <v>3</v>
      </c>
      <c r="GM136" t="s">
        <v>202</v>
      </c>
      <c r="GN136">
        <v>5</v>
      </c>
      <c r="GO136" t="s">
        <v>16177</v>
      </c>
      <c r="GP136">
        <v>4</v>
      </c>
      <c r="GQ136" t="s">
        <v>212</v>
      </c>
      <c r="GR136">
        <v>5</v>
      </c>
      <c r="GS136" t="s">
        <v>16178</v>
      </c>
      <c r="GT136">
        <v>3</v>
      </c>
      <c r="GU136">
        <v>1</v>
      </c>
      <c r="GV136" t="s">
        <v>218</v>
      </c>
      <c r="GW136" t="s">
        <v>1377</v>
      </c>
      <c r="GX136" t="s">
        <v>2720</v>
      </c>
      <c r="GY136">
        <v>1</v>
      </c>
      <c r="GZ136">
        <v>5</v>
      </c>
      <c r="HA136" t="s">
        <v>16179</v>
      </c>
      <c r="HB136">
        <v>4</v>
      </c>
      <c r="HC136">
        <v>1</v>
      </c>
      <c r="HD136">
        <v>5</v>
      </c>
      <c r="HE136" t="s">
        <v>16180</v>
      </c>
      <c r="HF136">
        <v>4</v>
      </c>
      <c r="HG136">
        <v>1</v>
      </c>
      <c r="HH136">
        <v>5</v>
      </c>
      <c r="HI136" t="s">
        <v>16181</v>
      </c>
      <c r="HJ136">
        <v>3</v>
      </c>
      <c r="HK136">
        <v>1</v>
      </c>
      <c r="HL136" t="s">
        <v>1180</v>
      </c>
      <c r="HM136" t="s">
        <v>212</v>
      </c>
      <c r="HN136" t="s">
        <v>3042</v>
      </c>
      <c r="HO136">
        <v>1</v>
      </c>
      <c r="HP136">
        <v>5</v>
      </c>
      <c r="HQ136" t="s">
        <v>16182</v>
      </c>
      <c r="HR136">
        <v>3</v>
      </c>
      <c r="HS136">
        <v>1</v>
      </c>
      <c r="HT136">
        <v>5</v>
      </c>
      <c r="HU136" t="s">
        <v>16183</v>
      </c>
      <c r="HV136">
        <v>3</v>
      </c>
      <c r="HW136">
        <v>1</v>
      </c>
      <c r="HX136">
        <v>5</v>
      </c>
      <c r="HY136" t="s">
        <v>16184</v>
      </c>
      <c r="HZ136">
        <v>3</v>
      </c>
      <c r="IA136">
        <v>1</v>
      </c>
      <c r="IB136">
        <v>1</v>
      </c>
      <c r="IC136">
        <v>1</v>
      </c>
      <c r="ID136" t="s">
        <v>2768</v>
      </c>
      <c r="IE136" t="s">
        <v>2766</v>
      </c>
      <c r="IF136" t="s">
        <v>4639</v>
      </c>
      <c r="IG136">
        <v>1</v>
      </c>
      <c r="IH136">
        <v>5</v>
      </c>
      <c r="II136" t="s">
        <v>16185</v>
      </c>
      <c r="IJ136">
        <v>2</v>
      </c>
      <c r="IK136">
        <v>1</v>
      </c>
      <c r="IL136">
        <v>5</v>
      </c>
      <c r="IM136" t="s">
        <v>16186</v>
      </c>
      <c r="IN136">
        <v>2</v>
      </c>
      <c r="IO136">
        <v>1</v>
      </c>
      <c r="IP136">
        <v>5</v>
      </c>
      <c r="IQ136" t="s">
        <v>16187</v>
      </c>
      <c r="IR136">
        <v>2</v>
      </c>
      <c r="IS136" t="s">
        <v>1530</v>
      </c>
      <c r="IT136">
        <v>5</v>
      </c>
      <c r="IU136" t="s">
        <v>16188</v>
      </c>
      <c r="IV136">
        <v>3</v>
      </c>
      <c r="IW136" t="s">
        <v>4030</v>
      </c>
      <c r="IX136">
        <v>5</v>
      </c>
      <c r="IY136" t="s">
        <v>16189</v>
      </c>
      <c r="IZ136">
        <v>2</v>
      </c>
      <c r="JA136" t="s">
        <v>202</v>
      </c>
      <c r="JB136">
        <v>5</v>
      </c>
      <c r="JC136" t="s">
        <v>16190</v>
      </c>
      <c r="JD136">
        <v>3</v>
      </c>
      <c r="JE136" t="s">
        <v>1076</v>
      </c>
      <c r="JF136">
        <v>5</v>
      </c>
      <c r="JG136" t="s">
        <v>16191</v>
      </c>
      <c r="JH136">
        <v>4</v>
      </c>
      <c r="JI136" t="s">
        <v>1381</v>
      </c>
      <c r="JJ136">
        <v>5</v>
      </c>
      <c r="JK136" t="s">
        <v>16192</v>
      </c>
      <c r="JL136">
        <v>3</v>
      </c>
      <c r="JM136">
        <v>1</v>
      </c>
      <c r="JN136" s="10" t="s">
        <v>1377</v>
      </c>
      <c r="JO136" t="s">
        <v>1028</v>
      </c>
      <c r="JP136" t="s">
        <v>212</v>
      </c>
      <c r="JQ136">
        <v>1</v>
      </c>
      <c r="JR136">
        <v>5</v>
      </c>
      <c r="JS136" t="s">
        <v>16193</v>
      </c>
      <c r="JT136">
        <v>3</v>
      </c>
      <c r="JU136">
        <v>1</v>
      </c>
      <c r="JV136">
        <v>5</v>
      </c>
      <c r="JW136" t="s">
        <v>16194</v>
      </c>
      <c r="JX136">
        <v>3</v>
      </c>
      <c r="JY136">
        <v>1</v>
      </c>
      <c r="JZ136">
        <v>5</v>
      </c>
      <c r="KA136" t="s">
        <v>16195</v>
      </c>
      <c r="KB136">
        <v>3</v>
      </c>
      <c r="KC136">
        <v>1</v>
      </c>
      <c r="KD136" t="s">
        <v>212</v>
      </c>
      <c r="KE136" t="s">
        <v>1076</v>
      </c>
      <c r="KF136" t="s">
        <v>3042</v>
      </c>
      <c r="KG136">
        <v>1</v>
      </c>
      <c r="KH136">
        <v>5</v>
      </c>
      <c r="KI136" t="s">
        <v>16196</v>
      </c>
      <c r="KJ136">
        <v>4</v>
      </c>
      <c r="KK136">
        <v>1</v>
      </c>
      <c r="KL136">
        <v>5</v>
      </c>
      <c r="KM136" t="s">
        <v>16197</v>
      </c>
      <c r="KN136">
        <v>4</v>
      </c>
      <c r="KO136">
        <v>1</v>
      </c>
      <c r="KP136">
        <v>5</v>
      </c>
      <c r="KQ136" t="s">
        <v>16198</v>
      </c>
      <c r="KR136">
        <v>4</v>
      </c>
      <c r="KS136">
        <v>1</v>
      </c>
      <c r="KT136" t="s">
        <v>212</v>
      </c>
      <c r="KU136" t="s">
        <v>6847</v>
      </c>
      <c r="KV136" t="s">
        <v>3042</v>
      </c>
      <c r="KW136">
        <v>1</v>
      </c>
      <c r="KX136">
        <v>5</v>
      </c>
      <c r="KY136" t="s">
        <v>16199</v>
      </c>
      <c r="KZ136">
        <v>4</v>
      </c>
      <c r="LA136">
        <v>1</v>
      </c>
      <c r="LB136">
        <v>5</v>
      </c>
      <c r="LC136" t="s">
        <v>16200</v>
      </c>
      <c r="LD136">
        <v>4</v>
      </c>
      <c r="LE136">
        <v>1</v>
      </c>
      <c r="LF136">
        <v>5</v>
      </c>
      <c r="LG136" t="s">
        <v>16201</v>
      </c>
      <c r="LH136">
        <v>4</v>
      </c>
      <c r="LI136" t="s">
        <v>16202</v>
      </c>
      <c r="LJ136">
        <v>5</v>
      </c>
      <c r="LK136" t="s">
        <v>16203</v>
      </c>
      <c r="LL136">
        <v>2</v>
      </c>
      <c r="LM136">
        <v>5</v>
      </c>
      <c r="LN136">
        <v>12</v>
      </c>
      <c r="LO136">
        <v>8</v>
      </c>
      <c r="LP136">
        <v>1</v>
      </c>
      <c r="LQ136">
        <v>3</v>
      </c>
      <c r="LR136">
        <v>4</v>
      </c>
      <c r="LS136">
        <v>6</v>
      </c>
      <c r="LT136">
        <v>2</v>
      </c>
      <c r="LU136">
        <v>10</v>
      </c>
      <c r="LV136">
        <v>13</v>
      </c>
      <c r="LW136">
        <v>11</v>
      </c>
      <c r="LX136">
        <v>7</v>
      </c>
      <c r="LY136">
        <v>9</v>
      </c>
      <c r="LZ136">
        <v>1</v>
      </c>
      <c r="MA136">
        <v>1</v>
      </c>
      <c r="MB136" t="s">
        <v>1042</v>
      </c>
      <c r="MC136">
        <v>6</v>
      </c>
      <c r="MD136" t="s">
        <v>16204</v>
      </c>
      <c r="ME136">
        <v>2</v>
      </c>
      <c r="MF136">
        <v>1</v>
      </c>
      <c r="MG136">
        <v>1</v>
      </c>
      <c r="MH136" t="s">
        <v>1042</v>
      </c>
      <c r="MI136">
        <v>7</v>
      </c>
      <c r="MJ136" t="s">
        <v>16205</v>
      </c>
      <c r="MK136">
        <v>2</v>
      </c>
      <c r="ML136">
        <v>1</v>
      </c>
      <c r="MM136">
        <v>1</v>
      </c>
      <c r="MN136" t="s">
        <v>5681</v>
      </c>
      <c r="MO136">
        <v>8</v>
      </c>
      <c r="MP136" t="s">
        <v>16206</v>
      </c>
      <c r="MQ136">
        <v>2</v>
      </c>
      <c r="MR136">
        <v>1</v>
      </c>
      <c r="MS136">
        <v>1</v>
      </c>
      <c r="MT136" t="s">
        <v>201</v>
      </c>
      <c r="MU136">
        <v>6</v>
      </c>
      <c r="MV136" t="s">
        <v>16207</v>
      </c>
      <c r="MW136">
        <v>2</v>
      </c>
      <c r="MX136">
        <v>1</v>
      </c>
      <c r="MY136">
        <v>1</v>
      </c>
      <c r="MZ136" t="s">
        <v>1229</v>
      </c>
      <c r="NA136">
        <v>5</v>
      </c>
      <c r="NB136" t="s">
        <v>16208</v>
      </c>
      <c r="NC136">
        <v>3</v>
      </c>
      <c r="ND136">
        <v>1</v>
      </c>
      <c r="NE136">
        <v>1</v>
      </c>
      <c r="NF136" t="s">
        <v>1042</v>
      </c>
      <c r="NG136">
        <v>5</v>
      </c>
      <c r="NH136" t="s">
        <v>16209</v>
      </c>
      <c r="NI136">
        <v>3</v>
      </c>
      <c r="NJ136">
        <v>1</v>
      </c>
      <c r="NK136">
        <v>1</v>
      </c>
      <c r="NL136" t="s">
        <v>206</v>
      </c>
      <c r="NM136">
        <v>5</v>
      </c>
      <c r="NN136" t="s">
        <v>16210</v>
      </c>
      <c r="NO136">
        <v>2</v>
      </c>
      <c r="NP136">
        <v>1</v>
      </c>
      <c r="NQ136">
        <v>1</v>
      </c>
      <c r="NR136" t="s">
        <v>1180</v>
      </c>
      <c r="NS136">
        <v>5</v>
      </c>
      <c r="NT136" t="s">
        <v>16211</v>
      </c>
      <c r="NU136">
        <v>3</v>
      </c>
      <c r="NV136">
        <v>1</v>
      </c>
      <c r="NW136">
        <v>1</v>
      </c>
      <c r="NX136" t="s">
        <v>1180</v>
      </c>
      <c r="NY136">
        <v>5</v>
      </c>
      <c r="NZ136" t="s">
        <v>16212</v>
      </c>
      <c r="OA136">
        <v>3</v>
      </c>
      <c r="OB136">
        <v>1</v>
      </c>
      <c r="OC136">
        <v>1</v>
      </c>
      <c r="OD136" t="s">
        <v>198</v>
      </c>
      <c r="OE136">
        <v>5</v>
      </c>
      <c r="OF136" t="s">
        <v>16213</v>
      </c>
      <c r="OG136">
        <v>3</v>
      </c>
      <c r="OH136">
        <v>1</v>
      </c>
      <c r="OI136">
        <v>1</v>
      </c>
      <c r="OJ136" t="s">
        <v>202</v>
      </c>
      <c r="OK136">
        <v>5</v>
      </c>
      <c r="OL136" t="s">
        <v>16214</v>
      </c>
      <c r="OM136">
        <v>2</v>
      </c>
      <c r="ON136">
        <v>1</v>
      </c>
      <c r="OO136">
        <v>1</v>
      </c>
      <c r="OP136" t="s">
        <v>202</v>
      </c>
      <c r="OQ136">
        <v>6</v>
      </c>
      <c r="OR136" t="s">
        <v>16215</v>
      </c>
      <c r="OS136">
        <v>2</v>
      </c>
      <c r="OT136">
        <v>1</v>
      </c>
      <c r="OU136">
        <v>1</v>
      </c>
      <c r="OV136" t="s">
        <v>212</v>
      </c>
      <c r="OW136">
        <v>5</v>
      </c>
      <c r="OX136" t="s">
        <v>16216</v>
      </c>
      <c r="OY136">
        <v>3</v>
      </c>
      <c r="OZ136">
        <v>1</v>
      </c>
      <c r="PA136">
        <v>1</v>
      </c>
      <c r="PB136" t="s">
        <v>202</v>
      </c>
      <c r="PC136">
        <v>5</v>
      </c>
      <c r="PD136" t="s">
        <v>16217</v>
      </c>
      <c r="PE136">
        <v>2</v>
      </c>
      <c r="PF136">
        <v>1</v>
      </c>
      <c r="PG136">
        <v>1</v>
      </c>
      <c r="PH136" t="s">
        <v>16218</v>
      </c>
      <c r="PI136">
        <v>5</v>
      </c>
      <c r="PJ136" t="s">
        <v>16219</v>
      </c>
      <c r="PK136">
        <v>3</v>
      </c>
      <c r="PL136">
        <v>1</v>
      </c>
      <c r="PM136">
        <v>1</v>
      </c>
      <c r="PN136" t="s">
        <v>1076</v>
      </c>
      <c r="PO136">
        <v>5</v>
      </c>
      <c r="PP136" t="s">
        <v>16220</v>
      </c>
      <c r="PQ136">
        <v>3</v>
      </c>
      <c r="PR136">
        <v>1</v>
      </c>
      <c r="PS136">
        <v>1</v>
      </c>
      <c r="PT136" t="s">
        <v>205</v>
      </c>
      <c r="PU136">
        <v>5</v>
      </c>
      <c r="PV136" t="s">
        <v>16221</v>
      </c>
      <c r="PW136">
        <v>2</v>
      </c>
      <c r="PX136">
        <v>1</v>
      </c>
      <c r="PY136">
        <v>1</v>
      </c>
      <c r="PZ136" t="s">
        <v>1180</v>
      </c>
      <c r="QA136">
        <v>5</v>
      </c>
      <c r="QB136" t="s">
        <v>16222</v>
      </c>
      <c r="QC136">
        <v>3</v>
      </c>
      <c r="QD136">
        <v>1</v>
      </c>
      <c r="QE136">
        <v>1</v>
      </c>
      <c r="QF136" t="s">
        <v>202</v>
      </c>
      <c r="QG136">
        <v>5</v>
      </c>
      <c r="QH136" t="s">
        <v>16223</v>
      </c>
      <c r="QI136">
        <v>3</v>
      </c>
      <c r="QJ136">
        <v>1</v>
      </c>
      <c r="QK136">
        <v>1</v>
      </c>
      <c r="QL136" t="s">
        <v>202</v>
      </c>
      <c r="QM136">
        <v>5</v>
      </c>
      <c r="QN136" t="s">
        <v>16224</v>
      </c>
      <c r="QO136">
        <v>2</v>
      </c>
      <c r="QP136">
        <v>1</v>
      </c>
      <c r="QQ136">
        <v>1</v>
      </c>
      <c r="QR136" t="s">
        <v>1128</v>
      </c>
      <c r="QS136">
        <v>6</v>
      </c>
      <c r="QT136" t="s">
        <v>16225</v>
      </c>
      <c r="QU136">
        <v>4</v>
      </c>
      <c r="QV136">
        <v>1</v>
      </c>
      <c r="QW136">
        <v>1</v>
      </c>
      <c r="QX136" t="s">
        <v>1024</v>
      </c>
      <c r="QY136">
        <v>10</v>
      </c>
      <c r="QZ136" t="s">
        <v>16226</v>
      </c>
      <c r="RA136">
        <v>5</v>
      </c>
      <c r="RB136">
        <v>20</v>
      </c>
      <c r="RC136">
        <v>20</v>
      </c>
      <c r="RD136">
        <v>0</v>
      </c>
      <c r="RE136">
        <v>80</v>
      </c>
      <c r="RF136">
        <v>30</v>
      </c>
      <c r="RG136">
        <v>70</v>
      </c>
      <c r="RH136">
        <v>0</v>
      </c>
      <c r="RJ136">
        <v>40</v>
      </c>
      <c r="RK136">
        <v>70</v>
      </c>
      <c r="RL136">
        <v>0</v>
      </c>
      <c r="RM136">
        <v>0</v>
      </c>
      <c r="RN136">
        <v>0</v>
      </c>
      <c r="RO136">
        <v>0</v>
      </c>
      <c r="RP136">
        <v>30</v>
      </c>
      <c r="RQ136">
        <v>0</v>
      </c>
      <c r="RU136">
        <v>2</v>
      </c>
      <c r="RV136">
        <v>43.51899719</v>
      </c>
      <c r="RW136">
        <v>-96.73220062</v>
      </c>
      <c r="RX136">
        <v>-1</v>
      </c>
    </row>
    <row r="137" spans="1:492" customFormat="1" x14ac:dyDescent="0.2">
      <c r="A137" t="s">
        <v>10428</v>
      </c>
      <c r="B137">
        <v>121</v>
      </c>
      <c r="C137" t="s">
        <v>10429</v>
      </c>
      <c r="E137" t="s">
        <v>197</v>
      </c>
      <c r="F137" t="s">
        <v>10430</v>
      </c>
      <c r="G137">
        <v>0</v>
      </c>
      <c r="H137" s="12">
        <v>43052.612500000003</v>
      </c>
      <c r="I137" s="12">
        <v>43052.666666666664</v>
      </c>
      <c r="J137">
        <v>1</v>
      </c>
      <c r="K137" t="s">
        <v>1182</v>
      </c>
      <c r="L137">
        <v>4635</v>
      </c>
      <c r="M137" t="s">
        <v>1183</v>
      </c>
      <c r="N137" s="2" t="s">
        <v>903</v>
      </c>
      <c r="O137">
        <v>95</v>
      </c>
      <c r="P137">
        <v>0</v>
      </c>
      <c r="Q137">
        <v>95</v>
      </c>
      <c r="R137">
        <v>20</v>
      </c>
      <c r="S137">
        <v>30</v>
      </c>
      <c r="T137">
        <v>40</v>
      </c>
      <c r="U137">
        <v>1066458105</v>
      </c>
      <c r="V137" t="s">
        <v>2787</v>
      </c>
      <c r="W137" t="s">
        <v>1183</v>
      </c>
      <c r="X137">
        <v>90</v>
      </c>
      <c r="Y137">
        <v>1</v>
      </c>
      <c r="Z137">
        <v>1</v>
      </c>
      <c r="AB137">
        <v>6</v>
      </c>
      <c r="AE137">
        <v>95</v>
      </c>
      <c r="AF137">
        <v>0</v>
      </c>
      <c r="AG137">
        <v>5</v>
      </c>
      <c r="AH137">
        <v>0</v>
      </c>
      <c r="AI137">
        <v>0</v>
      </c>
      <c r="AK137">
        <v>100</v>
      </c>
      <c r="AL137">
        <v>0</v>
      </c>
      <c r="AM137">
        <v>0</v>
      </c>
      <c r="AN137">
        <v>0</v>
      </c>
      <c r="AO137">
        <v>0</v>
      </c>
      <c r="AT137">
        <v>15000</v>
      </c>
      <c r="AU137">
        <v>150</v>
      </c>
      <c r="AV137">
        <v>40</v>
      </c>
      <c r="AW137">
        <v>20</v>
      </c>
      <c r="AX137">
        <v>10</v>
      </c>
      <c r="AY137">
        <v>10</v>
      </c>
      <c r="AZ137">
        <v>30</v>
      </c>
      <c r="BA137">
        <v>30</v>
      </c>
      <c r="BG137">
        <v>1</v>
      </c>
      <c r="BH137">
        <v>10</v>
      </c>
      <c r="BI137">
        <v>1</v>
      </c>
      <c r="BJ137">
        <v>1</v>
      </c>
      <c r="BK137">
        <v>30</v>
      </c>
      <c r="BL137">
        <v>3</v>
      </c>
      <c r="BM137">
        <v>2</v>
      </c>
      <c r="BN137">
        <v>10</v>
      </c>
      <c r="BO137">
        <v>20</v>
      </c>
      <c r="BP137">
        <v>5</v>
      </c>
      <c r="BQ137">
        <v>5</v>
      </c>
      <c r="BR137">
        <v>15</v>
      </c>
      <c r="BS137">
        <v>40</v>
      </c>
      <c r="BT137">
        <v>0</v>
      </c>
      <c r="BU137">
        <v>10</v>
      </c>
      <c r="BV137">
        <v>10</v>
      </c>
      <c r="BW137">
        <v>0</v>
      </c>
      <c r="BY137">
        <v>0</v>
      </c>
      <c r="BZ137">
        <v>1</v>
      </c>
      <c r="CA137">
        <v>1</v>
      </c>
      <c r="CB137" t="s">
        <v>8299</v>
      </c>
      <c r="CC137" t="s">
        <v>10431</v>
      </c>
      <c r="CD137" t="s">
        <v>10432</v>
      </c>
      <c r="CE137">
        <v>1</v>
      </c>
      <c r="CF137">
        <v>7</v>
      </c>
      <c r="CG137" t="s">
        <v>10433</v>
      </c>
      <c r="CH137">
        <v>4</v>
      </c>
      <c r="CI137">
        <v>1</v>
      </c>
      <c r="CJ137">
        <v>6</v>
      </c>
      <c r="CK137" t="s">
        <v>10434</v>
      </c>
      <c r="CL137">
        <v>2</v>
      </c>
      <c r="CM137">
        <v>1</v>
      </c>
      <c r="CN137">
        <v>6</v>
      </c>
      <c r="CO137" t="s">
        <v>10435</v>
      </c>
      <c r="CP137">
        <v>4</v>
      </c>
      <c r="CQ137">
        <v>1</v>
      </c>
      <c r="CR137" t="s">
        <v>7671</v>
      </c>
      <c r="CS137" t="s">
        <v>7660</v>
      </c>
      <c r="CT137" t="s">
        <v>10436</v>
      </c>
      <c r="CU137">
        <v>1</v>
      </c>
      <c r="CV137">
        <v>8</v>
      </c>
      <c r="CW137" t="s">
        <v>10437</v>
      </c>
      <c r="CX137">
        <v>2</v>
      </c>
      <c r="CY137">
        <v>1</v>
      </c>
      <c r="CZ137">
        <v>4</v>
      </c>
      <c r="DA137" t="s">
        <v>10438</v>
      </c>
      <c r="DB137">
        <v>4</v>
      </c>
      <c r="DC137">
        <v>1</v>
      </c>
      <c r="DD137">
        <v>5</v>
      </c>
      <c r="DE137" t="s">
        <v>10439</v>
      </c>
      <c r="DF137">
        <v>4</v>
      </c>
      <c r="DG137">
        <v>1</v>
      </c>
      <c r="DH137" t="s">
        <v>7671</v>
      </c>
      <c r="DI137" t="s">
        <v>7660</v>
      </c>
      <c r="DJ137" t="s">
        <v>10436</v>
      </c>
      <c r="DK137">
        <v>1</v>
      </c>
      <c r="DL137">
        <v>6</v>
      </c>
      <c r="DM137" t="s">
        <v>10440</v>
      </c>
      <c r="DN137">
        <v>1</v>
      </c>
      <c r="DO137">
        <v>1</v>
      </c>
      <c r="DP137">
        <v>6</v>
      </c>
      <c r="DQ137" t="s">
        <v>10441</v>
      </c>
      <c r="DR137">
        <v>4</v>
      </c>
      <c r="DS137">
        <v>1</v>
      </c>
      <c r="DT137">
        <v>5</v>
      </c>
      <c r="DU137" t="s">
        <v>10442</v>
      </c>
      <c r="DV137">
        <v>4</v>
      </c>
      <c r="DW137" t="s">
        <v>9057</v>
      </c>
      <c r="DX137">
        <v>6</v>
      </c>
      <c r="DY137" t="s">
        <v>10443</v>
      </c>
      <c r="DZ137">
        <v>1</v>
      </c>
      <c r="EA137" t="s">
        <v>7660</v>
      </c>
      <c r="EB137">
        <v>5</v>
      </c>
      <c r="EC137" t="s">
        <v>10444</v>
      </c>
      <c r="ED137">
        <v>4</v>
      </c>
      <c r="EE137" t="s">
        <v>10445</v>
      </c>
      <c r="EF137">
        <v>6</v>
      </c>
      <c r="EG137" t="s">
        <v>10446</v>
      </c>
      <c r="EH137">
        <v>3</v>
      </c>
      <c r="EI137">
        <v>1</v>
      </c>
      <c r="EJ137" t="s">
        <v>1723</v>
      </c>
      <c r="EK137" t="s">
        <v>979</v>
      </c>
      <c r="EL137" t="s">
        <v>2245</v>
      </c>
      <c r="EM137">
        <v>1</v>
      </c>
      <c r="EN137">
        <v>5</v>
      </c>
      <c r="EO137" t="s">
        <v>10447</v>
      </c>
      <c r="EP137">
        <v>2</v>
      </c>
      <c r="EQ137">
        <v>1</v>
      </c>
      <c r="ER137">
        <v>6</v>
      </c>
      <c r="ES137" t="s">
        <v>6062</v>
      </c>
      <c r="ET137">
        <v>1</v>
      </c>
      <c r="EU137">
        <v>1</v>
      </c>
      <c r="EV137">
        <v>6</v>
      </c>
      <c r="EW137" t="s">
        <v>10448</v>
      </c>
      <c r="EX137">
        <v>2</v>
      </c>
      <c r="EY137">
        <v>1</v>
      </c>
      <c r="EZ137" t="s">
        <v>979</v>
      </c>
      <c r="FA137" t="s">
        <v>1723</v>
      </c>
      <c r="FB137" t="s">
        <v>6655</v>
      </c>
      <c r="FC137">
        <v>1</v>
      </c>
      <c r="FD137">
        <v>7</v>
      </c>
      <c r="FE137" t="s">
        <v>10449</v>
      </c>
      <c r="FF137">
        <v>1</v>
      </c>
      <c r="FG137">
        <v>1</v>
      </c>
      <c r="FH137">
        <v>7</v>
      </c>
      <c r="FI137" t="s">
        <v>10450</v>
      </c>
      <c r="FJ137">
        <v>1</v>
      </c>
      <c r="FK137">
        <v>1</v>
      </c>
      <c r="FL137">
        <v>7</v>
      </c>
      <c r="FM137" t="s">
        <v>10451</v>
      </c>
      <c r="FN137">
        <v>1</v>
      </c>
      <c r="FO137">
        <v>1</v>
      </c>
      <c r="FP137" t="s">
        <v>926</v>
      </c>
      <c r="FQ137" t="s">
        <v>7660</v>
      </c>
      <c r="FR137" t="s">
        <v>806</v>
      </c>
      <c r="FS137">
        <v>1</v>
      </c>
      <c r="FT137">
        <v>6</v>
      </c>
      <c r="FU137" t="s">
        <v>10452</v>
      </c>
      <c r="FV137">
        <v>2</v>
      </c>
      <c r="FW137">
        <v>1</v>
      </c>
      <c r="FX137">
        <v>5</v>
      </c>
      <c r="FY137" t="s">
        <v>10453</v>
      </c>
      <c r="FZ137">
        <v>3</v>
      </c>
      <c r="GA137">
        <v>1</v>
      </c>
      <c r="GB137">
        <v>6</v>
      </c>
      <c r="GC137" t="s">
        <v>10454</v>
      </c>
      <c r="GD137">
        <v>4</v>
      </c>
      <c r="GE137" t="s">
        <v>3732</v>
      </c>
      <c r="GF137">
        <v>5</v>
      </c>
      <c r="GG137" t="s">
        <v>10455</v>
      </c>
      <c r="GH137">
        <v>4</v>
      </c>
      <c r="GI137" t="s">
        <v>806</v>
      </c>
      <c r="GJ137">
        <v>6</v>
      </c>
      <c r="GK137" t="s">
        <v>10456</v>
      </c>
      <c r="GL137">
        <v>4</v>
      </c>
      <c r="GM137" t="s">
        <v>2245</v>
      </c>
      <c r="GN137">
        <v>6</v>
      </c>
      <c r="GO137" t="s">
        <v>10457</v>
      </c>
      <c r="GP137">
        <v>2</v>
      </c>
      <c r="GQ137" t="s">
        <v>1720</v>
      </c>
      <c r="GR137">
        <v>7</v>
      </c>
      <c r="GS137" t="s">
        <v>10458</v>
      </c>
      <c r="GT137">
        <v>1</v>
      </c>
      <c r="GU137">
        <v>1</v>
      </c>
      <c r="GV137" t="s">
        <v>1705</v>
      </c>
      <c r="GW137" t="s">
        <v>2874</v>
      </c>
      <c r="GX137" t="s">
        <v>2092</v>
      </c>
      <c r="GY137">
        <v>1</v>
      </c>
      <c r="GZ137">
        <v>4</v>
      </c>
      <c r="HA137" t="s">
        <v>10459</v>
      </c>
      <c r="HB137">
        <v>4</v>
      </c>
      <c r="HC137">
        <v>1</v>
      </c>
      <c r="HD137">
        <v>4</v>
      </c>
      <c r="HE137" t="s">
        <v>10460</v>
      </c>
      <c r="HF137">
        <v>4</v>
      </c>
      <c r="HG137">
        <v>1</v>
      </c>
      <c r="HH137">
        <v>7</v>
      </c>
      <c r="HI137" t="s">
        <v>10461</v>
      </c>
      <c r="HJ137">
        <v>4</v>
      </c>
      <c r="HK137">
        <v>1</v>
      </c>
      <c r="HL137" t="s">
        <v>2245</v>
      </c>
      <c r="HM137" t="s">
        <v>7660</v>
      </c>
      <c r="HN137" t="s">
        <v>5937</v>
      </c>
      <c r="HO137">
        <v>1</v>
      </c>
      <c r="HP137">
        <v>6</v>
      </c>
      <c r="HQ137" t="s">
        <v>6062</v>
      </c>
      <c r="HR137">
        <v>2</v>
      </c>
      <c r="HS137">
        <v>1</v>
      </c>
      <c r="HT137">
        <v>6</v>
      </c>
      <c r="HU137" t="s">
        <v>10462</v>
      </c>
      <c r="HV137">
        <v>5</v>
      </c>
      <c r="HW137">
        <v>1</v>
      </c>
      <c r="HX137">
        <v>5</v>
      </c>
      <c r="HY137" t="s">
        <v>10463</v>
      </c>
      <c r="HZ137">
        <v>4</v>
      </c>
      <c r="IA137">
        <v>1</v>
      </c>
      <c r="IB137">
        <v>1</v>
      </c>
      <c r="IC137">
        <v>1</v>
      </c>
      <c r="ID137" t="s">
        <v>2245</v>
      </c>
      <c r="IE137" t="s">
        <v>1723</v>
      </c>
      <c r="IF137" t="s">
        <v>10464</v>
      </c>
      <c r="IG137">
        <v>1</v>
      </c>
      <c r="IH137">
        <v>6</v>
      </c>
      <c r="II137" t="s">
        <v>10465</v>
      </c>
      <c r="IJ137">
        <v>2</v>
      </c>
      <c r="IK137">
        <v>1</v>
      </c>
      <c r="IL137">
        <v>6</v>
      </c>
      <c r="IM137" t="s">
        <v>10466</v>
      </c>
      <c r="IN137">
        <v>2</v>
      </c>
      <c r="IO137">
        <v>1</v>
      </c>
      <c r="IP137">
        <v>5</v>
      </c>
      <c r="IQ137" t="s">
        <v>10467</v>
      </c>
      <c r="IR137">
        <v>4</v>
      </c>
      <c r="IS137" t="s">
        <v>1723</v>
      </c>
      <c r="IT137">
        <v>4</v>
      </c>
      <c r="IU137" t="s">
        <v>10468</v>
      </c>
      <c r="IV137">
        <v>2</v>
      </c>
      <c r="IW137" t="s">
        <v>1723</v>
      </c>
      <c r="IX137">
        <v>7</v>
      </c>
      <c r="IY137" t="s">
        <v>10469</v>
      </c>
      <c r="IZ137">
        <v>2</v>
      </c>
      <c r="JA137" t="s">
        <v>806</v>
      </c>
      <c r="JB137">
        <v>5</v>
      </c>
      <c r="JC137" t="s">
        <v>10470</v>
      </c>
      <c r="JD137">
        <v>4</v>
      </c>
      <c r="JE137" t="s">
        <v>1723</v>
      </c>
      <c r="JF137">
        <v>5</v>
      </c>
      <c r="JG137" t="s">
        <v>10471</v>
      </c>
      <c r="JH137">
        <v>2</v>
      </c>
      <c r="JI137" t="s">
        <v>806</v>
      </c>
      <c r="JJ137">
        <v>5</v>
      </c>
      <c r="JK137" t="s">
        <v>10472</v>
      </c>
      <c r="JL137">
        <v>4</v>
      </c>
      <c r="JM137">
        <v>1</v>
      </c>
      <c r="JN137" s="10" t="s">
        <v>2092</v>
      </c>
      <c r="JO137" t="s">
        <v>10473</v>
      </c>
      <c r="JP137" t="s">
        <v>1705</v>
      </c>
      <c r="JQ137">
        <v>1</v>
      </c>
      <c r="JR137">
        <v>6</v>
      </c>
      <c r="JS137" t="s">
        <v>10474</v>
      </c>
      <c r="JT137">
        <v>4</v>
      </c>
      <c r="JU137">
        <v>1</v>
      </c>
      <c r="JV137">
        <v>5</v>
      </c>
      <c r="JW137" t="s">
        <v>10475</v>
      </c>
      <c r="JX137">
        <v>4</v>
      </c>
      <c r="JY137">
        <v>1</v>
      </c>
      <c r="JZ137">
        <v>6</v>
      </c>
      <c r="KA137" t="s">
        <v>10476</v>
      </c>
      <c r="KB137">
        <v>4</v>
      </c>
      <c r="KC137">
        <v>1</v>
      </c>
      <c r="KD137" t="s">
        <v>926</v>
      </c>
      <c r="KE137" t="s">
        <v>5937</v>
      </c>
      <c r="KF137" t="s">
        <v>7660</v>
      </c>
      <c r="KG137">
        <v>1</v>
      </c>
      <c r="KH137">
        <v>5</v>
      </c>
      <c r="KI137" t="s">
        <v>10477</v>
      </c>
      <c r="KJ137">
        <v>2</v>
      </c>
      <c r="KK137">
        <v>1</v>
      </c>
      <c r="KL137">
        <v>5</v>
      </c>
      <c r="KM137" t="s">
        <v>10478</v>
      </c>
      <c r="KN137">
        <v>4</v>
      </c>
      <c r="KO137">
        <v>1</v>
      </c>
      <c r="KP137">
        <v>7</v>
      </c>
      <c r="KQ137" t="s">
        <v>10479</v>
      </c>
      <c r="KR137">
        <v>4</v>
      </c>
      <c r="KS137">
        <v>1</v>
      </c>
      <c r="KT137" t="s">
        <v>926</v>
      </c>
      <c r="KU137" t="s">
        <v>806</v>
      </c>
      <c r="KV137" t="s">
        <v>7660</v>
      </c>
      <c r="KW137">
        <v>1</v>
      </c>
      <c r="KX137">
        <v>5</v>
      </c>
      <c r="KY137" t="s">
        <v>10480</v>
      </c>
      <c r="KZ137">
        <v>2</v>
      </c>
      <c r="LA137">
        <v>1</v>
      </c>
      <c r="LB137">
        <v>5</v>
      </c>
      <c r="LC137" t="s">
        <v>10481</v>
      </c>
      <c r="LD137">
        <v>4</v>
      </c>
      <c r="LE137">
        <v>1</v>
      </c>
      <c r="LF137">
        <v>3</v>
      </c>
      <c r="LG137" t="s">
        <v>10482</v>
      </c>
      <c r="LH137">
        <v>4</v>
      </c>
      <c r="LI137" t="s">
        <v>979</v>
      </c>
      <c r="LJ137">
        <v>5</v>
      </c>
      <c r="LK137" t="s">
        <v>10483</v>
      </c>
      <c r="LL137">
        <v>2</v>
      </c>
      <c r="LM137">
        <v>11</v>
      </c>
      <c r="LN137">
        <v>9</v>
      </c>
      <c r="LO137">
        <v>6</v>
      </c>
      <c r="LP137">
        <v>3</v>
      </c>
      <c r="LQ137">
        <v>7</v>
      </c>
      <c r="LR137">
        <v>1</v>
      </c>
      <c r="LS137">
        <v>12</v>
      </c>
      <c r="LT137">
        <v>4</v>
      </c>
      <c r="LU137">
        <v>13</v>
      </c>
      <c r="LV137">
        <v>2</v>
      </c>
      <c r="LW137">
        <v>5</v>
      </c>
      <c r="LX137">
        <v>8</v>
      </c>
      <c r="LY137">
        <v>10</v>
      </c>
      <c r="LZ137">
        <v>1</v>
      </c>
      <c r="MA137">
        <v>1</v>
      </c>
      <c r="MB137" t="s">
        <v>1723</v>
      </c>
      <c r="MC137">
        <v>9</v>
      </c>
      <c r="MD137" t="s">
        <v>10484</v>
      </c>
      <c r="ME137">
        <v>2</v>
      </c>
      <c r="MF137">
        <v>1</v>
      </c>
      <c r="MG137">
        <v>1</v>
      </c>
      <c r="MH137" t="s">
        <v>806</v>
      </c>
      <c r="MI137">
        <v>4</v>
      </c>
      <c r="MJ137" t="s">
        <v>10485</v>
      </c>
      <c r="MK137">
        <v>4</v>
      </c>
      <c r="ML137">
        <v>1</v>
      </c>
      <c r="MM137">
        <v>1</v>
      </c>
      <c r="MN137" t="s">
        <v>1723</v>
      </c>
      <c r="MO137">
        <v>5</v>
      </c>
      <c r="MP137" t="s">
        <v>10486</v>
      </c>
      <c r="MQ137">
        <v>2</v>
      </c>
      <c r="MR137">
        <v>1</v>
      </c>
      <c r="MS137">
        <v>1</v>
      </c>
      <c r="MT137" t="s">
        <v>1723</v>
      </c>
      <c r="MU137">
        <v>7</v>
      </c>
      <c r="MV137" t="s">
        <v>10487</v>
      </c>
      <c r="MW137">
        <v>1</v>
      </c>
      <c r="MX137">
        <v>1</v>
      </c>
      <c r="MY137">
        <v>1</v>
      </c>
      <c r="MZ137" t="s">
        <v>7055</v>
      </c>
      <c r="NA137">
        <v>6</v>
      </c>
      <c r="NB137" t="s">
        <v>10488</v>
      </c>
      <c r="NC137">
        <v>2</v>
      </c>
      <c r="ND137">
        <v>1</v>
      </c>
      <c r="NE137">
        <v>1</v>
      </c>
      <c r="NF137" t="s">
        <v>5937</v>
      </c>
      <c r="NG137">
        <v>5</v>
      </c>
      <c r="NH137" t="s">
        <v>10489</v>
      </c>
      <c r="NI137">
        <v>4</v>
      </c>
      <c r="NJ137">
        <v>1</v>
      </c>
      <c r="NK137">
        <v>1</v>
      </c>
      <c r="NL137" t="s">
        <v>2245</v>
      </c>
      <c r="NM137">
        <v>6</v>
      </c>
      <c r="NN137" t="s">
        <v>10490</v>
      </c>
      <c r="NO137">
        <v>2</v>
      </c>
      <c r="NP137">
        <v>1</v>
      </c>
      <c r="NQ137">
        <v>1</v>
      </c>
      <c r="NR137" t="s">
        <v>806</v>
      </c>
      <c r="NS137">
        <v>4</v>
      </c>
      <c r="NT137" t="s">
        <v>10491</v>
      </c>
      <c r="NU137">
        <v>4</v>
      </c>
      <c r="NV137">
        <v>1</v>
      </c>
      <c r="NW137">
        <v>1</v>
      </c>
      <c r="NX137" t="s">
        <v>926</v>
      </c>
      <c r="NY137">
        <v>7</v>
      </c>
      <c r="NZ137" t="s">
        <v>10492</v>
      </c>
      <c r="OA137">
        <v>1</v>
      </c>
      <c r="OB137">
        <v>1</v>
      </c>
      <c r="OC137">
        <v>1</v>
      </c>
      <c r="OD137" t="s">
        <v>926</v>
      </c>
      <c r="OE137">
        <v>5</v>
      </c>
      <c r="OF137" t="s">
        <v>10493</v>
      </c>
      <c r="OG137">
        <v>2</v>
      </c>
      <c r="OH137">
        <v>1</v>
      </c>
      <c r="OI137">
        <v>1</v>
      </c>
      <c r="OJ137" t="s">
        <v>926</v>
      </c>
      <c r="OK137">
        <v>6</v>
      </c>
      <c r="OL137" t="s">
        <v>10494</v>
      </c>
      <c r="OM137">
        <v>2</v>
      </c>
      <c r="ON137">
        <v>1</v>
      </c>
      <c r="OO137">
        <v>1</v>
      </c>
      <c r="OP137" t="s">
        <v>10495</v>
      </c>
      <c r="OQ137">
        <v>5</v>
      </c>
      <c r="OR137" t="s">
        <v>10496</v>
      </c>
      <c r="OS137">
        <v>2</v>
      </c>
      <c r="OT137">
        <v>1</v>
      </c>
      <c r="OU137">
        <v>1</v>
      </c>
      <c r="OV137" t="s">
        <v>926</v>
      </c>
      <c r="OW137">
        <v>6</v>
      </c>
      <c r="OX137" t="s">
        <v>10497</v>
      </c>
      <c r="OY137">
        <v>3</v>
      </c>
      <c r="OZ137">
        <v>1</v>
      </c>
      <c r="PA137">
        <v>1</v>
      </c>
      <c r="PB137" t="s">
        <v>926</v>
      </c>
      <c r="PC137">
        <v>6</v>
      </c>
      <c r="PD137" t="s">
        <v>10498</v>
      </c>
      <c r="PE137">
        <v>2</v>
      </c>
      <c r="PF137">
        <v>1</v>
      </c>
      <c r="PG137">
        <v>1</v>
      </c>
      <c r="PH137" t="s">
        <v>806</v>
      </c>
      <c r="PI137">
        <v>4</v>
      </c>
      <c r="PJ137" t="s">
        <v>10499</v>
      </c>
      <c r="PK137">
        <v>2</v>
      </c>
      <c r="PL137">
        <v>1</v>
      </c>
      <c r="PM137">
        <v>1</v>
      </c>
      <c r="PN137" t="s">
        <v>10500</v>
      </c>
      <c r="PO137">
        <v>4</v>
      </c>
      <c r="PP137" t="s">
        <v>10501</v>
      </c>
      <c r="PQ137">
        <v>2</v>
      </c>
      <c r="PR137">
        <v>1</v>
      </c>
      <c r="PS137">
        <v>1</v>
      </c>
      <c r="PT137" t="s">
        <v>892</v>
      </c>
      <c r="PU137">
        <v>6</v>
      </c>
      <c r="PV137" t="s">
        <v>10502</v>
      </c>
      <c r="PW137">
        <v>2</v>
      </c>
      <c r="PX137">
        <v>1</v>
      </c>
      <c r="PY137">
        <v>1</v>
      </c>
      <c r="PZ137" t="s">
        <v>1723</v>
      </c>
      <c r="QA137">
        <v>5</v>
      </c>
      <c r="QB137" t="s">
        <v>10503</v>
      </c>
      <c r="QC137">
        <v>2</v>
      </c>
      <c r="QD137">
        <v>1</v>
      </c>
      <c r="QE137">
        <v>1</v>
      </c>
      <c r="QF137" t="s">
        <v>2341</v>
      </c>
      <c r="QG137">
        <v>6</v>
      </c>
      <c r="QH137" t="s">
        <v>10504</v>
      </c>
      <c r="QI137">
        <v>3</v>
      </c>
      <c r="QJ137">
        <v>1</v>
      </c>
      <c r="QK137">
        <v>1</v>
      </c>
      <c r="QL137" t="s">
        <v>2341</v>
      </c>
      <c r="QM137">
        <v>4</v>
      </c>
      <c r="QN137" t="s">
        <v>10505</v>
      </c>
      <c r="QO137">
        <v>2</v>
      </c>
      <c r="QP137">
        <v>1</v>
      </c>
      <c r="QQ137">
        <v>1</v>
      </c>
      <c r="QR137" t="s">
        <v>1723</v>
      </c>
      <c r="QS137">
        <v>6</v>
      </c>
      <c r="QT137" t="s">
        <v>10506</v>
      </c>
      <c r="QU137">
        <v>2</v>
      </c>
      <c r="QV137">
        <v>1</v>
      </c>
      <c r="QW137">
        <v>1</v>
      </c>
      <c r="QX137" t="s">
        <v>1723</v>
      </c>
      <c r="QY137">
        <v>7</v>
      </c>
      <c r="QZ137" t="s">
        <v>10507</v>
      </c>
      <c r="RA137">
        <v>2</v>
      </c>
      <c r="RB137">
        <v>10</v>
      </c>
      <c r="RC137">
        <v>40</v>
      </c>
      <c r="RD137">
        <v>30</v>
      </c>
      <c r="RE137">
        <v>30</v>
      </c>
      <c r="RF137">
        <v>60</v>
      </c>
      <c r="RG137">
        <v>40</v>
      </c>
      <c r="RH137">
        <v>0</v>
      </c>
      <c r="RJ137">
        <v>70</v>
      </c>
      <c r="RK137">
        <v>40</v>
      </c>
      <c r="RL137">
        <v>0</v>
      </c>
      <c r="RM137">
        <v>5</v>
      </c>
      <c r="RN137">
        <v>0</v>
      </c>
      <c r="RO137">
        <v>10</v>
      </c>
      <c r="RP137">
        <v>50</v>
      </c>
      <c r="RQ137">
        <v>0</v>
      </c>
      <c r="RU137">
        <v>2</v>
      </c>
      <c r="RV137">
        <v>43.022796630000002</v>
      </c>
      <c r="RW137">
        <v>-88.007598880000003</v>
      </c>
      <c r="RX137">
        <v>-1</v>
      </c>
    </row>
    <row r="138" spans="1:492" customFormat="1" x14ac:dyDescent="0.2">
      <c r="A138" t="s">
        <v>2120</v>
      </c>
      <c r="B138">
        <v>18</v>
      </c>
      <c r="C138" t="s">
        <v>2121</v>
      </c>
      <c r="E138" t="s">
        <v>197</v>
      </c>
      <c r="F138" t="s">
        <v>2122</v>
      </c>
      <c r="G138">
        <v>0</v>
      </c>
      <c r="H138" s="12">
        <v>43046.578472222223</v>
      </c>
      <c r="I138" s="12">
        <v>43046.606944444444</v>
      </c>
      <c r="J138">
        <v>1</v>
      </c>
      <c r="K138" t="s">
        <v>1182</v>
      </c>
      <c r="L138">
        <v>2485</v>
      </c>
      <c r="M138" t="s">
        <v>1187</v>
      </c>
      <c r="N138" s="2" t="s">
        <v>20748</v>
      </c>
      <c r="O138">
        <v>75</v>
      </c>
      <c r="P138">
        <v>0</v>
      </c>
      <c r="Q138">
        <v>75</v>
      </c>
      <c r="R138">
        <v>10</v>
      </c>
      <c r="S138">
        <v>20</v>
      </c>
      <c r="T138">
        <v>50</v>
      </c>
      <c r="U138">
        <v>1000007755</v>
      </c>
      <c r="V138" t="s">
        <v>1182</v>
      </c>
      <c r="W138" t="s">
        <v>1187</v>
      </c>
      <c r="X138">
        <v>80</v>
      </c>
      <c r="Y138">
        <v>1</v>
      </c>
      <c r="Z138">
        <v>1</v>
      </c>
      <c r="AB138">
        <v>1</v>
      </c>
      <c r="AE138">
        <v>75</v>
      </c>
      <c r="AF138">
        <v>0</v>
      </c>
      <c r="AG138">
        <v>25</v>
      </c>
      <c r="AH138">
        <v>0</v>
      </c>
      <c r="AI138">
        <v>0</v>
      </c>
      <c r="AK138">
        <v>95</v>
      </c>
      <c r="AL138">
        <v>5</v>
      </c>
      <c r="AM138">
        <v>0</v>
      </c>
      <c r="AN138">
        <v>0</v>
      </c>
      <c r="AO138">
        <v>0</v>
      </c>
      <c r="AT138">
        <v>300</v>
      </c>
      <c r="AU138">
        <v>280</v>
      </c>
      <c r="AV138">
        <v>50</v>
      </c>
      <c r="AW138">
        <v>10</v>
      </c>
      <c r="AX138">
        <v>8</v>
      </c>
      <c r="AY138">
        <v>2</v>
      </c>
      <c r="AZ138">
        <v>10</v>
      </c>
      <c r="BA138">
        <v>20</v>
      </c>
      <c r="BG138">
        <v>1</v>
      </c>
      <c r="BH138">
        <v>12</v>
      </c>
      <c r="BI138">
        <v>1</v>
      </c>
      <c r="BJ138">
        <v>1</v>
      </c>
      <c r="BK138">
        <v>20</v>
      </c>
      <c r="BL138">
        <v>4</v>
      </c>
      <c r="BM138">
        <v>2</v>
      </c>
      <c r="BN138">
        <v>0</v>
      </c>
      <c r="BO138">
        <v>0</v>
      </c>
      <c r="BP138">
        <v>0</v>
      </c>
      <c r="BQ138">
        <v>0</v>
      </c>
      <c r="BR138">
        <v>0</v>
      </c>
      <c r="BS138">
        <v>20</v>
      </c>
      <c r="BT138">
        <v>2</v>
      </c>
      <c r="BU138">
        <v>0</v>
      </c>
      <c r="BV138">
        <v>0</v>
      </c>
      <c r="BW138">
        <v>0</v>
      </c>
      <c r="BY138">
        <v>0</v>
      </c>
      <c r="BZ138">
        <v>1</v>
      </c>
      <c r="CA138">
        <v>1</v>
      </c>
      <c r="CB138" t="s">
        <v>1818</v>
      </c>
      <c r="CC138" t="s">
        <v>2123</v>
      </c>
      <c r="CD138" t="s">
        <v>2124</v>
      </c>
      <c r="CE138">
        <v>1</v>
      </c>
      <c r="CF138">
        <v>6</v>
      </c>
      <c r="CG138" t="s">
        <v>2125</v>
      </c>
      <c r="CH138">
        <v>4</v>
      </c>
      <c r="CI138">
        <v>1</v>
      </c>
      <c r="CJ138">
        <v>7</v>
      </c>
      <c r="CK138" t="s">
        <v>2126</v>
      </c>
      <c r="CL138">
        <v>4</v>
      </c>
      <c r="CM138">
        <v>1</v>
      </c>
      <c r="CN138">
        <v>4</v>
      </c>
      <c r="CO138" t="s">
        <v>2127</v>
      </c>
      <c r="CP138">
        <v>4</v>
      </c>
      <c r="CQ138">
        <v>1</v>
      </c>
      <c r="CR138" t="s">
        <v>1720</v>
      </c>
      <c r="CS138" t="s">
        <v>2128</v>
      </c>
      <c r="CT138" t="s">
        <v>820</v>
      </c>
      <c r="CU138">
        <v>1</v>
      </c>
      <c r="CV138">
        <v>9</v>
      </c>
      <c r="CW138" t="s">
        <v>2129</v>
      </c>
      <c r="CX138">
        <v>1</v>
      </c>
      <c r="CY138">
        <v>1</v>
      </c>
      <c r="CZ138">
        <v>9</v>
      </c>
      <c r="DA138" t="s">
        <v>2130</v>
      </c>
      <c r="DB138">
        <v>1</v>
      </c>
      <c r="DC138">
        <v>1</v>
      </c>
      <c r="DD138">
        <v>8</v>
      </c>
      <c r="DE138" t="s">
        <v>2131</v>
      </c>
      <c r="DF138">
        <v>2</v>
      </c>
      <c r="DG138">
        <v>1</v>
      </c>
      <c r="DH138" t="s">
        <v>2132</v>
      </c>
      <c r="DI138" t="s">
        <v>1720</v>
      </c>
      <c r="DJ138" t="s">
        <v>2133</v>
      </c>
      <c r="DK138">
        <v>1</v>
      </c>
      <c r="DL138">
        <v>9</v>
      </c>
      <c r="DM138" t="s">
        <v>2134</v>
      </c>
      <c r="DN138">
        <v>2</v>
      </c>
      <c r="DO138">
        <v>1</v>
      </c>
      <c r="DP138">
        <v>6</v>
      </c>
      <c r="DQ138" t="s">
        <v>2135</v>
      </c>
      <c r="DR138">
        <v>2</v>
      </c>
      <c r="DS138">
        <v>1</v>
      </c>
      <c r="DT138">
        <v>9</v>
      </c>
      <c r="DU138" t="s">
        <v>2136</v>
      </c>
      <c r="DV138">
        <v>2</v>
      </c>
      <c r="DW138" t="s">
        <v>1720</v>
      </c>
      <c r="DX138">
        <v>9</v>
      </c>
      <c r="DY138" t="s">
        <v>2137</v>
      </c>
      <c r="DZ138">
        <v>1</v>
      </c>
      <c r="EA138" t="s">
        <v>2138</v>
      </c>
      <c r="EB138">
        <v>8</v>
      </c>
      <c r="EC138" t="s">
        <v>2139</v>
      </c>
      <c r="ED138">
        <v>2</v>
      </c>
      <c r="EE138" t="s">
        <v>2140</v>
      </c>
      <c r="EF138">
        <v>8</v>
      </c>
      <c r="EG138" t="s">
        <v>2141</v>
      </c>
      <c r="EH138">
        <v>3</v>
      </c>
      <c r="EI138">
        <v>1</v>
      </c>
      <c r="EJ138" t="s">
        <v>1723</v>
      </c>
      <c r="EK138" t="s">
        <v>2133</v>
      </c>
      <c r="EL138" t="s">
        <v>1714</v>
      </c>
      <c r="EM138">
        <v>1</v>
      </c>
      <c r="EN138">
        <v>8</v>
      </c>
      <c r="EO138" t="s">
        <v>2142</v>
      </c>
      <c r="EP138">
        <v>1</v>
      </c>
      <c r="EQ138">
        <v>1</v>
      </c>
      <c r="ER138">
        <v>8</v>
      </c>
      <c r="ES138" t="s">
        <v>2143</v>
      </c>
      <c r="ET138">
        <v>3</v>
      </c>
      <c r="EU138">
        <v>1</v>
      </c>
      <c r="EV138">
        <v>8</v>
      </c>
      <c r="EW138" t="s">
        <v>2144</v>
      </c>
      <c r="EX138">
        <v>3</v>
      </c>
      <c r="EY138">
        <v>1</v>
      </c>
      <c r="EZ138" t="s">
        <v>1179</v>
      </c>
      <c r="FA138" t="s">
        <v>2145</v>
      </c>
      <c r="FB138" t="s">
        <v>1723</v>
      </c>
      <c r="FC138">
        <v>1</v>
      </c>
      <c r="FD138">
        <v>5</v>
      </c>
      <c r="FE138" t="s">
        <v>2146</v>
      </c>
      <c r="FF138">
        <v>2</v>
      </c>
      <c r="FG138">
        <v>1</v>
      </c>
      <c r="FH138">
        <v>5</v>
      </c>
      <c r="FI138" t="s">
        <v>2147</v>
      </c>
      <c r="FJ138">
        <v>3</v>
      </c>
      <c r="FK138">
        <v>1</v>
      </c>
      <c r="FL138">
        <v>9</v>
      </c>
      <c r="FM138" t="s">
        <v>2148</v>
      </c>
      <c r="FN138">
        <v>3</v>
      </c>
      <c r="FO138">
        <v>1</v>
      </c>
      <c r="FP138" t="s">
        <v>2149</v>
      </c>
      <c r="FQ138" t="s">
        <v>2150</v>
      </c>
      <c r="FR138" t="s">
        <v>2151</v>
      </c>
      <c r="FS138">
        <v>1</v>
      </c>
      <c r="FT138">
        <v>9</v>
      </c>
      <c r="FU138" t="s">
        <v>2152</v>
      </c>
      <c r="FV138">
        <v>2</v>
      </c>
      <c r="FW138">
        <v>1</v>
      </c>
      <c r="FX138">
        <v>7</v>
      </c>
      <c r="FY138" t="s">
        <v>2153</v>
      </c>
      <c r="FZ138">
        <v>4</v>
      </c>
      <c r="GA138">
        <v>1</v>
      </c>
      <c r="GB138">
        <v>6</v>
      </c>
      <c r="GC138" t="s">
        <v>2154</v>
      </c>
      <c r="GD138">
        <v>5</v>
      </c>
      <c r="GE138" t="s">
        <v>814</v>
      </c>
      <c r="GF138">
        <v>10</v>
      </c>
      <c r="GG138" t="s">
        <v>2155</v>
      </c>
      <c r="GH138">
        <v>3</v>
      </c>
      <c r="GI138" t="s">
        <v>2156</v>
      </c>
      <c r="GJ138">
        <v>8</v>
      </c>
      <c r="GK138" t="s">
        <v>2157</v>
      </c>
      <c r="GL138">
        <v>4</v>
      </c>
      <c r="GM138" t="s">
        <v>2158</v>
      </c>
      <c r="GN138">
        <v>9</v>
      </c>
      <c r="GO138" t="s">
        <v>2159</v>
      </c>
      <c r="GP138">
        <v>3</v>
      </c>
      <c r="GQ138" t="s">
        <v>890</v>
      </c>
      <c r="GR138">
        <v>3</v>
      </c>
      <c r="GS138" t="s">
        <v>2160</v>
      </c>
      <c r="GT138">
        <v>4</v>
      </c>
      <c r="GU138">
        <v>1</v>
      </c>
      <c r="GV138" t="s">
        <v>2150</v>
      </c>
      <c r="GW138" t="s">
        <v>2161</v>
      </c>
      <c r="GX138" t="s">
        <v>2162</v>
      </c>
      <c r="GY138">
        <v>1</v>
      </c>
      <c r="GZ138">
        <v>5</v>
      </c>
      <c r="HA138" t="s">
        <v>2163</v>
      </c>
      <c r="HB138">
        <v>4</v>
      </c>
      <c r="HC138">
        <v>1</v>
      </c>
      <c r="HD138">
        <v>4</v>
      </c>
      <c r="HE138" t="s">
        <v>2164</v>
      </c>
      <c r="HF138">
        <v>3</v>
      </c>
      <c r="HG138">
        <v>1</v>
      </c>
      <c r="HH138">
        <v>4</v>
      </c>
      <c r="HI138" t="s">
        <v>2165</v>
      </c>
      <c r="HJ138">
        <v>3</v>
      </c>
      <c r="HK138">
        <v>1</v>
      </c>
      <c r="HL138" t="s">
        <v>2128</v>
      </c>
      <c r="HM138" t="s">
        <v>1759</v>
      </c>
      <c r="HN138" t="s">
        <v>2133</v>
      </c>
      <c r="HO138">
        <v>1</v>
      </c>
      <c r="HP138">
        <v>8</v>
      </c>
      <c r="HQ138" t="s">
        <v>2166</v>
      </c>
      <c r="HR138">
        <v>1</v>
      </c>
      <c r="HS138">
        <v>1</v>
      </c>
      <c r="HT138">
        <v>8</v>
      </c>
      <c r="HU138" t="s">
        <v>2167</v>
      </c>
      <c r="HV138">
        <v>2</v>
      </c>
      <c r="HW138">
        <v>1</v>
      </c>
      <c r="HX138">
        <v>6</v>
      </c>
      <c r="HY138" t="s">
        <v>2168</v>
      </c>
      <c r="HZ138">
        <v>2</v>
      </c>
      <c r="IA138">
        <v>1</v>
      </c>
      <c r="IB138">
        <v>1</v>
      </c>
      <c r="IC138">
        <v>1</v>
      </c>
      <c r="ID138" t="s">
        <v>1008</v>
      </c>
      <c r="IE138" t="s">
        <v>1723</v>
      </c>
      <c r="IF138" t="s">
        <v>2133</v>
      </c>
      <c r="IG138">
        <v>1</v>
      </c>
      <c r="IH138">
        <v>6</v>
      </c>
      <c r="II138" t="s">
        <v>2169</v>
      </c>
      <c r="IJ138">
        <v>2</v>
      </c>
      <c r="IK138">
        <v>1</v>
      </c>
      <c r="IL138">
        <v>8</v>
      </c>
      <c r="IM138" t="s">
        <v>2170</v>
      </c>
      <c r="IN138">
        <v>3</v>
      </c>
      <c r="IO138">
        <v>1</v>
      </c>
      <c r="IP138">
        <v>8</v>
      </c>
      <c r="IQ138" t="s">
        <v>2171</v>
      </c>
      <c r="IR138">
        <v>4</v>
      </c>
      <c r="IS138" t="s">
        <v>1008</v>
      </c>
      <c r="IT138">
        <v>9</v>
      </c>
      <c r="IU138" t="s">
        <v>2172</v>
      </c>
      <c r="IV138">
        <v>3</v>
      </c>
      <c r="IW138" t="s">
        <v>2173</v>
      </c>
      <c r="IX138">
        <v>8</v>
      </c>
      <c r="IY138" t="s">
        <v>2174</v>
      </c>
      <c r="IZ138">
        <v>3</v>
      </c>
      <c r="JA138" t="s">
        <v>1720</v>
      </c>
      <c r="JB138">
        <v>9</v>
      </c>
      <c r="JC138" t="s">
        <v>2175</v>
      </c>
      <c r="JD138">
        <v>3</v>
      </c>
      <c r="JE138" t="s">
        <v>2176</v>
      </c>
      <c r="JF138">
        <v>8</v>
      </c>
      <c r="JG138" t="s">
        <v>2177</v>
      </c>
      <c r="JH138">
        <v>3</v>
      </c>
      <c r="JI138" t="s">
        <v>2178</v>
      </c>
      <c r="JJ138">
        <v>4</v>
      </c>
      <c r="JK138" t="s">
        <v>2179</v>
      </c>
      <c r="JL138">
        <v>3</v>
      </c>
      <c r="JM138">
        <v>1</v>
      </c>
      <c r="JN138" s="10" t="s">
        <v>2150</v>
      </c>
      <c r="JO138" t="s">
        <v>2180</v>
      </c>
      <c r="JP138" t="s">
        <v>2181</v>
      </c>
      <c r="JQ138">
        <v>1</v>
      </c>
      <c r="JR138">
        <v>2</v>
      </c>
      <c r="JS138" t="s">
        <v>2182</v>
      </c>
      <c r="JT138">
        <v>2</v>
      </c>
      <c r="JU138">
        <v>1</v>
      </c>
      <c r="JV138">
        <v>2</v>
      </c>
      <c r="JW138" t="s">
        <v>2183</v>
      </c>
      <c r="JX138">
        <v>4</v>
      </c>
      <c r="JY138">
        <v>1</v>
      </c>
      <c r="JZ138">
        <v>3</v>
      </c>
      <c r="KA138" t="s">
        <v>2184</v>
      </c>
      <c r="KB138">
        <v>2</v>
      </c>
      <c r="KC138">
        <v>1</v>
      </c>
      <c r="KD138" t="s">
        <v>2133</v>
      </c>
      <c r="KE138" t="s">
        <v>2185</v>
      </c>
      <c r="KF138" t="s">
        <v>2132</v>
      </c>
      <c r="KG138">
        <v>1</v>
      </c>
      <c r="KH138">
        <v>8</v>
      </c>
      <c r="KI138" t="s">
        <v>2186</v>
      </c>
      <c r="KJ138">
        <v>2</v>
      </c>
      <c r="KK138">
        <v>1</v>
      </c>
      <c r="KL138">
        <v>4</v>
      </c>
      <c r="KM138" t="s">
        <v>2187</v>
      </c>
      <c r="KN138">
        <v>2</v>
      </c>
      <c r="KO138">
        <v>1</v>
      </c>
      <c r="KP138">
        <v>7</v>
      </c>
      <c r="KQ138" t="s">
        <v>2188</v>
      </c>
      <c r="KR138">
        <v>3</v>
      </c>
      <c r="KS138">
        <v>1</v>
      </c>
      <c r="KT138" t="s">
        <v>2189</v>
      </c>
      <c r="KU138" t="s">
        <v>1179</v>
      </c>
      <c r="KV138" t="s">
        <v>2133</v>
      </c>
      <c r="KW138">
        <v>1</v>
      </c>
      <c r="KX138">
        <v>4</v>
      </c>
      <c r="KY138" t="s">
        <v>2190</v>
      </c>
      <c r="KZ138">
        <v>3</v>
      </c>
      <c r="LA138">
        <v>1</v>
      </c>
      <c r="LB138">
        <v>2</v>
      </c>
      <c r="LC138" t="s">
        <v>2191</v>
      </c>
      <c r="LD138">
        <v>2</v>
      </c>
      <c r="LE138">
        <v>1</v>
      </c>
      <c r="LF138">
        <v>8</v>
      </c>
      <c r="LG138" t="s">
        <v>2192</v>
      </c>
      <c r="LH138">
        <v>3</v>
      </c>
      <c r="LI138" t="s">
        <v>2193</v>
      </c>
      <c r="LJ138">
        <v>10</v>
      </c>
      <c r="LK138" t="s">
        <v>2194</v>
      </c>
      <c r="LL138">
        <v>1</v>
      </c>
      <c r="LM138">
        <v>3</v>
      </c>
      <c r="LN138">
        <v>7</v>
      </c>
      <c r="LO138">
        <v>11</v>
      </c>
      <c r="LP138">
        <v>13</v>
      </c>
      <c r="LQ138">
        <v>4</v>
      </c>
      <c r="LR138">
        <v>2</v>
      </c>
      <c r="LS138">
        <v>5</v>
      </c>
      <c r="LT138">
        <v>1</v>
      </c>
      <c r="LU138">
        <v>12</v>
      </c>
      <c r="LV138">
        <v>6</v>
      </c>
      <c r="LW138">
        <v>9</v>
      </c>
      <c r="LX138">
        <v>10</v>
      </c>
      <c r="LY138">
        <v>8</v>
      </c>
      <c r="LZ138">
        <v>1</v>
      </c>
      <c r="MA138">
        <v>1</v>
      </c>
      <c r="MB138" t="s">
        <v>1723</v>
      </c>
      <c r="MC138">
        <v>9</v>
      </c>
      <c r="MD138" t="s">
        <v>2195</v>
      </c>
      <c r="ME138">
        <v>2</v>
      </c>
      <c r="MF138">
        <v>1</v>
      </c>
      <c r="MG138">
        <v>1</v>
      </c>
      <c r="MH138" t="s">
        <v>2196</v>
      </c>
      <c r="MI138">
        <v>8</v>
      </c>
      <c r="MJ138" t="s">
        <v>2197</v>
      </c>
      <c r="MK138">
        <v>2</v>
      </c>
      <c r="ML138">
        <v>1</v>
      </c>
      <c r="MM138">
        <v>1</v>
      </c>
      <c r="MN138" t="s">
        <v>2178</v>
      </c>
      <c r="MO138">
        <v>8</v>
      </c>
      <c r="MP138" t="s">
        <v>2198</v>
      </c>
      <c r="MQ138">
        <v>2</v>
      </c>
      <c r="MR138">
        <v>1</v>
      </c>
      <c r="MS138">
        <v>1</v>
      </c>
      <c r="MT138" t="s">
        <v>2199</v>
      </c>
      <c r="MU138">
        <v>9</v>
      </c>
      <c r="MV138" t="s">
        <v>2200</v>
      </c>
      <c r="MW138">
        <v>2</v>
      </c>
      <c r="MX138">
        <v>1</v>
      </c>
      <c r="MY138">
        <v>1</v>
      </c>
      <c r="MZ138" t="s">
        <v>2201</v>
      </c>
      <c r="NA138">
        <v>9</v>
      </c>
      <c r="NB138" t="s">
        <v>2202</v>
      </c>
      <c r="NC138">
        <v>3</v>
      </c>
      <c r="ND138">
        <v>1</v>
      </c>
      <c r="NE138">
        <v>1</v>
      </c>
      <c r="NF138" t="s">
        <v>2203</v>
      </c>
      <c r="NG138">
        <v>8</v>
      </c>
      <c r="NH138" t="s">
        <v>2204</v>
      </c>
      <c r="NI138">
        <v>3</v>
      </c>
      <c r="NJ138">
        <v>1</v>
      </c>
      <c r="NK138">
        <v>1</v>
      </c>
      <c r="NL138" t="s">
        <v>2205</v>
      </c>
      <c r="NM138">
        <v>8</v>
      </c>
      <c r="NN138" t="s">
        <v>2206</v>
      </c>
      <c r="NO138">
        <v>2</v>
      </c>
      <c r="NP138">
        <v>1</v>
      </c>
      <c r="NQ138">
        <v>1</v>
      </c>
      <c r="NR138" t="s">
        <v>1723</v>
      </c>
      <c r="NS138">
        <v>8</v>
      </c>
      <c r="NT138" t="s">
        <v>2207</v>
      </c>
      <c r="NU138">
        <v>2</v>
      </c>
      <c r="NV138">
        <v>1</v>
      </c>
      <c r="NW138">
        <v>1</v>
      </c>
      <c r="NX138" t="s">
        <v>2178</v>
      </c>
      <c r="NY138">
        <v>7</v>
      </c>
      <c r="NZ138" t="s">
        <v>2208</v>
      </c>
      <c r="OA138">
        <v>3</v>
      </c>
      <c r="OB138">
        <v>1</v>
      </c>
      <c r="OC138">
        <v>1</v>
      </c>
      <c r="OD138" t="s">
        <v>2209</v>
      </c>
      <c r="OE138">
        <v>8</v>
      </c>
      <c r="OF138" t="s">
        <v>2210</v>
      </c>
      <c r="OG138">
        <v>3</v>
      </c>
      <c r="OH138">
        <v>1</v>
      </c>
      <c r="OI138">
        <v>1</v>
      </c>
      <c r="OJ138" t="s">
        <v>2211</v>
      </c>
      <c r="OK138">
        <v>6</v>
      </c>
      <c r="OL138" t="s">
        <v>2212</v>
      </c>
      <c r="OM138">
        <v>2</v>
      </c>
      <c r="ON138">
        <v>1</v>
      </c>
      <c r="OO138">
        <v>1</v>
      </c>
      <c r="OP138" t="s">
        <v>2213</v>
      </c>
      <c r="OQ138">
        <v>10</v>
      </c>
      <c r="OR138" t="s">
        <v>2214</v>
      </c>
      <c r="OS138">
        <v>1</v>
      </c>
      <c r="OT138">
        <v>1</v>
      </c>
      <c r="OU138">
        <v>1</v>
      </c>
      <c r="OV138" t="s">
        <v>1720</v>
      </c>
      <c r="OW138">
        <v>7</v>
      </c>
      <c r="OX138" t="s">
        <v>2215</v>
      </c>
      <c r="OY138">
        <v>3</v>
      </c>
      <c r="OZ138">
        <v>1</v>
      </c>
      <c r="PA138">
        <v>1</v>
      </c>
      <c r="PB138" t="s">
        <v>2133</v>
      </c>
      <c r="PC138">
        <v>8</v>
      </c>
      <c r="PD138" t="s">
        <v>2216</v>
      </c>
      <c r="PE138">
        <v>3</v>
      </c>
      <c r="PF138">
        <v>1</v>
      </c>
      <c r="PG138">
        <v>1</v>
      </c>
      <c r="PH138" t="s">
        <v>888</v>
      </c>
      <c r="PI138">
        <v>9</v>
      </c>
      <c r="PJ138" t="s">
        <v>2217</v>
      </c>
      <c r="PK138">
        <v>2</v>
      </c>
      <c r="PL138">
        <v>1</v>
      </c>
      <c r="PM138">
        <v>1</v>
      </c>
      <c r="PN138" t="s">
        <v>888</v>
      </c>
      <c r="PO138">
        <v>8</v>
      </c>
      <c r="PP138" t="s">
        <v>2218</v>
      </c>
      <c r="PQ138">
        <v>3</v>
      </c>
      <c r="PR138">
        <v>1</v>
      </c>
      <c r="PS138">
        <v>1</v>
      </c>
      <c r="PT138" t="s">
        <v>890</v>
      </c>
      <c r="PU138">
        <v>8</v>
      </c>
      <c r="PV138" t="s">
        <v>2219</v>
      </c>
      <c r="PW138">
        <v>3</v>
      </c>
      <c r="PX138">
        <v>1</v>
      </c>
      <c r="PY138">
        <v>1</v>
      </c>
      <c r="PZ138" t="s">
        <v>890</v>
      </c>
      <c r="QA138">
        <v>9</v>
      </c>
      <c r="QB138" t="s">
        <v>2220</v>
      </c>
      <c r="QC138">
        <v>3</v>
      </c>
      <c r="QD138">
        <v>1</v>
      </c>
      <c r="QE138">
        <v>1</v>
      </c>
      <c r="QF138" t="s">
        <v>2221</v>
      </c>
      <c r="QG138">
        <v>6</v>
      </c>
      <c r="QH138" t="s">
        <v>2222</v>
      </c>
      <c r="QI138">
        <v>3</v>
      </c>
      <c r="QJ138">
        <v>1</v>
      </c>
      <c r="QK138">
        <v>1</v>
      </c>
      <c r="QL138" t="s">
        <v>1720</v>
      </c>
      <c r="QM138">
        <v>9</v>
      </c>
      <c r="QN138" t="s">
        <v>2223</v>
      </c>
      <c r="QO138">
        <v>3</v>
      </c>
      <c r="QP138">
        <v>1</v>
      </c>
      <c r="QQ138">
        <v>1</v>
      </c>
      <c r="QR138" t="s">
        <v>2224</v>
      </c>
      <c r="QS138">
        <v>7</v>
      </c>
      <c r="QT138" t="s">
        <v>2225</v>
      </c>
      <c r="QU138">
        <v>2</v>
      </c>
      <c r="QV138">
        <v>1</v>
      </c>
      <c r="QW138">
        <v>1</v>
      </c>
      <c r="QX138" t="s">
        <v>2226</v>
      </c>
      <c r="QY138">
        <v>6</v>
      </c>
      <c r="QZ138" t="s">
        <v>2227</v>
      </c>
      <c r="RA138">
        <v>2</v>
      </c>
      <c r="RB138">
        <v>10</v>
      </c>
      <c r="RC138">
        <v>20</v>
      </c>
      <c r="RD138">
        <v>20</v>
      </c>
      <c r="RE138">
        <v>60</v>
      </c>
      <c r="RF138">
        <v>80</v>
      </c>
      <c r="RG138">
        <v>20</v>
      </c>
      <c r="RH138">
        <v>0</v>
      </c>
      <c r="RJ138">
        <v>60</v>
      </c>
      <c r="RK138">
        <v>5</v>
      </c>
      <c r="RL138">
        <v>70</v>
      </c>
      <c r="RM138">
        <v>0</v>
      </c>
      <c r="RN138">
        <v>0</v>
      </c>
      <c r="RO138">
        <v>0</v>
      </c>
      <c r="RP138">
        <v>25</v>
      </c>
      <c r="RQ138">
        <v>0</v>
      </c>
      <c r="RU138">
        <v>2</v>
      </c>
      <c r="RV138">
        <v>34.030807500000002</v>
      </c>
      <c r="RW138">
        <v>-81.001403809999999</v>
      </c>
      <c r="RX138">
        <v>-1</v>
      </c>
    </row>
    <row r="139" spans="1:492" customFormat="1" x14ac:dyDescent="0.2">
      <c r="A139" t="s">
        <v>4235</v>
      </c>
      <c r="B139">
        <v>44</v>
      </c>
      <c r="C139" t="s">
        <v>4236</v>
      </c>
      <c r="E139" t="s">
        <v>197</v>
      </c>
      <c r="F139" t="s">
        <v>4237</v>
      </c>
      <c r="G139">
        <v>0</v>
      </c>
      <c r="H139" s="12">
        <v>43046.795138888891</v>
      </c>
      <c r="I139" s="12">
        <v>43046.904166666667</v>
      </c>
      <c r="J139">
        <v>1</v>
      </c>
      <c r="K139" t="s">
        <v>1182</v>
      </c>
      <c r="L139">
        <v>9375</v>
      </c>
      <c r="M139" t="s">
        <v>1187</v>
      </c>
      <c r="N139" s="2" t="s">
        <v>20748</v>
      </c>
      <c r="O139">
        <v>80</v>
      </c>
      <c r="P139">
        <v>0</v>
      </c>
      <c r="Q139">
        <v>80</v>
      </c>
      <c r="R139">
        <v>50</v>
      </c>
      <c r="S139">
        <v>20</v>
      </c>
      <c r="T139">
        <v>200</v>
      </c>
      <c r="U139">
        <v>1006496410</v>
      </c>
      <c r="V139" t="s">
        <v>2787</v>
      </c>
      <c r="W139" t="s">
        <v>1187</v>
      </c>
      <c r="X139">
        <v>270</v>
      </c>
      <c r="Y139">
        <v>1</v>
      </c>
      <c r="Z139">
        <v>1</v>
      </c>
      <c r="AB139">
        <v>1</v>
      </c>
      <c r="AE139">
        <v>80</v>
      </c>
      <c r="AF139">
        <v>0</v>
      </c>
      <c r="AG139">
        <v>20</v>
      </c>
      <c r="AH139">
        <v>0</v>
      </c>
      <c r="AI139">
        <v>0</v>
      </c>
      <c r="AK139">
        <v>75</v>
      </c>
      <c r="AL139">
        <v>25</v>
      </c>
      <c r="AM139">
        <v>0</v>
      </c>
      <c r="AN139">
        <v>0</v>
      </c>
      <c r="AO139">
        <v>0</v>
      </c>
      <c r="AT139">
        <v>600</v>
      </c>
      <c r="AU139">
        <v>600</v>
      </c>
      <c r="AV139">
        <v>200</v>
      </c>
      <c r="AW139">
        <v>50</v>
      </c>
      <c r="AX139">
        <v>20</v>
      </c>
      <c r="AY139">
        <v>5</v>
      </c>
      <c r="AZ139">
        <v>20</v>
      </c>
      <c r="BA139">
        <v>20</v>
      </c>
      <c r="BG139">
        <v>1</v>
      </c>
      <c r="BH139">
        <v>10</v>
      </c>
      <c r="BI139">
        <v>1</v>
      </c>
      <c r="BJ139">
        <v>1</v>
      </c>
      <c r="BK139">
        <v>9</v>
      </c>
      <c r="BL139">
        <v>3</v>
      </c>
      <c r="BM139">
        <v>2</v>
      </c>
      <c r="BN139">
        <v>1</v>
      </c>
      <c r="BO139">
        <v>1</v>
      </c>
      <c r="BP139">
        <v>0</v>
      </c>
      <c r="BQ139">
        <v>0</v>
      </c>
      <c r="BR139">
        <v>0</v>
      </c>
      <c r="BS139">
        <v>7</v>
      </c>
      <c r="BT139">
        <v>0</v>
      </c>
      <c r="BU139">
        <v>0</v>
      </c>
      <c r="BV139">
        <v>0</v>
      </c>
      <c r="BW139">
        <v>0</v>
      </c>
      <c r="BY139">
        <v>0</v>
      </c>
      <c r="BZ139">
        <v>1</v>
      </c>
      <c r="CA139">
        <v>1</v>
      </c>
      <c r="CB139" t="s">
        <v>214</v>
      </c>
      <c r="CC139" t="s">
        <v>2760</v>
      </c>
      <c r="CD139" t="s">
        <v>215</v>
      </c>
      <c r="CE139">
        <v>1</v>
      </c>
      <c r="CF139">
        <v>5</v>
      </c>
      <c r="CG139" t="s">
        <v>4238</v>
      </c>
      <c r="CH139">
        <v>4</v>
      </c>
      <c r="CI139">
        <v>1</v>
      </c>
      <c r="CJ139">
        <v>5</v>
      </c>
      <c r="CK139" t="s">
        <v>4239</v>
      </c>
      <c r="CL139">
        <v>4</v>
      </c>
      <c r="CM139">
        <v>1</v>
      </c>
      <c r="CN139">
        <v>6</v>
      </c>
      <c r="CO139" t="s">
        <v>4240</v>
      </c>
      <c r="CP139">
        <v>3</v>
      </c>
      <c r="CQ139">
        <v>1</v>
      </c>
      <c r="CR139" t="s">
        <v>1225</v>
      </c>
      <c r="CS139" t="s">
        <v>1212</v>
      </c>
      <c r="CT139" t="s">
        <v>2382</v>
      </c>
      <c r="CU139">
        <v>1</v>
      </c>
      <c r="CV139">
        <v>5</v>
      </c>
      <c r="CW139" t="s">
        <v>4241</v>
      </c>
      <c r="CX139">
        <v>3</v>
      </c>
      <c r="CY139">
        <v>1</v>
      </c>
      <c r="CZ139">
        <v>6</v>
      </c>
      <c r="DA139" t="s">
        <v>4242</v>
      </c>
      <c r="DB139">
        <v>3</v>
      </c>
      <c r="DC139">
        <v>1</v>
      </c>
      <c r="DD139">
        <v>6</v>
      </c>
      <c r="DE139" t="s">
        <v>4243</v>
      </c>
      <c r="DF139">
        <v>3</v>
      </c>
      <c r="DG139">
        <v>1</v>
      </c>
      <c r="DH139" t="s">
        <v>204</v>
      </c>
      <c r="DI139" t="s">
        <v>202</v>
      </c>
      <c r="DJ139" t="s">
        <v>2760</v>
      </c>
      <c r="DK139">
        <v>1</v>
      </c>
      <c r="DL139">
        <v>5</v>
      </c>
      <c r="DM139" t="s">
        <v>4244</v>
      </c>
      <c r="DN139">
        <v>3</v>
      </c>
      <c r="DO139">
        <v>1</v>
      </c>
      <c r="DP139">
        <v>6</v>
      </c>
      <c r="DQ139" t="s">
        <v>4245</v>
      </c>
      <c r="DR139">
        <v>3</v>
      </c>
      <c r="DS139">
        <v>1</v>
      </c>
      <c r="DT139">
        <v>5</v>
      </c>
      <c r="DU139" t="s">
        <v>4246</v>
      </c>
      <c r="DV139">
        <v>3</v>
      </c>
      <c r="DW139" t="s">
        <v>2760</v>
      </c>
      <c r="DX139">
        <v>5</v>
      </c>
      <c r="DY139" t="s">
        <v>4247</v>
      </c>
      <c r="DZ139">
        <v>3</v>
      </c>
      <c r="EA139" t="s">
        <v>225</v>
      </c>
      <c r="EB139">
        <v>6</v>
      </c>
      <c r="EC139" t="s">
        <v>4248</v>
      </c>
      <c r="ED139">
        <v>4</v>
      </c>
      <c r="EE139" t="s">
        <v>216</v>
      </c>
      <c r="EF139">
        <v>6</v>
      </c>
      <c r="EG139" t="s">
        <v>4249</v>
      </c>
      <c r="EH139">
        <v>3</v>
      </c>
      <c r="EI139">
        <v>1</v>
      </c>
      <c r="EJ139" t="s">
        <v>1042</v>
      </c>
      <c r="EK139" t="s">
        <v>202</v>
      </c>
      <c r="EL139" t="s">
        <v>210</v>
      </c>
      <c r="EM139">
        <v>1</v>
      </c>
      <c r="EN139">
        <v>7</v>
      </c>
      <c r="EO139" t="s">
        <v>4250</v>
      </c>
      <c r="EP139">
        <v>2</v>
      </c>
      <c r="EQ139">
        <v>1</v>
      </c>
      <c r="ER139">
        <v>7</v>
      </c>
      <c r="ES139" t="s">
        <v>4251</v>
      </c>
      <c r="ET139">
        <v>2</v>
      </c>
      <c r="EU139">
        <v>1</v>
      </c>
      <c r="EV139">
        <v>7</v>
      </c>
      <c r="EW139" t="s">
        <v>4252</v>
      </c>
      <c r="EX139">
        <v>2</v>
      </c>
      <c r="EY139">
        <v>1</v>
      </c>
      <c r="EZ139" t="s">
        <v>1042</v>
      </c>
      <c r="FA139" t="s">
        <v>201</v>
      </c>
      <c r="FB139" t="s">
        <v>204</v>
      </c>
      <c r="FC139">
        <v>1</v>
      </c>
      <c r="FD139">
        <v>7</v>
      </c>
      <c r="FE139" t="s">
        <v>4253</v>
      </c>
      <c r="FF139">
        <v>2</v>
      </c>
      <c r="FG139">
        <v>1</v>
      </c>
      <c r="FH139">
        <v>7</v>
      </c>
      <c r="FI139" t="s">
        <v>4254</v>
      </c>
      <c r="FJ139">
        <v>2</v>
      </c>
      <c r="FK139">
        <v>1</v>
      </c>
      <c r="FL139">
        <v>7</v>
      </c>
      <c r="FM139" t="s">
        <v>4255</v>
      </c>
      <c r="FN139">
        <v>2</v>
      </c>
      <c r="FO139">
        <v>1</v>
      </c>
      <c r="FP139" t="s">
        <v>1212</v>
      </c>
      <c r="FQ139" t="s">
        <v>2382</v>
      </c>
      <c r="FR139" t="s">
        <v>202</v>
      </c>
      <c r="FS139">
        <v>1</v>
      </c>
      <c r="FT139">
        <v>5</v>
      </c>
      <c r="FU139" t="s">
        <v>4256</v>
      </c>
      <c r="FV139">
        <v>3</v>
      </c>
      <c r="FW139">
        <v>1</v>
      </c>
      <c r="FX139">
        <v>4</v>
      </c>
      <c r="FY139" t="s">
        <v>4257</v>
      </c>
      <c r="FZ139">
        <v>4</v>
      </c>
      <c r="GA139">
        <v>1</v>
      </c>
      <c r="GB139">
        <v>6</v>
      </c>
      <c r="GC139" t="s">
        <v>4258</v>
      </c>
      <c r="GD139">
        <v>3</v>
      </c>
      <c r="GE139" t="s">
        <v>1212</v>
      </c>
      <c r="GF139">
        <v>6</v>
      </c>
      <c r="GG139" t="s">
        <v>4259</v>
      </c>
      <c r="GH139">
        <v>3</v>
      </c>
      <c r="GI139" t="s">
        <v>202</v>
      </c>
      <c r="GJ139">
        <v>5</v>
      </c>
      <c r="GK139" t="s">
        <v>4260</v>
      </c>
      <c r="GL139">
        <v>3</v>
      </c>
      <c r="GM139" t="s">
        <v>3358</v>
      </c>
      <c r="GN139">
        <v>5</v>
      </c>
      <c r="GO139" t="s">
        <v>4261</v>
      </c>
      <c r="GP139">
        <v>3</v>
      </c>
      <c r="GQ139" t="s">
        <v>202</v>
      </c>
      <c r="GR139">
        <v>6</v>
      </c>
      <c r="GS139" t="s">
        <v>4262</v>
      </c>
      <c r="GT139">
        <v>3</v>
      </c>
      <c r="GU139">
        <v>1</v>
      </c>
      <c r="GV139" t="s">
        <v>214</v>
      </c>
      <c r="GW139" t="s">
        <v>1212</v>
      </c>
      <c r="GX139" t="s">
        <v>1377</v>
      </c>
      <c r="GY139">
        <v>1</v>
      </c>
      <c r="GZ139">
        <v>5</v>
      </c>
      <c r="HA139" t="s">
        <v>4263</v>
      </c>
      <c r="HB139">
        <v>3</v>
      </c>
      <c r="HC139">
        <v>1</v>
      </c>
      <c r="HD139">
        <v>6</v>
      </c>
      <c r="HE139" t="s">
        <v>4264</v>
      </c>
      <c r="HF139">
        <v>4</v>
      </c>
      <c r="HG139">
        <v>1</v>
      </c>
      <c r="HH139">
        <v>6</v>
      </c>
      <c r="HI139" t="s">
        <v>4265</v>
      </c>
      <c r="HJ139">
        <v>4</v>
      </c>
      <c r="HK139">
        <v>1</v>
      </c>
      <c r="HL139" t="s">
        <v>3358</v>
      </c>
      <c r="HM139" t="s">
        <v>4266</v>
      </c>
      <c r="HN139" t="s">
        <v>4267</v>
      </c>
      <c r="HO139">
        <v>1</v>
      </c>
      <c r="HP139">
        <v>6</v>
      </c>
      <c r="HQ139" t="s">
        <v>4268</v>
      </c>
      <c r="HR139">
        <v>2</v>
      </c>
      <c r="HS139">
        <v>1</v>
      </c>
      <c r="HT139">
        <v>7</v>
      </c>
      <c r="HU139" t="s">
        <v>4269</v>
      </c>
      <c r="HV139">
        <v>4</v>
      </c>
      <c r="HW139">
        <v>1</v>
      </c>
      <c r="HX139">
        <v>7</v>
      </c>
      <c r="HY139" t="s">
        <v>4270</v>
      </c>
      <c r="HZ139">
        <v>2</v>
      </c>
      <c r="IA139">
        <v>1</v>
      </c>
      <c r="IB139">
        <v>1</v>
      </c>
      <c r="IC139">
        <v>1</v>
      </c>
      <c r="ID139" t="s">
        <v>1042</v>
      </c>
      <c r="IE139" t="s">
        <v>210</v>
      </c>
      <c r="IF139" t="s">
        <v>201</v>
      </c>
      <c r="IG139">
        <v>1</v>
      </c>
      <c r="IH139">
        <v>7</v>
      </c>
      <c r="II139" t="s">
        <v>4271</v>
      </c>
      <c r="IJ139">
        <v>2</v>
      </c>
      <c r="IK139">
        <v>1</v>
      </c>
      <c r="IL139">
        <v>7</v>
      </c>
      <c r="IM139" t="s">
        <v>4272</v>
      </c>
      <c r="IN139">
        <v>2</v>
      </c>
      <c r="IO139">
        <v>1</v>
      </c>
      <c r="IP139">
        <v>7</v>
      </c>
      <c r="IQ139" t="s">
        <v>4273</v>
      </c>
      <c r="IR139">
        <v>2</v>
      </c>
      <c r="IS139" t="s">
        <v>202</v>
      </c>
      <c r="IT139">
        <v>7</v>
      </c>
      <c r="IU139" t="s">
        <v>4274</v>
      </c>
      <c r="IV139">
        <v>2</v>
      </c>
      <c r="IW139" t="s">
        <v>1225</v>
      </c>
      <c r="IX139">
        <v>6</v>
      </c>
      <c r="IY139" t="s">
        <v>4275</v>
      </c>
      <c r="IZ139">
        <v>3</v>
      </c>
      <c r="JA139" t="s">
        <v>204</v>
      </c>
      <c r="JB139">
        <v>7</v>
      </c>
      <c r="JC139" t="s">
        <v>4276</v>
      </c>
      <c r="JD139">
        <v>2</v>
      </c>
      <c r="JE139" t="s">
        <v>212</v>
      </c>
      <c r="JF139">
        <v>6</v>
      </c>
      <c r="JG139" t="s">
        <v>4277</v>
      </c>
      <c r="JH139">
        <v>3</v>
      </c>
      <c r="JI139" t="s">
        <v>3048</v>
      </c>
      <c r="JJ139">
        <v>5</v>
      </c>
      <c r="JK139" t="s">
        <v>4278</v>
      </c>
      <c r="JL139">
        <v>3</v>
      </c>
      <c r="JM139">
        <v>1</v>
      </c>
      <c r="JN139" s="10" t="s">
        <v>1063</v>
      </c>
      <c r="JO139" t="s">
        <v>4279</v>
      </c>
      <c r="JP139" t="s">
        <v>4280</v>
      </c>
      <c r="JQ139">
        <v>1</v>
      </c>
      <c r="JR139">
        <v>5</v>
      </c>
      <c r="JS139" t="s">
        <v>4281</v>
      </c>
      <c r="JT139">
        <v>3</v>
      </c>
      <c r="JU139">
        <v>1</v>
      </c>
      <c r="JV139">
        <v>5</v>
      </c>
      <c r="JW139" t="s">
        <v>4282</v>
      </c>
      <c r="JX139">
        <v>3</v>
      </c>
      <c r="JY139">
        <v>1</v>
      </c>
      <c r="JZ139">
        <v>6</v>
      </c>
      <c r="KA139" t="s">
        <v>4283</v>
      </c>
      <c r="KB139">
        <v>4</v>
      </c>
      <c r="KC139">
        <v>1</v>
      </c>
      <c r="KD139" t="s">
        <v>2437</v>
      </c>
      <c r="KE139" t="s">
        <v>204</v>
      </c>
      <c r="KF139" t="s">
        <v>3358</v>
      </c>
      <c r="KG139">
        <v>1</v>
      </c>
      <c r="KH139">
        <v>6</v>
      </c>
      <c r="KI139" t="s">
        <v>4284</v>
      </c>
      <c r="KJ139">
        <v>3</v>
      </c>
      <c r="KK139">
        <v>1</v>
      </c>
      <c r="KL139">
        <v>6</v>
      </c>
      <c r="KM139" t="s">
        <v>4285</v>
      </c>
      <c r="KN139">
        <v>2</v>
      </c>
      <c r="KO139">
        <v>1</v>
      </c>
      <c r="KP139">
        <v>6</v>
      </c>
      <c r="KQ139" t="s">
        <v>4286</v>
      </c>
      <c r="KR139">
        <v>2</v>
      </c>
      <c r="KS139">
        <v>1</v>
      </c>
      <c r="KT139" t="s">
        <v>4279</v>
      </c>
      <c r="KU139" t="s">
        <v>3048</v>
      </c>
      <c r="KV139" t="s">
        <v>1212</v>
      </c>
      <c r="KW139">
        <v>1</v>
      </c>
      <c r="KX139">
        <v>5</v>
      </c>
      <c r="KY139" t="s">
        <v>4287</v>
      </c>
      <c r="KZ139">
        <v>3</v>
      </c>
      <c r="LA139">
        <v>1</v>
      </c>
      <c r="LB139">
        <v>6</v>
      </c>
      <c r="LC139" t="s">
        <v>4278</v>
      </c>
      <c r="LD139">
        <v>3</v>
      </c>
      <c r="LE139">
        <v>1</v>
      </c>
      <c r="LF139">
        <v>6</v>
      </c>
      <c r="LG139" t="s">
        <v>4288</v>
      </c>
      <c r="LH139">
        <v>3</v>
      </c>
      <c r="LI139" t="s">
        <v>202</v>
      </c>
      <c r="LJ139">
        <v>7</v>
      </c>
      <c r="LK139" t="s">
        <v>4289</v>
      </c>
      <c r="LL139">
        <v>2</v>
      </c>
      <c r="LM139">
        <v>7</v>
      </c>
      <c r="LN139">
        <v>1</v>
      </c>
      <c r="LO139">
        <v>13</v>
      </c>
      <c r="LP139">
        <v>8</v>
      </c>
      <c r="LQ139">
        <v>12</v>
      </c>
      <c r="LR139">
        <v>3</v>
      </c>
      <c r="LS139">
        <v>6</v>
      </c>
      <c r="LT139">
        <v>11</v>
      </c>
      <c r="LU139">
        <v>9</v>
      </c>
      <c r="LV139">
        <v>4</v>
      </c>
      <c r="LW139">
        <v>5</v>
      </c>
      <c r="LX139">
        <v>10</v>
      </c>
      <c r="LY139">
        <v>2</v>
      </c>
      <c r="LZ139">
        <v>1</v>
      </c>
      <c r="MA139">
        <v>1</v>
      </c>
      <c r="MB139" t="s">
        <v>1032</v>
      </c>
      <c r="MC139">
        <v>7</v>
      </c>
      <c r="MD139" t="s">
        <v>4290</v>
      </c>
      <c r="ME139">
        <v>2</v>
      </c>
      <c r="MF139">
        <v>1</v>
      </c>
      <c r="MG139">
        <v>1</v>
      </c>
      <c r="MH139" t="s">
        <v>201</v>
      </c>
      <c r="MI139">
        <v>5</v>
      </c>
      <c r="MJ139" t="s">
        <v>4291</v>
      </c>
      <c r="MK139">
        <v>2</v>
      </c>
      <c r="ML139">
        <v>1</v>
      </c>
      <c r="MM139">
        <v>1</v>
      </c>
      <c r="MN139" t="s">
        <v>4292</v>
      </c>
      <c r="MO139">
        <v>6</v>
      </c>
      <c r="MP139" t="s">
        <v>4293</v>
      </c>
      <c r="MQ139">
        <v>3</v>
      </c>
      <c r="MR139">
        <v>1</v>
      </c>
      <c r="MS139">
        <v>1</v>
      </c>
      <c r="MT139" t="s">
        <v>1180</v>
      </c>
      <c r="MU139">
        <v>5</v>
      </c>
      <c r="MV139" t="s">
        <v>4294</v>
      </c>
      <c r="MW139">
        <v>3</v>
      </c>
      <c r="MX139">
        <v>1</v>
      </c>
      <c r="MY139">
        <v>1</v>
      </c>
      <c r="MZ139" t="s">
        <v>3926</v>
      </c>
      <c r="NA139">
        <v>5</v>
      </c>
      <c r="NB139" t="s">
        <v>4295</v>
      </c>
      <c r="NC139">
        <v>3</v>
      </c>
      <c r="ND139">
        <v>1</v>
      </c>
      <c r="NE139">
        <v>1</v>
      </c>
      <c r="NF139" t="s">
        <v>4296</v>
      </c>
      <c r="NG139">
        <v>6</v>
      </c>
      <c r="NH139" t="s">
        <v>4297</v>
      </c>
      <c r="NI139">
        <v>3</v>
      </c>
      <c r="NJ139">
        <v>1</v>
      </c>
      <c r="NK139">
        <v>1</v>
      </c>
      <c r="NL139" t="s">
        <v>4298</v>
      </c>
      <c r="NM139">
        <v>7</v>
      </c>
      <c r="NN139" t="s">
        <v>4299</v>
      </c>
      <c r="NO139">
        <v>2</v>
      </c>
      <c r="NP139">
        <v>1</v>
      </c>
      <c r="NQ139">
        <v>1</v>
      </c>
      <c r="NR139" t="s">
        <v>4300</v>
      </c>
      <c r="NS139">
        <v>6</v>
      </c>
      <c r="NT139" t="s">
        <v>4301</v>
      </c>
      <c r="NU139">
        <v>3</v>
      </c>
      <c r="NV139">
        <v>1</v>
      </c>
      <c r="NW139">
        <v>1</v>
      </c>
      <c r="NX139" t="s">
        <v>4302</v>
      </c>
      <c r="NY139">
        <v>6</v>
      </c>
      <c r="NZ139" t="s">
        <v>4303</v>
      </c>
      <c r="OA139">
        <v>2</v>
      </c>
      <c r="OB139">
        <v>1</v>
      </c>
      <c r="OC139">
        <v>1</v>
      </c>
      <c r="OD139" t="s">
        <v>4304</v>
      </c>
      <c r="OE139">
        <v>5</v>
      </c>
      <c r="OF139" t="s">
        <v>4305</v>
      </c>
      <c r="OG139">
        <v>3</v>
      </c>
      <c r="OH139">
        <v>1</v>
      </c>
      <c r="OI139">
        <v>1</v>
      </c>
      <c r="OJ139" t="s">
        <v>1168</v>
      </c>
      <c r="OK139">
        <v>7</v>
      </c>
      <c r="OL139" t="s">
        <v>4306</v>
      </c>
      <c r="OM139">
        <v>2</v>
      </c>
      <c r="ON139">
        <v>1</v>
      </c>
      <c r="OO139">
        <v>1</v>
      </c>
      <c r="OP139" t="s">
        <v>201</v>
      </c>
      <c r="OQ139">
        <v>6</v>
      </c>
      <c r="OR139" t="s">
        <v>4307</v>
      </c>
      <c r="OS139">
        <v>3</v>
      </c>
      <c r="OT139">
        <v>1</v>
      </c>
      <c r="OU139">
        <v>1</v>
      </c>
      <c r="OV139" t="s">
        <v>212</v>
      </c>
      <c r="OW139">
        <v>6</v>
      </c>
      <c r="OX139" t="s">
        <v>4308</v>
      </c>
      <c r="OY139">
        <v>3</v>
      </c>
      <c r="OZ139">
        <v>1</v>
      </c>
      <c r="PA139">
        <v>1</v>
      </c>
      <c r="PB139" t="s">
        <v>4309</v>
      </c>
      <c r="PC139">
        <v>6</v>
      </c>
      <c r="PD139" t="s">
        <v>4310</v>
      </c>
      <c r="PE139">
        <v>2</v>
      </c>
      <c r="PF139">
        <v>1</v>
      </c>
      <c r="PG139">
        <v>1</v>
      </c>
      <c r="PH139" t="s">
        <v>4311</v>
      </c>
      <c r="PI139">
        <v>5</v>
      </c>
      <c r="PJ139" t="s">
        <v>4312</v>
      </c>
      <c r="PK139">
        <v>4</v>
      </c>
      <c r="PL139">
        <v>1</v>
      </c>
      <c r="PM139">
        <v>1</v>
      </c>
      <c r="PN139" t="s">
        <v>1985</v>
      </c>
      <c r="PO139">
        <v>6</v>
      </c>
      <c r="PP139" t="s">
        <v>4313</v>
      </c>
      <c r="PQ139">
        <v>3</v>
      </c>
      <c r="PR139">
        <v>1</v>
      </c>
      <c r="PS139">
        <v>1</v>
      </c>
      <c r="PT139" t="s">
        <v>4314</v>
      </c>
      <c r="PU139">
        <v>6</v>
      </c>
      <c r="PV139" t="s">
        <v>4315</v>
      </c>
      <c r="PW139">
        <v>3</v>
      </c>
      <c r="PX139">
        <v>1</v>
      </c>
      <c r="PY139">
        <v>1</v>
      </c>
      <c r="PZ139" t="s">
        <v>4316</v>
      </c>
      <c r="QA139">
        <v>6</v>
      </c>
      <c r="QB139" t="s">
        <v>4317</v>
      </c>
      <c r="QC139">
        <v>2</v>
      </c>
      <c r="QD139">
        <v>1</v>
      </c>
      <c r="QE139">
        <v>1</v>
      </c>
      <c r="QF139" t="s">
        <v>4318</v>
      </c>
      <c r="QG139">
        <v>6</v>
      </c>
      <c r="QH139" t="s">
        <v>4319</v>
      </c>
      <c r="QI139">
        <v>3</v>
      </c>
      <c r="QJ139">
        <v>1</v>
      </c>
      <c r="QK139">
        <v>1</v>
      </c>
      <c r="QL139" t="s">
        <v>202</v>
      </c>
      <c r="QM139">
        <v>6</v>
      </c>
      <c r="QN139" t="s">
        <v>4320</v>
      </c>
      <c r="QO139">
        <v>3</v>
      </c>
      <c r="QP139">
        <v>1</v>
      </c>
      <c r="QQ139">
        <v>1</v>
      </c>
      <c r="QR139" t="s">
        <v>3358</v>
      </c>
      <c r="QS139">
        <v>6</v>
      </c>
      <c r="QT139" t="s">
        <v>4321</v>
      </c>
      <c r="QU139">
        <v>2</v>
      </c>
      <c r="QV139">
        <v>1</v>
      </c>
      <c r="QW139">
        <v>1</v>
      </c>
      <c r="QX139" t="s">
        <v>4298</v>
      </c>
      <c r="QY139">
        <v>6</v>
      </c>
      <c r="QZ139" t="s">
        <v>4322</v>
      </c>
      <c r="RA139">
        <v>3</v>
      </c>
      <c r="RB139">
        <v>2</v>
      </c>
      <c r="RC139">
        <v>80</v>
      </c>
      <c r="RD139">
        <v>10</v>
      </c>
      <c r="RE139">
        <v>10</v>
      </c>
      <c r="RF139">
        <v>60</v>
      </c>
      <c r="RG139">
        <v>40</v>
      </c>
      <c r="RH139">
        <v>0</v>
      </c>
      <c r="RJ139">
        <v>90</v>
      </c>
      <c r="RK139">
        <v>40</v>
      </c>
      <c r="RL139">
        <v>30</v>
      </c>
      <c r="RM139">
        <v>0</v>
      </c>
      <c r="RN139">
        <v>0</v>
      </c>
      <c r="RO139">
        <v>0</v>
      </c>
      <c r="RP139">
        <v>30</v>
      </c>
      <c r="RQ139">
        <v>0</v>
      </c>
      <c r="RU139">
        <v>3</v>
      </c>
      <c r="RV139">
        <v>33.935592649999997</v>
      </c>
      <c r="RW139">
        <v>-80.952400209999993</v>
      </c>
      <c r="RX139">
        <v>-1</v>
      </c>
    </row>
    <row r="140" spans="1:492" customFormat="1" x14ac:dyDescent="0.2">
      <c r="A140" t="s">
        <v>9020</v>
      </c>
      <c r="B140">
        <v>104</v>
      </c>
      <c r="C140" t="s">
        <v>9021</v>
      </c>
      <c r="E140" t="s">
        <v>197</v>
      </c>
      <c r="F140" t="s">
        <v>9022</v>
      </c>
      <c r="G140">
        <v>0</v>
      </c>
      <c r="H140" s="12">
        <v>43050.051388888889</v>
      </c>
      <c r="I140" s="12">
        <v>43050.289583333331</v>
      </c>
      <c r="J140">
        <v>1</v>
      </c>
      <c r="K140" t="s">
        <v>1182</v>
      </c>
      <c r="L140">
        <v>20553</v>
      </c>
      <c r="M140" t="s">
        <v>1183</v>
      </c>
      <c r="N140" s="2" t="s">
        <v>903</v>
      </c>
      <c r="O140">
        <v>100</v>
      </c>
      <c r="P140">
        <v>0</v>
      </c>
      <c r="Q140">
        <v>100</v>
      </c>
      <c r="R140">
        <v>25</v>
      </c>
      <c r="S140">
        <v>10</v>
      </c>
      <c r="T140">
        <v>35</v>
      </c>
      <c r="U140">
        <v>1001003425</v>
      </c>
      <c r="V140" t="s">
        <v>1182</v>
      </c>
      <c r="W140" t="s">
        <v>1183</v>
      </c>
      <c r="X140">
        <v>70</v>
      </c>
      <c r="Y140">
        <v>1</v>
      </c>
      <c r="Z140">
        <v>1</v>
      </c>
      <c r="AB140">
        <v>6</v>
      </c>
      <c r="AE140">
        <v>100</v>
      </c>
      <c r="AF140">
        <v>0</v>
      </c>
      <c r="AG140">
        <v>0</v>
      </c>
      <c r="AH140">
        <v>0</v>
      </c>
      <c r="AI140">
        <v>0</v>
      </c>
      <c r="AK140">
        <v>100</v>
      </c>
      <c r="AL140">
        <v>0</v>
      </c>
      <c r="AM140">
        <v>0</v>
      </c>
      <c r="AN140">
        <v>0</v>
      </c>
      <c r="AO140">
        <v>0</v>
      </c>
      <c r="AT140">
        <v>1500</v>
      </c>
      <c r="AU140">
        <v>100</v>
      </c>
      <c r="AV140">
        <v>35</v>
      </c>
      <c r="AW140">
        <v>25</v>
      </c>
      <c r="AX140">
        <v>10</v>
      </c>
      <c r="AY140">
        <v>5</v>
      </c>
      <c r="AZ140">
        <v>15</v>
      </c>
      <c r="BA140">
        <v>10</v>
      </c>
      <c r="BG140">
        <v>1</v>
      </c>
      <c r="BH140">
        <v>10</v>
      </c>
      <c r="BI140">
        <v>1</v>
      </c>
      <c r="BJ140">
        <v>1</v>
      </c>
      <c r="BK140">
        <v>30</v>
      </c>
      <c r="BL140">
        <v>3</v>
      </c>
      <c r="BM140">
        <v>2</v>
      </c>
      <c r="BN140">
        <v>5</v>
      </c>
      <c r="BO140">
        <v>10</v>
      </c>
      <c r="BP140">
        <v>10</v>
      </c>
      <c r="BQ140">
        <v>10</v>
      </c>
      <c r="BR140">
        <v>10</v>
      </c>
      <c r="BS140">
        <v>40</v>
      </c>
      <c r="BT140">
        <v>15</v>
      </c>
      <c r="BU140">
        <v>20</v>
      </c>
      <c r="BV140">
        <v>0</v>
      </c>
      <c r="BW140">
        <v>0</v>
      </c>
      <c r="BY140">
        <v>0</v>
      </c>
      <c r="BZ140">
        <v>1</v>
      </c>
      <c r="CA140">
        <v>1</v>
      </c>
      <c r="CB140" t="s">
        <v>3942</v>
      </c>
      <c r="CC140" t="s">
        <v>1296</v>
      </c>
      <c r="CD140" t="s">
        <v>6926</v>
      </c>
      <c r="CE140">
        <v>1</v>
      </c>
      <c r="CF140">
        <v>9</v>
      </c>
      <c r="CG140" t="s">
        <v>9023</v>
      </c>
      <c r="CH140">
        <v>5</v>
      </c>
      <c r="CI140">
        <v>1</v>
      </c>
      <c r="CJ140">
        <v>10</v>
      </c>
      <c r="CK140" t="s">
        <v>9024</v>
      </c>
      <c r="CL140">
        <v>5</v>
      </c>
      <c r="CM140">
        <v>1</v>
      </c>
      <c r="CN140">
        <v>7</v>
      </c>
      <c r="CO140" t="s">
        <v>9025</v>
      </c>
      <c r="CP140">
        <v>5</v>
      </c>
      <c r="CQ140">
        <v>1</v>
      </c>
      <c r="CR140" t="s">
        <v>2042</v>
      </c>
      <c r="CS140" t="s">
        <v>225</v>
      </c>
      <c r="CT140" t="s">
        <v>216</v>
      </c>
      <c r="CU140">
        <v>1</v>
      </c>
      <c r="CV140">
        <v>8</v>
      </c>
      <c r="CW140" t="s">
        <v>9026</v>
      </c>
      <c r="CX140">
        <v>4</v>
      </c>
      <c r="CY140">
        <v>1</v>
      </c>
      <c r="CZ140">
        <v>10</v>
      </c>
      <c r="DA140" t="s">
        <v>9027</v>
      </c>
      <c r="DB140">
        <v>5</v>
      </c>
      <c r="DC140">
        <v>1</v>
      </c>
      <c r="DD140">
        <v>10</v>
      </c>
      <c r="DE140" t="s">
        <v>9028</v>
      </c>
      <c r="DF140">
        <v>5</v>
      </c>
      <c r="DG140">
        <v>1</v>
      </c>
      <c r="DH140" t="s">
        <v>2373</v>
      </c>
      <c r="DI140" t="s">
        <v>9029</v>
      </c>
      <c r="DJ140" t="s">
        <v>3781</v>
      </c>
      <c r="DK140">
        <v>1</v>
      </c>
      <c r="DL140">
        <v>9</v>
      </c>
      <c r="DM140" t="s">
        <v>9030</v>
      </c>
      <c r="DN140">
        <v>2</v>
      </c>
      <c r="DO140">
        <v>1</v>
      </c>
      <c r="DP140">
        <v>10</v>
      </c>
      <c r="DQ140" t="s">
        <v>9031</v>
      </c>
      <c r="DR140">
        <v>3</v>
      </c>
      <c r="DS140">
        <v>1</v>
      </c>
      <c r="DT140">
        <v>8</v>
      </c>
      <c r="DU140" t="s">
        <v>9032</v>
      </c>
      <c r="DV140">
        <v>2</v>
      </c>
      <c r="DW140" t="s">
        <v>2373</v>
      </c>
      <c r="DX140">
        <v>7</v>
      </c>
      <c r="DY140" t="s">
        <v>9033</v>
      </c>
      <c r="DZ140">
        <v>2</v>
      </c>
      <c r="EA140" t="s">
        <v>1076</v>
      </c>
      <c r="EB140">
        <v>4</v>
      </c>
      <c r="EC140" t="s">
        <v>9034</v>
      </c>
      <c r="ED140">
        <v>4</v>
      </c>
      <c r="EE140" t="s">
        <v>9035</v>
      </c>
      <c r="EF140">
        <v>8</v>
      </c>
      <c r="EG140" t="s">
        <v>9036</v>
      </c>
      <c r="EH140">
        <v>4</v>
      </c>
      <c r="EI140">
        <v>1</v>
      </c>
      <c r="EJ140" t="s">
        <v>814</v>
      </c>
      <c r="EK140" t="s">
        <v>950</v>
      </c>
      <c r="EL140" t="s">
        <v>905</v>
      </c>
      <c r="EM140">
        <v>1</v>
      </c>
      <c r="EN140">
        <v>9</v>
      </c>
      <c r="EO140" t="s">
        <v>9037</v>
      </c>
      <c r="EP140">
        <v>1</v>
      </c>
      <c r="EQ140">
        <v>1</v>
      </c>
      <c r="ER140">
        <v>8</v>
      </c>
      <c r="ES140" t="s">
        <v>9038</v>
      </c>
      <c r="ET140">
        <v>1</v>
      </c>
      <c r="EU140">
        <v>1</v>
      </c>
      <c r="EV140">
        <v>10</v>
      </c>
      <c r="EW140" t="s">
        <v>9039</v>
      </c>
      <c r="EX140">
        <v>1</v>
      </c>
      <c r="EY140">
        <v>1</v>
      </c>
      <c r="EZ140" t="s">
        <v>9040</v>
      </c>
      <c r="FA140" t="s">
        <v>905</v>
      </c>
      <c r="FB140" t="s">
        <v>9041</v>
      </c>
      <c r="FC140">
        <v>1</v>
      </c>
      <c r="FD140">
        <v>8</v>
      </c>
      <c r="FE140" t="s">
        <v>9042</v>
      </c>
      <c r="FF140">
        <v>1</v>
      </c>
      <c r="FG140">
        <v>1</v>
      </c>
      <c r="FH140">
        <v>10</v>
      </c>
      <c r="FI140" t="s">
        <v>9043</v>
      </c>
      <c r="FJ140">
        <v>1</v>
      </c>
      <c r="FK140">
        <v>1</v>
      </c>
      <c r="FL140">
        <v>8</v>
      </c>
      <c r="FM140" t="s">
        <v>9044</v>
      </c>
      <c r="FN140">
        <v>1</v>
      </c>
      <c r="FO140">
        <v>1</v>
      </c>
      <c r="FP140" t="s">
        <v>1386</v>
      </c>
      <c r="FQ140" t="s">
        <v>926</v>
      </c>
      <c r="FR140" t="s">
        <v>4551</v>
      </c>
      <c r="FS140">
        <v>1</v>
      </c>
      <c r="FT140">
        <v>6</v>
      </c>
      <c r="FU140" t="s">
        <v>9045</v>
      </c>
      <c r="FV140">
        <v>4</v>
      </c>
      <c r="FW140">
        <v>1</v>
      </c>
      <c r="FX140">
        <v>8</v>
      </c>
      <c r="FY140" t="s">
        <v>9046</v>
      </c>
      <c r="FZ140">
        <v>2</v>
      </c>
      <c r="GA140">
        <v>1</v>
      </c>
      <c r="GB140">
        <v>6</v>
      </c>
      <c r="GC140" t="s">
        <v>9047</v>
      </c>
      <c r="GD140">
        <v>4</v>
      </c>
      <c r="GE140" t="s">
        <v>202</v>
      </c>
      <c r="GF140">
        <v>7</v>
      </c>
      <c r="GG140" t="s">
        <v>9048</v>
      </c>
      <c r="GH140">
        <v>2</v>
      </c>
      <c r="GI140" t="s">
        <v>9049</v>
      </c>
      <c r="GJ140">
        <v>6</v>
      </c>
      <c r="GK140" t="s">
        <v>9050</v>
      </c>
      <c r="GL140">
        <v>2</v>
      </c>
      <c r="GM140" t="s">
        <v>202</v>
      </c>
      <c r="GN140">
        <v>7</v>
      </c>
      <c r="GO140" t="s">
        <v>9051</v>
      </c>
      <c r="GP140">
        <v>2</v>
      </c>
      <c r="GQ140" t="s">
        <v>9052</v>
      </c>
      <c r="GR140">
        <v>9</v>
      </c>
      <c r="GS140" t="s">
        <v>9053</v>
      </c>
      <c r="GT140">
        <v>1</v>
      </c>
      <c r="GU140">
        <v>1</v>
      </c>
      <c r="GV140" t="s">
        <v>1976</v>
      </c>
      <c r="GW140" t="s">
        <v>1128</v>
      </c>
      <c r="GX140" t="s">
        <v>2744</v>
      </c>
      <c r="GY140">
        <v>1</v>
      </c>
      <c r="GZ140">
        <v>9</v>
      </c>
      <c r="HA140" t="s">
        <v>9054</v>
      </c>
      <c r="HB140">
        <v>5</v>
      </c>
      <c r="HC140">
        <v>1</v>
      </c>
      <c r="HD140">
        <v>8</v>
      </c>
      <c r="HE140" t="s">
        <v>9055</v>
      </c>
      <c r="HF140">
        <v>5</v>
      </c>
      <c r="HG140">
        <v>1</v>
      </c>
      <c r="HH140">
        <v>8</v>
      </c>
      <c r="HI140" t="s">
        <v>9056</v>
      </c>
      <c r="HJ140">
        <v>5</v>
      </c>
      <c r="HK140">
        <v>1</v>
      </c>
      <c r="HL140" t="s">
        <v>9057</v>
      </c>
      <c r="HM140" t="s">
        <v>1112</v>
      </c>
      <c r="HN140" t="s">
        <v>9058</v>
      </c>
      <c r="HO140">
        <v>1</v>
      </c>
      <c r="HP140">
        <v>10</v>
      </c>
      <c r="HQ140" t="s">
        <v>9059</v>
      </c>
      <c r="HR140">
        <v>1</v>
      </c>
      <c r="HS140">
        <v>1</v>
      </c>
      <c r="HT140">
        <v>8</v>
      </c>
      <c r="HU140" t="s">
        <v>9060</v>
      </c>
      <c r="HV140">
        <v>1</v>
      </c>
      <c r="HW140">
        <v>1</v>
      </c>
      <c r="HX140">
        <v>9</v>
      </c>
      <c r="HY140" t="s">
        <v>9061</v>
      </c>
      <c r="HZ140">
        <v>1</v>
      </c>
      <c r="IA140">
        <v>1</v>
      </c>
      <c r="IB140">
        <v>1</v>
      </c>
      <c r="IC140">
        <v>1</v>
      </c>
      <c r="ID140" t="s">
        <v>905</v>
      </c>
      <c r="IE140" t="s">
        <v>924</v>
      </c>
      <c r="IF140" t="s">
        <v>984</v>
      </c>
      <c r="IG140">
        <v>1</v>
      </c>
      <c r="IH140">
        <v>10</v>
      </c>
      <c r="II140" t="s">
        <v>9062</v>
      </c>
      <c r="IJ140">
        <v>1</v>
      </c>
      <c r="IK140">
        <v>1</v>
      </c>
      <c r="IL140">
        <v>10</v>
      </c>
      <c r="IM140" t="s">
        <v>9063</v>
      </c>
      <c r="IN140">
        <v>1</v>
      </c>
      <c r="IO140">
        <v>1</v>
      </c>
      <c r="IP140">
        <v>8</v>
      </c>
      <c r="IQ140" t="s">
        <v>9064</v>
      </c>
      <c r="IR140">
        <v>1</v>
      </c>
      <c r="IS140" t="s">
        <v>202</v>
      </c>
      <c r="IT140">
        <v>9</v>
      </c>
      <c r="IU140" t="s">
        <v>9065</v>
      </c>
      <c r="IV140">
        <v>2</v>
      </c>
      <c r="IW140" t="s">
        <v>202</v>
      </c>
      <c r="IX140">
        <v>8</v>
      </c>
      <c r="IY140" t="s">
        <v>9066</v>
      </c>
      <c r="IZ140">
        <v>2</v>
      </c>
      <c r="JA140" t="s">
        <v>9067</v>
      </c>
      <c r="JB140">
        <v>8</v>
      </c>
      <c r="JC140" t="s">
        <v>9068</v>
      </c>
      <c r="JD140">
        <v>2</v>
      </c>
      <c r="JE140" t="s">
        <v>202</v>
      </c>
      <c r="JF140">
        <v>7</v>
      </c>
      <c r="JG140" t="s">
        <v>9069</v>
      </c>
      <c r="JH140">
        <v>2</v>
      </c>
      <c r="JI140" t="s">
        <v>1732</v>
      </c>
      <c r="JJ140">
        <v>6</v>
      </c>
      <c r="JK140" t="s">
        <v>9070</v>
      </c>
      <c r="JL140">
        <v>3</v>
      </c>
      <c r="JM140">
        <v>1</v>
      </c>
      <c r="JN140" s="10" t="s">
        <v>1386</v>
      </c>
      <c r="JO140" t="s">
        <v>5009</v>
      </c>
      <c r="JP140" t="s">
        <v>9071</v>
      </c>
      <c r="JQ140">
        <v>1</v>
      </c>
      <c r="JR140">
        <v>6</v>
      </c>
      <c r="JS140" t="s">
        <v>9072</v>
      </c>
      <c r="JT140">
        <v>4</v>
      </c>
      <c r="JU140">
        <v>1</v>
      </c>
      <c r="JV140">
        <v>7</v>
      </c>
      <c r="JW140" t="s">
        <v>9073</v>
      </c>
      <c r="JX140">
        <v>4</v>
      </c>
      <c r="JY140">
        <v>1</v>
      </c>
      <c r="JZ140">
        <v>7</v>
      </c>
      <c r="KA140" t="s">
        <v>9074</v>
      </c>
      <c r="KB140">
        <v>4</v>
      </c>
      <c r="KC140">
        <v>1</v>
      </c>
      <c r="KD140" t="s">
        <v>950</v>
      </c>
      <c r="KE140" t="s">
        <v>984</v>
      </c>
      <c r="KF140" t="s">
        <v>905</v>
      </c>
      <c r="KG140">
        <v>1</v>
      </c>
      <c r="KH140">
        <v>8</v>
      </c>
      <c r="KI140" t="s">
        <v>9075</v>
      </c>
      <c r="KJ140">
        <v>2</v>
      </c>
      <c r="KK140">
        <v>1</v>
      </c>
      <c r="KL140">
        <v>7</v>
      </c>
      <c r="KM140" t="s">
        <v>9076</v>
      </c>
      <c r="KN140">
        <v>2</v>
      </c>
      <c r="KO140">
        <v>1</v>
      </c>
      <c r="KP140">
        <v>8</v>
      </c>
      <c r="KQ140" t="s">
        <v>9077</v>
      </c>
      <c r="KR140">
        <v>2</v>
      </c>
      <c r="KS140">
        <v>1</v>
      </c>
      <c r="KT140" t="s">
        <v>1377</v>
      </c>
      <c r="KU140" t="s">
        <v>9078</v>
      </c>
      <c r="KV140" t="s">
        <v>9079</v>
      </c>
      <c r="KW140">
        <v>1</v>
      </c>
      <c r="KX140">
        <v>7</v>
      </c>
      <c r="KY140" t="s">
        <v>9080</v>
      </c>
      <c r="KZ140">
        <v>3</v>
      </c>
      <c r="LA140">
        <v>1</v>
      </c>
      <c r="LB140">
        <v>6</v>
      </c>
      <c r="LC140" t="s">
        <v>9081</v>
      </c>
      <c r="LD140">
        <v>3</v>
      </c>
      <c r="LE140">
        <v>1</v>
      </c>
      <c r="LF140">
        <v>6</v>
      </c>
      <c r="LG140" t="s">
        <v>9082</v>
      </c>
      <c r="LH140">
        <v>3</v>
      </c>
      <c r="LI140" t="s">
        <v>905</v>
      </c>
      <c r="LJ140">
        <v>10</v>
      </c>
      <c r="LK140" t="s">
        <v>9083</v>
      </c>
      <c r="LL140">
        <v>1</v>
      </c>
      <c r="LM140">
        <v>1</v>
      </c>
      <c r="LN140">
        <v>7</v>
      </c>
      <c r="LO140">
        <v>8</v>
      </c>
      <c r="LP140">
        <v>3</v>
      </c>
      <c r="LQ140">
        <v>2</v>
      </c>
      <c r="LR140">
        <v>4</v>
      </c>
      <c r="LS140">
        <v>6</v>
      </c>
      <c r="LT140">
        <v>5</v>
      </c>
      <c r="LU140">
        <v>12</v>
      </c>
      <c r="LV140">
        <v>11</v>
      </c>
      <c r="LW140">
        <v>10</v>
      </c>
      <c r="LX140">
        <v>9</v>
      </c>
      <c r="LY140">
        <v>13</v>
      </c>
      <c r="LZ140">
        <v>1</v>
      </c>
      <c r="MA140">
        <v>1</v>
      </c>
      <c r="MB140" t="s">
        <v>9084</v>
      </c>
      <c r="MC140">
        <v>10</v>
      </c>
      <c r="MD140" t="s">
        <v>9085</v>
      </c>
      <c r="ME140">
        <v>1</v>
      </c>
      <c r="MF140">
        <v>1</v>
      </c>
      <c r="MG140">
        <v>1</v>
      </c>
      <c r="MH140" t="s">
        <v>984</v>
      </c>
      <c r="MI140">
        <v>10</v>
      </c>
      <c r="MJ140" t="s">
        <v>9086</v>
      </c>
      <c r="MK140">
        <v>1</v>
      </c>
      <c r="ML140">
        <v>1</v>
      </c>
      <c r="MM140">
        <v>1</v>
      </c>
      <c r="MN140" t="s">
        <v>9087</v>
      </c>
      <c r="MO140">
        <v>8</v>
      </c>
      <c r="MP140" t="s">
        <v>9088</v>
      </c>
      <c r="MQ140">
        <v>1</v>
      </c>
      <c r="MR140">
        <v>1</v>
      </c>
      <c r="MS140">
        <v>1</v>
      </c>
      <c r="MT140" t="s">
        <v>9089</v>
      </c>
      <c r="MU140">
        <v>9</v>
      </c>
      <c r="MV140" t="s">
        <v>9090</v>
      </c>
      <c r="MW140">
        <v>1</v>
      </c>
      <c r="MX140">
        <v>1</v>
      </c>
      <c r="MY140">
        <v>1</v>
      </c>
      <c r="MZ140" t="s">
        <v>984</v>
      </c>
      <c r="NA140">
        <v>8</v>
      </c>
      <c r="NB140" t="s">
        <v>9091</v>
      </c>
      <c r="NC140">
        <v>1</v>
      </c>
      <c r="ND140">
        <v>1</v>
      </c>
      <c r="NE140">
        <v>1</v>
      </c>
      <c r="NF140" t="s">
        <v>9092</v>
      </c>
      <c r="NG140">
        <v>9</v>
      </c>
      <c r="NH140" t="s">
        <v>9093</v>
      </c>
      <c r="NI140">
        <v>1</v>
      </c>
      <c r="NJ140">
        <v>1</v>
      </c>
      <c r="NK140">
        <v>1</v>
      </c>
      <c r="NL140" t="s">
        <v>9094</v>
      </c>
      <c r="NM140">
        <v>7</v>
      </c>
      <c r="NN140" t="s">
        <v>9095</v>
      </c>
      <c r="NO140">
        <v>3</v>
      </c>
      <c r="NP140">
        <v>1</v>
      </c>
      <c r="NQ140">
        <v>1</v>
      </c>
      <c r="NR140" t="s">
        <v>1266</v>
      </c>
      <c r="NS140">
        <v>9</v>
      </c>
      <c r="NT140" t="s">
        <v>9096</v>
      </c>
      <c r="NU140">
        <v>2</v>
      </c>
      <c r="NV140">
        <v>1</v>
      </c>
      <c r="NW140">
        <v>1</v>
      </c>
      <c r="NX140" t="s">
        <v>9097</v>
      </c>
      <c r="NY140">
        <v>7</v>
      </c>
      <c r="NZ140" t="s">
        <v>9098</v>
      </c>
      <c r="OA140">
        <v>3</v>
      </c>
      <c r="OB140">
        <v>1</v>
      </c>
      <c r="OC140">
        <v>1</v>
      </c>
      <c r="OD140" t="s">
        <v>4786</v>
      </c>
      <c r="OE140">
        <v>8</v>
      </c>
      <c r="OF140" t="s">
        <v>9099</v>
      </c>
      <c r="OG140">
        <v>2</v>
      </c>
      <c r="OH140">
        <v>1</v>
      </c>
      <c r="OI140">
        <v>1</v>
      </c>
      <c r="OJ140" t="s">
        <v>2766</v>
      </c>
      <c r="OK140">
        <v>8</v>
      </c>
      <c r="OL140" t="s">
        <v>9100</v>
      </c>
      <c r="OM140">
        <v>2</v>
      </c>
      <c r="ON140">
        <v>1</v>
      </c>
      <c r="OO140">
        <v>1</v>
      </c>
      <c r="OP140" t="s">
        <v>9101</v>
      </c>
      <c r="OQ140">
        <v>10</v>
      </c>
      <c r="OR140" t="s">
        <v>9102</v>
      </c>
      <c r="OS140">
        <v>1</v>
      </c>
      <c r="OT140">
        <v>1</v>
      </c>
      <c r="OU140">
        <v>1</v>
      </c>
      <c r="OV140" t="s">
        <v>984</v>
      </c>
      <c r="OW140">
        <v>8</v>
      </c>
      <c r="OX140" t="s">
        <v>9103</v>
      </c>
      <c r="OY140">
        <v>2</v>
      </c>
      <c r="OZ140">
        <v>1</v>
      </c>
      <c r="PA140">
        <v>1</v>
      </c>
      <c r="PB140" t="s">
        <v>9104</v>
      </c>
      <c r="PC140">
        <v>9</v>
      </c>
      <c r="PD140" t="s">
        <v>9105</v>
      </c>
      <c r="PE140">
        <v>1</v>
      </c>
      <c r="PF140">
        <v>1</v>
      </c>
      <c r="PG140">
        <v>1</v>
      </c>
      <c r="PH140" t="s">
        <v>9106</v>
      </c>
      <c r="PI140">
        <v>9</v>
      </c>
      <c r="PJ140" t="s">
        <v>9107</v>
      </c>
      <c r="PK140">
        <v>1</v>
      </c>
      <c r="PL140">
        <v>1</v>
      </c>
      <c r="PM140">
        <v>1</v>
      </c>
      <c r="PN140" t="s">
        <v>9106</v>
      </c>
      <c r="PO140">
        <v>9</v>
      </c>
      <c r="PP140" t="s">
        <v>9108</v>
      </c>
      <c r="PQ140">
        <v>2</v>
      </c>
      <c r="PR140">
        <v>1</v>
      </c>
      <c r="PS140">
        <v>1</v>
      </c>
      <c r="PT140" t="s">
        <v>890</v>
      </c>
      <c r="PU140">
        <v>8</v>
      </c>
      <c r="PV140" t="s">
        <v>9109</v>
      </c>
      <c r="PW140">
        <v>2</v>
      </c>
      <c r="PX140">
        <v>1</v>
      </c>
      <c r="PY140">
        <v>1</v>
      </c>
      <c r="PZ140" t="s">
        <v>4786</v>
      </c>
      <c r="QA140">
        <v>8</v>
      </c>
      <c r="QB140" t="s">
        <v>9110</v>
      </c>
      <c r="QC140">
        <v>2</v>
      </c>
      <c r="QD140">
        <v>1</v>
      </c>
      <c r="QE140">
        <v>1</v>
      </c>
      <c r="QF140" t="s">
        <v>905</v>
      </c>
      <c r="QG140">
        <v>9</v>
      </c>
      <c r="QH140" t="s">
        <v>9111</v>
      </c>
      <c r="QI140">
        <v>2</v>
      </c>
      <c r="QJ140">
        <v>1</v>
      </c>
      <c r="QK140">
        <v>1</v>
      </c>
      <c r="QL140" t="s">
        <v>905</v>
      </c>
      <c r="QM140">
        <v>10</v>
      </c>
      <c r="QN140" t="s">
        <v>9112</v>
      </c>
      <c r="QO140">
        <v>1</v>
      </c>
      <c r="QP140">
        <v>1</v>
      </c>
      <c r="QQ140">
        <v>1</v>
      </c>
      <c r="QR140" t="s">
        <v>905</v>
      </c>
      <c r="QS140">
        <v>10</v>
      </c>
      <c r="QT140" t="s">
        <v>9113</v>
      </c>
      <c r="QU140">
        <v>1</v>
      </c>
      <c r="QV140">
        <v>1</v>
      </c>
      <c r="QW140">
        <v>1</v>
      </c>
      <c r="QX140" t="s">
        <v>5048</v>
      </c>
      <c r="QY140">
        <v>9</v>
      </c>
      <c r="QZ140" t="s">
        <v>9114</v>
      </c>
      <c r="RA140">
        <v>1</v>
      </c>
      <c r="RB140">
        <v>15</v>
      </c>
      <c r="RC140">
        <v>30</v>
      </c>
      <c r="RD140">
        <v>30</v>
      </c>
      <c r="RE140">
        <v>40</v>
      </c>
      <c r="RF140">
        <v>35</v>
      </c>
      <c r="RG140">
        <v>65</v>
      </c>
      <c r="RH140">
        <v>0</v>
      </c>
      <c r="RJ140">
        <v>30</v>
      </c>
      <c r="RK140">
        <v>50</v>
      </c>
      <c r="RL140">
        <v>15</v>
      </c>
      <c r="RM140">
        <v>10</v>
      </c>
      <c r="RN140">
        <v>0</v>
      </c>
      <c r="RO140">
        <v>15</v>
      </c>
      <c r="RP140">
        <v>10</v>
      </c>
      <c r="RQ140">
        <v>0</v>
      </c>
      <c r="RU140">
        <v>2</v>
      </c>
      <c r="RV140">
        <v>39.079696660000003</v>
      </c>
      <c r="RW140">
        <v>-84.453796389999994</v>
      </c>
      <c r="RX140">
        <v>-1</v>
      </c>
    </row>
    <row r="141" spans="1:492" customFormat="1" x14ac:dyDescent="0.2">
      <c r="A141" t="s">
        <v>15077</v>
      </c>
      <c r="B141">
        <v>177</v>
      </c>
      <c r="C141" t="s">
        <v>15078</v>
      </c>
      <c r="E141" t="s">
        <v>197</v>
      </c>
      <c r="F141" t="s">
        <v>15079</v>
      </c>
      <c r="G141">
        <v>0</v>
      </c>
      <c r="H141" s="12">
        <v>43053.963888888888</v>
      </c>
      <c r="I141" s="12">
        <v>43053.989583333336</v>
      </c>
      <c r="J141">
        <v>1</v>
      </c>
      <c r="K141" t="s">
        <v>1182</v>
      </c>
      <c r="L141">
        <v>2173</v>
      </c>
      <c r="M141" t="s">
        <v>2511</v>
      </c>
      <c r="N141" s="2" t="s">
        <v>903</v>
      </c>
      <c r="O141">
        <v>100</v>
      </c>
      <c r="P141">
        <v>0</v>
      </c>
      <c r="Q141">
        <v>100</v>
      </c>
      <c r="R141">
        <v>40</v>
      </c>
      <c r="S141">
        <v>20</v>
      </c>
      <c r="T141">
        <v>30</v>
      </c>
      <c r="U141">
        <v>1053767380</v>
      </c>
      <c r="V141" t="s">
        <v>2787</v>
      </c>
      <c r="W141" t="s">
        <v>2511</v>
      </c>
      <c r="X141">
        <v>90</v>
      </c>
      <c r="Y141">
        <v>1</v>
      </c>
      <c r="Z141">
        <v>1</v>
      </c>
      <c r="AB141">
        <v>6</v>
      </c>
      <c r="AE141">
        <v>100</v>
      </c>
      <c r="AF141">
        <v>0</v>
      </c>
      <c r="AG141">
        <v>0</v>
      </c>
      <c r="AH141">
        <v>0</v>
      </c>
      <c r="AI141">
        <v>0</v>
      </c>
      <c r="AK141">
        <v>100</v>
      </c>
      <c r="AL141">
        <v>0</v>
      </c>
      <c r="AM141">
        <v>0</v>
      </c>
      <c r="AN141">
        <v>0</v>
      </c>
      <c r="AO141">
        <v>0</v>
      </c>
      <c r="AT141">
        <v>1000</v>
      </c>
      <c r="AU141">
        <v>150</v>
      </c>
      <c r="AV141">
        <v>30</v>
      </c>
      <c r="AW141">
        <v>40</v>
      </c>
      <c r="AX141">
        <v>10</v>
      </c>
      <c r="AY141">
        <v>1</v>
      </c>
      <c r="AZ141">
        <v>30</v>
      </c>
      <c r="BA141">
        <v>20</v>
      </c>
      <c r="BG141">
        <v>1</v>
      </c>
      <c r="BH141">
        <v>10</v>
      </c>
      <c r="BI141">
        <v>1</v>
      </c>
      <c r="BJ141">
        <v>1</v>
      </c>
      <c r="BK141">
        <v>10</v>
      </c>
      <c r="BL141">
        <v>4</v>
      </c>
      <c r="BM141">
        <v>2</v>
      </c>
      <c r="BN141">
        <v>3</v>
      </c>
      <c r="BO141">
        <v>5</v>
      </c>
      <c r="BP141">
        <v>0</v>
      </c>
      <c r="BQ141">
        <v>3</v>
      </c>
      <c r="BR141">
        <v>2</v>
      </c>
      <c r="BS141">
        <v>3</v>
      </c>
      <c r="BT141">
        <v>0</v>
      </c>
      <c r="BU141">
        <v>0</v>
      </c>
      <c r="BV141">
        <v>0</v>
      </c>
      <c r="BW141">
        <v>0</v>
      </c>
      <c r="BY141">
        <v>0</v>
      </c>
      <c r="BZ141">
        <v>1</v>
      </c>
      <c r="CA141">
        <v>1</v>
      </c>
      <c r="CB141" t="s">
        <v>15080</v>
      </c>
      <c r="CC141" t="s">
        <v>15081</v>
      </c>
      <c r="CD141" t="s">
        <v>15082</v>
      </c>
      <c r="CE141">
        <v>1</v>
      </c>
      <c r="CF141">
        <v>8</v>
      </c>
      <c r="CG141" t="s">
        <v>15083</v>
      </c>
      <c r="CH141">
        <v>3</v>
      </c>
      <c r="CI141">
        <v>1</v>
      </c>
      <c r="CJ141">
        <v>10</v>
      </c>
      <c r="CK141" t="s">
        <v>15084</v>
      </c>
      <c r="CL141">
        <v>4</v>
      </c>
      <c r="CM141">
        <v>1</v>
      </c>
      <c r="CN141">
        <v>10</v>
      </c>
      <c r="CO141" t="s">
        <v>15085</v>
      </c>
      <c r="CP141">
        <v>3</v>
      </c>
      <c r="CQ141">
        <v>1</v>
      </c>
      <c r="CR141" t="s">
        <v>801</v>
      </c>
      <c r="CS141" t="s">
        <v>905</v>
      </c>
      <c r="CT141" t="s">
        <v>3732</v>
      </c>
      <c r="CU141">
        <v>1</v>
      </c>
      <c r="CV141">
        <v>7</v>
      </c>
      <c r="CW141" t="s">
        <v>15086</v>
      </c>
      <c r="CX141">
        <v>3</v>
      </c>
      <c r="CY141">
        <v>1</v>
      </c>
      <c r="CZ141">
        <v>8</v>
      </c>
      <c r="DA141" t="s">
        <v>15087</v>
      </c>
      <c r="DB141">
        <v>1</v>
      </c>
      <c r="DC141">
        <v>1</v>
      </c>
      <c r="DD141">
        <v>10</v>
      </c>
      <c r="DE141" t="s">
        <v>15088</v>
      </c>
      <c r="DF141">
        <v>5</v>
      </c>
      <c r="DG141">
        <v>1</v>
      </c>
      <c r="DH141" t="s">
        <v>15089</v>
      </c>
      <c r="DI141" t="s">
        <v>15081</v>
      </c>
      <c r="DJ141" t="s">
        <v>2156</v>
      </c>
      <c r="DK141">
        <v>1</v>
      </c>
      <c r="DL141">
        <v>10</v>
      </c>
      <c r="DM141" t="s">
        <v>15090</v>
      </c>
      <c r="DN141">
        <v>4</v>
      </c>
      <c r="DO141">
        <v>1</v>
      </c>
      <c r="DP141">
        <v>10</v>
      </c>
      <c r="DQ141" t="s">
        <v>15091</v>
      </c>
      <c r="DR141">
        <v>4</v>
      </c>
      <c r="DS141">
        <v>1</v>
      </c>
      <c r="DT141">
        <v>10</v>
      </c>
      <c r="DU141" t="s">
        <v>15092</v>
      </c>
      <c r="DV141">
        <v>4</v>
      </c>
      <c r="DW141" t="s">
        <v>6259</v>
      </c>
      <c r="DX141">
        <v>8</v>
      </c>
      <c r="DY141" t="s">
        <v>15093</v>
      </c>
      <c r="DZ141">
        <v>4</v>
      </c>
      <c r="EA141" t="s">
        <v>820</v>
      </c>
      <c r="EB141">
        <v>10</v>
      </c>
      <c r="EC141" t="s">
        <v>15094</v>
      </c>
      <c r="ED141">
        <v>1</v>
      </c>
      <c r="EE141" t="s">
        <v>198</v>
      </c>
      <c r="EF141">
        <v>7</v>
      </c>
      <c r="EG141" t="s">
        <v>15095</v>
      </c>
      <c r="EH141">
        <v>2</v>
      </c>
      <c r="EI141">
        <v>1</v>
      </c>
      <c r="EJ141" t="s">
        <v>820</v>
      </c>
      <c r="EK141" t="s">
        <v>905</v>
      </c>
      <c r="EL141" t="s">
        <v>15096</v>
      </c>
      <c r="EM141">
        <v>1</v>
      </c>
      <c r="EN141">
        <v>9</v>
      </c>
      <c r="EO141" t="s">
        <v>15097</v>
      </c>
      <c r="EP141">
        <v>1</v>
      </c>
      <c r="EQ141">
        <v>1</v>
      </c>
      <c r="ER141">
        <v>9</v>
      </c>
      <c r="ES141" t="s">
        <v>15098</v>
      </c>
      <c r="ET141">
        <v>2</v>
      </c>
      <c r="EU141">
        <v>1</v>
      </c>
      <c r="EV141">
        <v>9</v>
      </c>
      <c r="EW141" t="s">
        <v>15099</v>
      </c>
      <c r="EX141">
        <v>2</v>
      </c>
      <c r="EY141">
        <v>1</v>
      </c>
      <c r="EZ141" t="s">
        <v>1723</v>
      </c>
      <c r="FA141" t="s">
        <v>951</v>
      </c>
      <c r="FB141" t="s">
        <v>820</v>
      </c>
      <c r="FC141">
        <v>1</v>
      </c>
      <c r="FD141">
        <v>10</v>
      </c>
      <c r="FE141" t="s">
        <v>15100</v>
      </c>
      <c r="FF141">
        <v>1</v>
      </c>
      <c r="FG141">
        <v>1</v>
      </c>
      <c r="FH141">
        <v>10</v>
      </c>
      <c r="FI141" t="s">
        <v>15101</v>
      </c>
      <c r="FJ141">
        <v>1</v>
      </c>
      <c r="FK141">
        <v>1</v>
      </c>
      <c r="FL141">
        <v>10</v>
      </c>
      <c r="FM141" t="s">
        <v>15102</v>
      </c>
      <c r="FN141">
        <v>1</v>
      </c>
      <c r="FO141">
        <v>1</v>
      </c>
      <c r="FP141" t="s">
        <v>815</v>
      </c>
      <c r="FQ141" t="s">
        <v>951</v>
      </c>
      <c r="FR141" t="s">
        <v>1723</v>
      </c>
      <c r="FS141">
        <v>1</v>
      </c>
      <c r="FT141">
        <v>10</v>
      </c>
      <c r="FU141" t="s">
        <v>15103</v>
      </c>
      <c r="FV141">
        <v>1</v>
      </c>
      <c r="FW141">
        <v>1</v>
      </c>
      <c r="FX141">
        <v>8</v>
      </c>
      <c r="FY141" t="s">
        <v>15100</v>
      </c>
      <c r="FZ141">
        <v>2</v>
      </c>
      <c r="GA141">
        <v>1</v>
      </c>
      <c r="GB141">
        <v>8</v>
      </c>
      <c r="GC141" t="s">
        <v>15104</v>
      </c>
      <c r="GD141">
        <v>1</v>
      </c>
      <c r="GE141" t="s">
        <v>1720</v>
      </c>
      <c r="GF141">
        <v>9</v>
      </c>
      <c r="GG141" t="s">
        <v>15105</v>
      </c>
      <c r="GH141">
        <v>1</v>
      </c>
      <c r="GI141" t="s">
        <v>1723</v>
      </c>
      <c r="GJ141">
        <v>9</v>
      </c>
      <c r="GK141" t="s">
        <v>15106</v>
      </c>
      <c r="GL141">
        <v>1</v>
      </c>
      <c r="GM141" t="s">
        <v>1386</v>
      </c>
      <c r="GN141">
        <v>7</v>
      </c>
      <c r="GO141" t="s">
        <v>15107</v>
      </c>
      <c r="GP141">
        <v>4</v>
      </c>
      <c r="GQ141" t="s">
        <v>1720</v>
      </c>
      <c r="GR141">
        <v>10</v>
      </c>
      <c r="GS141" t="s">
        <v>15108</v>
      </c>
      <c r="GT141">
        <v>1</v>
      </c>
      <c r="GU141">
        <v>1</v>
      </c>
      <c r="GV141" t="s">
        <v>1733</v>
      </c>
      <c r="GW141" t="s">
        <v>14380</v>
      </c>
      <c r="GX141" t="s">
        <v>801</v>
      </c>
      <c r="GY141">
        <v>1</v>
      </c>
      <c r="GZ141">
        <v>6</v>
      </c>
      <c r="HA141" t="s">
        <v>15109</v>
      </c>
      <c r="HB141">
        <v>4</v>
      </c>
      <c r="HC141">
        <v>1</v>
      </c>
      <c r="HD141">
        <v>7</v>
      </c>
      <c r="HE141" t="s">
        <v>15110</v>
      </c>
      <c r="HF141">
        <v>5</v>
      </c>
      <c r="HG141">
        <v>1</v>
      </c>
      <c r="HH141">
        <v>8</v>
      </c>
      <c r="HI141" t="s">
        <v>15111</v>
      </c>
      <c r="HJ141">
        <v>3</v>
      </c>
      <c r="HK141">
        <v>1</v>
      </c>
      <c r="HL141" t="s">
        <v>3749</v>
      </c>
      <c r="HM141" t="s">
        <v>6505</v>
      </c>
      <c r="HN141" t="s">
        <v>924</v>
      </c>
      <c r="HO141">
        <v>1</v>
      </c>
      <c r="HP141">
        <v>8</v>
      </c>
      <c r="HQ141" t="s">
        <v>15112</v>
      </c>
      <c r="HR141">
        <v>2</v>
      </c>
      <c r="HS141">
        <v>1</v>
      </c>
      <c r="HT141">
        <v>9</v>
      </c>
      <c r="HU141" t="s">
        <v>15113</v>
      </c>
      <c r="HV141">
        <v>1</v>
      </c>
      <c r="HW141">
        <v>1</v>
      </c>
      <c r="HX141">
        <v>10</v>
      </c>
      <c r="HY141" t="s">
        <v>15114</v>
      </c>
      <c r="HZ141">
        <v>1</v>
      </c>
      <c r="IA141">
        <v>1</v>
      </c>
      <c r="IB141">
        <v>1</v>
      </c>
      <c r="IC141">
        <v>1</v>
      </c>
      <c r="ID141" t="s">
        <v>905</v>
      </c>
      <c r="IE141" t="s">
        <v>1720</v>
      </c>
      <c r="IF141" t="s">
        <v>924</v>
      </c>
      <c r="IG141">
        <v>1</v>
      </c>
      <c r="IH141">
        <v>9</v>
      </c>
      <c r="II141" t="s">
        <v>15108</v>
      </c>
      <c r="IJ141">
        <v>1</v>
      </c>
      <c r="IK141">
        <v>1</v>
      </c>
      <c r="IL141">
        <v>10</v>
      </c>
      <c r="IM141" t="s">
        <v>15115</v>
      </c>
      <c r="IN141">
        <v>1</v>
      </c>
      <c r="IO141">
        <v>1</v>
      </c>
      <c r="IP141">
        <v>10</v>
      </c>
      <c r="IQ141" t="s">
        <v>15114</v>
      </c>
      <c r="IR141">
        <v>1</v>
      </c>
      <c r="IS141" t="s">
        <v>924</v>
      </c>
      <c r="IT141">
        <v>10</v>
      </c>
      <c r="IU141" t="s">
        <v>15114</v>
      </c>
      <c r="IV141">
        <v>1</v>
      </c>
      <c r="IW141" t="s">
        <v>924</v>
      </c>
      <c r="IX141">
        <v>10</v>
      </c>
      <c r="IY141" t="s">
        <v>15114</v>
      </c>
      <c r="IZ141">
        <v>1</v>
      </c>
      <c r="JA141" t="s">
        <v>924</v>
      </c>
      <c r="JB141">
        <v>10</v>
      </c>
      <c r="JC141" t="s">
        <v>15114</v>
      </c>
      <c r="JD141">
        <v>1</v>
      </c>
      <c r="JE141" t="s">
        <v>1723</v>
      </c>
      <c r="JF141">
        <v>7</v>
      </c>
      <c r="JG141" t="s">
        <v>15116</v>
      </c>
      <c r="JH141">
        <v>2</v>
      </c>
      <c r="JI141" t="s">
        <v>815</v>
      </c>
      <c r="JJ141">
        <v>8</v>
      </c>
      <c r="JK141" t="s">
        <v>15117</v>
      </c>
      <c r="JL141">
        <v>2</v>
      </c>
      <c r="JM141">
        <v>1</v>
      </c>
      <c r="JN141" s="10" t="s">
        <v>1739</v>
      </c>
      <c r="JO141" t="s">
        <v>3749</v>
      </c>
      <c r="JP141" t="s">
        <v>827</v>
      </c>
      <c r="JQ141">
        <v>1</v>
      </c>
      <c r="JR141">
        <v>7</v>
      </c>
      <c r="JS141" t="s">
        <v>15118</v>
      </c>
      <c r="JT141">
        <v>4</v>
      </c>
      <c r="JU141">
        <v>1</v>
      </c>
      <c r="JV141">
        <v>8</v>
      </c>
      <c r="JW141" t="s">
        <v>15119</v>
      </c>
      <c r="JX141">
        <v>3</v>
      </c>
      <c r="JY141">
        <v>1</v>
      </c>
      <c r="JZ141">
        <v>8</v>
      </c>
      <c r="KA141" t="s">
        <v>15120</v>
      </c>
      <c r="KB141">
        <v>4</v>
      </c>
      <c r="KC141">
        <v>1</v>
      </c>
      <c r="KD141" t="s">
        <v>878</v>
      </c>
      <c r="KE141" t="s">
        <v>1745</v>
      </c>
      <c r="KF141" t="s">
        <v>827</v>
      </c>
      <c r="KG141">
        <v>1</v>
      </c>
      <c r="KH141">
        <v>7</v>
      </c>
      <c r="KI141" t="s">
        <v>15121</v>
      </c>
      <c r="KJ141">
        <v>3</v>
      </c>
      <c r="KK141">
        <v>1</v>
      </c>
      <c r="KL141">
        <v>9</v>
      </c>
      <c r="KM141" t="s">
        <v>15122</v>
      </c>
      <c r="KN141">
        <v>4</v>
      </c>
      <c r="KO141">
        <v>1</v>
      </c>
      <c r="KP141">
        <v>7</v>
      </c>
      <c r="KQ141" t="s">
        <v>15122</v>
      </c>
      <c r="KR141">
        <v>4</v>
      </c>
      <c r="KS141">
        <v>1</v>
      </c>
      <c r="KT141" t="s">
        <v>878</v>
      </c>
      <c r="KU141" t="s">
        <v>3749</v>
      </c>
      <c r="KV141" t="s">
        <v>4512</v>
      </c>
      <c r="KW141">
        <v>1</v>
      </c>
      <c r="KX141">
        <v>7</v>
      </c>
      <c r="KY141" t="s">
        <v>15123</v>
      </c>
      <c r="KZ141">
        <v>3</v>
      </c>
      <c r="LA141">
        <v>1</v>
      </c>
      <c r="LB141">
        <v>9</v>
      </c>
      <c r="LC141" t="s">
        <v>15124</v>
      </c>
      <c r="LD141">
        <v>3</v>
      </c>
      <c r="LE141">
        <v>1</v>
      </c>
      <c r="LF141">
        <v>7</v>
      </c>
      <c r="LG141" t="s">
        <v>15125</v>
      </c>
      <c r="LH141">
        <v>5</v>
      </c>
      <c r="LI141" t="s">
        <v>1723</v>
      </c>
      <c r="LJ141">
        <v>10</v>
      </c>
      <c r="LK141" t="s">
        <v>15126</v>
      </c>
      <c r="LL141">
        <v>1</v>
      </c>
      <c r="LM141">
        <v>8</v>
      </c>
      <c r="LN141">
        <v>10</v>
      </c>
      <c r="LO141">
        <v>11</v>
      </c>
      <c r="LP141">
        <v>5</v>
      </c>
      <c r="LQ141">
        <v>1</v>
      </c>
      <c r="LR141">
        <v>4</v>
      </c>
      <c r="LS141">
        <v>3</v>
      </c>
      <c r="LT141">
        <v>2</v>
      </c>
      <c r="LU141">
        <v>12</v>
      </c>
      <c r="LV141">
        <v>6</v>
      </c>
      <c r="LW141">
        <v>13</v>
      </c>
      <c r="LX141">
        <v>7</v>
      </c>
      <c r="LY141">
        <v>9</v>
      </c>
      <c r="LZ141">
        <v>1</v>
      </c>
      <c r="MA141">
        <v>1</v>
      </c>
      <c r="MB141" t="s">
        <v>905</v>
      </c>
      <c r="MC141">
        <v>10</v>
      </c>
      <c r="MD141" t="s">
        <v>15127</v>
      </c>
      <c r="ME141">
        <v>1</v>
      </c>
      <c r="MF141">
        <v>1</v>
      </c>
      <c r="MG141">
        <v>1</v>
      </c>
      <c r="MH141" t="s">
        <v>198</v>
      </c>
      <c r="MI141">
        <v>10</v>
      </c>
      <c r="MJ141" t="s">
        <v>15128</v>
      </c>
      <c r="MK141">
        <v>1</v>
      </c>
      <c r="ML141">
        <v>1</v>
      </c>
      <c r="MM141">
        <v>1</v>
      </c>
      <c r="MN141" t="s">
        <v>1132</v>
      </c>
      <c r="MO141">
        <v>10</v>
      </c>
      <c r="MP141" t="s">
        <v>15129</v>
      </c>
      <c r="MQ141">
        <v>1</v>
      </c>
      <c r="MR141">
        <v>1</v>
      </c>
      <c r="MS141">
        <v>1</v>
      </c>
      <c r="MT141" t="s">
        <v>951</v>
      </c>
      <c r="MU141">
        <v>8</v>
      </c>
      <c r="MV141" t="s">
        <v>15130</v>
      </c>
      <c r="MW141">
        <v>1</v>
      </c>
      <c r="MX141">
        <v>1</v>
      </c>
      <c r="MY141">
        <v>1</v>
      </c>
      <c r="MZ141" t="s">
        <v>6505</v>
      </c>
      <c r="NA141">
        <v>7</v>
      </c>
      <c r="NB141" t="s">
        <v>15131</v>
      </c>
      <c r="NC141">
        <v>1</v>
      </c>
      <c r="ND141">
        <v>1</v>
      </c>
      <c r="NE141">
        <v>1</v>
      </c>
      <c r="NF141" t="s">
        <v>1763</v>
      </c>
      <c r="NG141">
        <v>6</v>
      </c>
      <c r="NH141" t="s">
        <v>15132</v>
      </c>
      <c r="NI141">
        <v>4</v>
      </c>
      <c r="NJ141">
        <v>1</v>
      </c>
      <c r="NK141">
        <v>1</v>
      </c>
      <c r="NL141" t="s">
        <v>814</v>
      </c>
      <c r="NM141">
        <v>10</v>
      </c>
      <c r="NN141" t="s">
        <v>15133</v>
      </c>
      <c r="NO141">
        <v>1</v>
      </c>
      <c r="NP141">
        <v>1</v>
      </c>
      <c r="NQ141">
        <v>1</v>
      </c>
      <c r="NR141" t="s">
        <v>223</v>
      </c>
      <c r="NS141">
        <v>6</v>
      </c>
      <c r="NT141" t="s">
        <v>15134</v>
      </c>
      <c r="NU141">
        <v>2</v>
      </c>
      <c r="NV141">
        <v>1</v>
      </c>
      <c r="NW141">
        <v>1</v>
      </c>
      <c r="NX141" t="s">
        <v>4378</v>
      </c>
      <c r="NY141">
        <v>10</v>
      </c>
      <c r="NZ141" t="s">
        <v>15135</v>
      </c>
      <c r="OA141">
        <v>1</v>
      </c>
      <c r="OB141">
        <v>1</v>
      </c>
      <c r="OC141">
        <v>1</v>
      </c>
      <c r="OD141" t="s">
        <v>2185</v>
      </c>
      <c r="OE141">
        <v>9</v>
      </c>
      <c r="OF141" t="s">
        <v>15136</v>
      </c>
      <c r="OG141">
        <v>1</v>
      </c>
      <c r="OH141">
        <v>1</v>
      </c>
      <c r="OI141">
        <v>1</v>
      </c>
      <c r="OJ141" t="s">
        <v>223</v>
      </c>
      <c r="OK141">
        <v>10</v>
      </c>
      <c r="OL141" t="s">
        <v>15137</v>
      </c>
      <c r="OM141">
        <v>2</v>
      </c>
      <c r="ON141">
        <v>1</v>
      </c>
      <c r="OO141">
        <v>1</v>
      </c>
      <c r="OP141" t="s">
        <v>951</v>
      </c>
      <c r="OQ141">
        <v>9</v>
      </c>
      <c r="OR141" t="s">
        <v>15138</v>
      </c>
      <c r="OS141">
        <v>1</v>
      </c>
      <c r="OT141">
        <v>1</v>
      </c>
      <c r="OU141">
        <v>1</v>
      </c>
      <c r="OV141" t="s">
        <v>12009</v>
      </c>
      <c r="OW141">
        <v>8</v>
      </c>
      <c r="OX141" t="s">
        <v>15139</v>
      </c>
      <c r="OY141">
        <v>2</v>
      </c>
      <c r="OZ141">
        <v>1</v>
      </c>
      <c r="PA141">
        <v>1</v>
      </c>
      <c r="PB141" t="s">
        <v>930</v>
      </c>
      <c r="PC141">
        <v>10</v>
      </c>
      <c r="PD141" t="s">
        <v>15140</v>
      </c>
      <c r="PE141">
        <v>2</v>
      </c>
      <c r="PF141">
        <v>1</v>
      </c>
      <c r="PG141">
        <v>1</v>
      </c>
      <c r="PH141" t="s">
        <v>1076</v>
      </c>
      <c r="PI141">
        <v>9</v>
      </c>
      <c r="PJ141" t="s">
        <v>15141</v>
      </c>
      <c r="PK141">
        <v>3</v>
      </c>
      <c r="PL141">
        <v>1</v>
      </c>
      <c r="PM141">
        <v>1</v>
      </c>
      <c r="PN141" t="s">
        <v>1076</v>
      </c>
      <c r="PO141">
        <v>7</v>
      </c>
      <c r="PP141" t="s">
        <v>15142</v>
      </c>
      <c r="PQ141">
        <v>4</v>
      </c>
      <c r="PR141">
        <v>1</v>
      </c>
      <c r="PS141">
        <v>1</v>
      </c>
      <c r="PT141" t="s">
        <v>4936</v>
      </c>
      <c r="PU141">
        <v>6</v>
      </c>
      <c r="PV141" t="s">
        <v>15143</v>
      </c>
      <c r="PW141">
        <v>4</v>
      </c>
      <c r="PX141">
        <v>1</v>
      </c>
      <c r="PY141">
        <v>1</v>
      </c>
      <c r="PZ141" t="s">
        <v>991</v>
      </c>
      <c r="QA141">
        <v>6</v>
      </c>
      <c r="QB141" t="s">
        <v>15144</v>
      </c>
      <c r="QC141">
        <v>3</v>
      </c>
      <c r="QD141">
        <v>1</v>
      </c>
      <c r="QE141">
        <v>1</v>
      </c>
      <c r="QF141" t="s">
        <v>15145</v>
      </c>
      <c r="QG141">
        <v>9</v>
      </c>
      <c r="QH141" t="s">
        <v>15146</v>
      </c>
      <c r="QI141">
        <v>2</v>
      </c>
      <c r="QJ141">
        <v>1</v>
      </c>
      <c r="QK141">
        <v>1</v>
      </c>
      <c r="QL141" t="s">
        <v>8921</v>
      </c>
      <c r="QM141">
        <v>9</v>
      </c>
      <c r="QN141" t="s">
        <v>15147</v>
      </c>
      <c r="QO141">
        <v>2</v>
      </c>
      <c r="QP141">
        <v>1</v>
      </c>
      <c r="QQ141">
        <v>1</v>
      </c>
      <c r="QR141" t="s">
        <v>3732</v>
      </c>
      <c r="QS141">
        <v>8</v>
      </c>
      <c r="QT141" t="s">
        <v>15148</v>
      </c>
      <c r="QU141">
        <v>4</v>
      </c>
      <c r="QV141">
        <v>1</v>
      </c>
      <c r="QW141">
        <v>1</v>
      </c>
      <c r="QX141" t="s">
        <v>2525</v>
      </c>
      <c r="QY141">
        <v>8</v>
      </c>
      <c r="QZ141" t="s">
        <v>15149</v>
      </c>
      <c r="RA141">
        <v>4</v>
      </c>
      <c r="RB141">
        <v>15</v>
      </c>
      <c r="RC141">
        <v>15</v>
      </c>
      <c r="RD141">
        <v>10</v>
      </c>
      <c r="RE141">
        <v>75</v>
      </c>
      <c r="RF141">
        <v>65</v>
      </c>
      <c r="RG141">
        <v>35</v>
      </c>
      <c r="RH141">
        <v>0</v>
      </c>
      <c r="RJ141">
        <v>75</v>
      </c>
      <c r="RK141">
        <v>80</v>
      </c>
      <c r="RL141">
        <v>5</v>
      </c>
      <c r="RM141">
        <v>15</v>
      </c>
      <c r="RN141">
        <v>0</v>
      </c>
      <c r="RO141">
        <v>10</v>
      </c>
      <c r="RP141">
        <v>20</v>
      </c>
      <c r="RQ141">
        <v>0</v>
      </c>
      <c r="RU141">
        <v>1</v>
      </c>
      <c r="RV141">
        <v>32.889694210000002</v>
      </c>
      <c r="RW141">
        <v>-117.1335983</v>
      </c>
      <c r="RX141">
        <v>-1</v>
      </c>
    </row>
    <row r="142" spans="1:492" customFormat="1" x14ac:dyDescent="0.2">
      <c r="A142" t="s">
        <v>11601</v>
      </c>
      <c r="B142">
        <v>135</v>
      </c>
      <c r="C142" t="s">
        <v>11602</v>
      </c>
      <c r="E142" t="s">
        <v>197</v>
      </c>
      <c r="F142" t="s">
        <v>11603</v>
      </c>
      <c r="G142">
        <v>0</v>
      </c>
      <c r="H142" s="12">
        <v>43052.366666666669</v>
      </c>
      <c r="I142" s="12">
        <v>43052.75277777778</v>
      </c>
      <c r="J142">
        <v>1</v>
      </c>
      <c r="K142" t="s">
        <v>1182</v>
      </c>
      <c r="L142">
        <v>33392</v>
      </c>
      <c r="M142" t="s">
        <v>1183</v>
      </c>
      <c r="N142" s="2" t="s">
        <v>20747</v>
      </c>
      <c r="O142">
        <v>100</v>
      </c>
      <c r="P142">
        <v>0</v>
      </c>
      <c r="Q142">
        <v>100</v>
      </c>
      <c r="R142">
        <v>25</v>
      </c>
      <c r="S142">
        <v>10</v>
      </c>
      <c r="T142">
        <v>75</v>
      </c>
      <c r="U142">
        <v>1025648130</v>
      </c>
      <c r="V142" t="s">
        <v>2787</v>
      </c>
      <c r="W142" t="s">
        <v>1183</v>
      </c>
      <c r="X142">
        <v>110</v>
      </c>
      <c r="Y142">
        <v>1</v>
      </c>
      <c r="Z142">
        <v>2</v>
      </c>
      <c r="AB142">
        <v>6</v>
      </c>
      <c r="AD142">
        <v>1</v>
      </c>
      <c r="AE142">
        <v>100</v>
      </c>
      <c r="AF142">
        <v>0</v>
      </c>
      <c r="AG142">
        <v>0</v>
      </c>
      <c r="AH142">
        <v>0</v>
      </c>
      <c r="AI142">
        <v>0</v>
      </c>
      <c r="AK142">
        <v>100</v>
      </c>
      <c r="AL142">
        <v>0</v>
      </c>
      <c r="AM142">
        <v>0</v>
      </c>
      <c r="AN142">
        <v>0</v>
      </c>
      <c r="AO142">
        <v>0</v>
      </c>
      <c r="AT142">
        <v>1000</v>
      </c>
      <c r="AU142">
        <v>200</v>
      </c>
      <c r="AV142">
        <v>75</v>
      </c>
      <c r="AW142">
        <v>25</v>
      </c>
      <c r="AX142">
        <v>25</v>
      </c>
      <c r="AY142">
        <v>10</v>
      </c>
      <c r="AZ142">
        <v>55</v>
      </c>
      <c r="BA142">
        <v>10</v>
      </c>
      <c r="BG142">
        <v>1</v>
      </c>
      <c r="BH142">
        <v>25</v>
      </c>
      <c r="BI142">
        <v>1</v>
      </c>
      <c r="BJ142">
        <v>1</v>
      </c>
      <c r="BK142">
        <v>20</v>
      </c>
      <c r="BL142">
        <v>3</v>
      </c>
      <c r="BM142">
        <v>2</v>
      </c>
      <c r="BN142">
        <v>5</v>
      </c>
      <c r="BO142">
        <v>2</v>
      </c>
      <c r="BP142">
        <v>0</v>
      </c>
      <c r="BQ142">
        <v>5</v>
      </c>
      <c r="BR142">
        <v>5</v>
      </c>
      <c r="BS142">
        <v>20</v>
      </c>
      <c r="BT142">
        <v>2</v>
      </c>
      <c r="BU142">
        <v>2</v>
      </c>
      <c r="BV142">
        <v>0</v>
      </c>
      <c r="BW142">
        <v>0</v>
      </c>
      <c r="BY142">
        <v>0</v>
      </c>
      <c r="BZ142">
        <v>1</v>
      </c>
      <c r="CA142">
        <v>1</v>
      </c>
      <c r="CB142" t="s">
        <v>5065</v>
      </c>
      <c r="CC142" t="s">
        <v>904</v>
      </c>
      <c r="CD142" t="s">
        <v>795</v>
      </c>
      <c r="CE142">
        <v>1</v>
      </c>
      <c r="CF142">
        <v>10</v>
      </c>
      <c r="CG142" t="s">
        <v>11604</v>
      </c>
      <c r="CH142">
        <v>3</v>
      </c>
      <c r="CI142">
        <v>1</v>
      </c>
      <c r="CJ142">
        <v>10</v>
      </c>
      <c r="CK142" t="s">
        <v>11605</v>
      </c>
      <c r="CL142">
        <v>2</v>
      </c>
      <c r="CM142">
        <v>1</v>
      </c>
      <c r="CN142">
        <v>7</v>
      </c>
      <c r="CO142" t="s">
        <v>11606</v>
      </c>
      <c r="CP142">
        <v>4</v>
      </c>
      <c r="CQ142">
        <v>1</v>
      </c>
      <c r="CR142" t="s">
        <v>198</v>
      </c>
      <c r="CS142" t="s">
        <v>5277</v>
      </c>
      <c r="CT142" t="s">
        <v>205</v>
      </c>
      <c r="CU142">
        <v>1</v>
      </c>
      <c r="CV142">
        <v>8</v>
      </c>
      <c r="CW142" t="s">
        <v>11607</v>
      </c>
      <c r="CX142">
        <v>1</v>
      </c>
      <c r="CY142">
        <v>1</v>
      </c>
      <c r="CZ142">
        <v>9</v>
      </c>
      <c r="DA142" t="s">
        <v>11608</v>
      </c>
      <c r="DB142">
        <v>5</v>
      </c>
      <c r="DC142">
        <v>1</v>
      </c>
      <c r="DD142">
        <v>10</v>
      </c>
      <c r="DE142" t="s">
        <v>11609</v>
      </c>
      <c r="DF142">
        <v>1</v>
      </c>
      <c r="DG142">
        <v>1</v>
      </c>
      <c r="DH142" t="s">
        <v>210</v>
      </c>
      <c r="DI142" t="s">
        <v>2683</v>
      </c>
      <c r="DJ142" t="s">
        <v>1017</v>
      </c>
      <c r="DK142">
        <v>1</v>
      </c>
      <c r="DL142">
        <v>8</v>
      </c>
      <c r="DM142" t="s">
        <v>11610</v>
      </c>
      <c r="DN142">
        <v>1</v>
      </c>
      <c r="DO142">
        <v>1</v>
      </c>
      <c r="DP142">
        <v>7</v>
      </c>
      <c r="DQ142" t="s">
        <v>11611</v>
      </c>
      <c r="DR142">
        <v>2</v>
      </c>
      <c r="DS142">
        <v>1</v>
      </c>
      <c r="DT142">
        <v>8</v>
      </c>
      <c r="DU142" t="s">
        <v>11612</v>
      </c>
      <c r="DV142">
        <v>1</v>
      </c>
      <c r="DW142" t="s">
        <v>198</v>
      </c>
      <c r="DX142">
        <v>8</v>
      </c>
      <c r="DY142" t="s">
        <v>11613</v>
      </c>
      <c r="DZ142">
        <v>1</v>
      </c>
      <c r="EA142" t="s">
        <v>1017</v>
      </c>
      <c r="EB142">
        <v>8</v>
      </c>
      <c r="EC142" t="s">
        <v>11614</v>
      </c>
      <c r="ED142">
        <v>2</v>
      </c>
      <c r="EE142" t="s">
        <v>213</v>
      </c>
      <c r="EF142">
        <v>6</v>
      </c>
      <c r="EG142" t="s">
        <v>11615</v>
      </c>
      <c r="EH142">
        <v>4</v>
      </c>
      <c r="EI142">
        <v>1</v>
      </c>
      <c r="EJ142" t="s">
        <v>210</v>
      </c>
      <c r="EK142" t="s">
        <v>201</v>
      </c>
      <c r="EL142" t="s">
        <v>198</v>
      </c>
      <c r="EM142">
        <v>1</v>
      </c>
      <c r="EN142">
        <v>7</v>
      </c>
      <c r="EO142" t="s">
        <v>11616</v>
      </c>
      <c r="EP142">
        <v>1</v>
      </c>
      <c r="EQ142">
        <v>1</v>
      </c>
      <c r="ER142">
        <v>8</v>
      </c>
      <c r="ES142" t="s">
        <v>11617</v>
      </c>
      <c r="ET142">
        <v>1</v>
      </c>
      <c r="EU142">
        <v>1</v>
      </c>
      <c r="EV142">
        <v>8</v>
      </c>
      <c r="EW142" t="s">
        <v>11618</v>
      </c>
      <c r="EX142">
        <v>1</v>
      </c>
      <c r="EY142">
        <v>1</v>
      </c>
      <c r="EZ142" t="s">
        <v>206</v>
      </c>
      <c r="FA142" t="s">
        <v>5137</v>
      </c>
      <c r="FB142" t="s">
        <v>210</v>
      </c>
      <c r="FC142">
        <v>1</v>
      </c>
      <c r="FD142">
        <v>9</v>
      </c>
      <c r="FE142" t="s">
        <v>11619</v>
      </c>
      <c r="FF142">
        <v>1</v>
      </c>
      <c r="FG142">
        <v>1</v>
      </c>
      <c r="FH142">
        <v>8</v>
      </c>
      <c r="FI142" t="s">
        <v>11620</v>
      </c>
      <c r="FJ142">
        <v>1</v>
      </c>
      <c r="FK142">
        <v>1</v>
      </c>
      <c r="FL142">
        <v>9</v>
      </c>
      <c r="FM142" t="s">
        <v>11621</v>
      </c>
      <c r="FN142">
        <v>1</v>
      </c>
      <c r="FO142">
        <v>1</v>
      </c>
      <c r="FP142" t="s">
        <v>11622</v>
      </c>
      <c r="FQ142" t="s">
        <v>11623</v>
      </c>
      <c r="FR142" t="s">
        <v>202</v>
      </c>
      <c r="FS142">
        <v>1</v>
      </c>
      <c r="FT142">
        <v>6</v>
      </c>
      <c r="FU142" t="s">
        <v>11624</v>
      </c>
      <c r="FV142">
        <v>5</v>
      </c>
      <c r="FW142">
        <v>1</v>
      </c>
      <c r="FX142">
        <v>7</v>
      </c>
      <c r="FY142" t="s">
        <v>11625</v>
      </c>
      <c r="FZ142">
        <v>4</v>
      </c>
      <c r="GA142">
        <v>1</v>
      </c>
      <c r="GB142">
        <v>7</v>
      </c>
      <c r="GC142" t="s">
        <v>11626</v>
      </c>
      <c r="GD142">
        <v>2</v>
      </c>
      <c r="GE142" t="s">
        <v>1377</v>
      </c>
      <c r="GF142">
        <v>7</v>
      </c>
      <c r="GG142" t="s">
        <v>11627</v>
      </c>
      <c r="GH142">
        <v>3</v>
      </c>
      <c r="GI142" t="s">
        <v>203</v>
      </c>
      <c r="GJ142">
        <v>7</v>
      </c>
      <c r="GK142" t="s">
        <v>11628</v>
      </c>
      <c r="GL142">
        <v>3</v>
      </c>
      <c r="GM142" t="s">
        <v>2949</v>
      </c>
      <c r="GN142">
        <v>7</v>
      </c>
      <c r="GO142" t="s">
        <v>11629</v>
      </c>
      <c r="GP142">
        <v>2</v>
      </c>
      <c r="GQ142" t="s">
        <v>1032</v>
      </c>
      <c r="GR142">
        <v>9</v>
      </c>
      <c r="GS142" t="s">
        <v>11630</v>
      </c>
      <c r="GT142">
        <v>1</v>
      </c>
      <c r="GU142">
        <v>1</v>
      </c>
      <c r="GV142" t="s">
        <v>224</v>
      </c>
      <c r="GW142" t="s">
        <v>219</v>
      </c>
      <c r="GX142" t="s">
        <v>2959</v>
      </c>
      <c r="GY142">
        <v>1</v>
      </c>
      <c r="GZ142">
        <v>9</v>
      </c>
      <c r="HA142" t="s">
        <v>11631</v>
      </c>
      <c r="HB142">
        <v>5</v>
      </c>
      <c r="HC142">
        <v>1</v>
      </c>
      <c r="HD142">
        <v>8</v>
      </c>
      <c r="HE142" t="s">
        <v>11632</v>
      </c>
      <c r="HF142">
        <v>5</v>
      </c>
      <c r="HG142">
        <v>1</v>
      </c>
      <c r="HH142">
        <v>7</v>
      </c>
      <c r="HI142" t="s">
        <v>11633</v>
      </c>
      <c r="HJ142">
        <v>5</v>
      </c>
      <c r="HK142">
        <v>1</v>
      </c>
      <c r="HL142" t="s">
        <v>1042</v>
      </c>
      <c r="HM142" t="s">
        <v>201</v>
      </c>
      <c r="HN142" t="s">
        <v>1076</v>
      </c>
      <c r="HO142">
        <v>1</v>
      </c>
      <c r="HP142">
        <v>8</v>
      </c>
      <c r="HQ142" t="s">
        <v>11634</v>
      </c>
      <c r="HR142">
        <v>1</v>
      </c>
      <c r="HS142">
        <v>1</v>
      </c>
      <c r="HT142">
        <v>8</v>
      </c>
      <c r="HU142" t="s">
        <v>11635</v>
      </c>
      <c r="HV142">
        <v>2</v>
      </c>
      <c r="HW142">
        <v>1</v>
      </c>
      <c r="HX142">
        <v>7</v>
      </c>
      <c r="HY142" t="s">
        <v>11636</v>
      </c>
      <c r="HZ142">
        <v>4</v>
      </c>
      <c r="IA142">
        <v>1</v>
      </c>
      <c r="IB142">
        <v>1</v>
      </c>
      <c r="IC142">
        <v>1</v>
      </c>
      <c r="ID142" t="s">
        <v>198</v>
      </c>
      <c r="IE142" t="s">
        <v>210</v>
      </c>
      <c r="IF142" t="s">
        <v>1076</v>
      </c>
      <c r="IG142">
        <v>1</v>
      </c>
      <c r="IH142">
        <v>9</v>
      </c>
      <c r="II142" t="s">
        <v>11637</v>
      </c>
      <c r="IJ142">
        <v>1</v>
      </c>
      <c r="IK142">
        <v>1</v>
      </c>
      <c r="IL142">
        <v>9</v>
      </c>
      <c r="IM142" t="s">
        <v>11638</v>
      </c>
      <c r="IN142">
        <v>1</v>
      </c>
      <c r="IO142">
        <v>1</v>
      </c>
      <c r="IP142">
        <v>8</v>
      </c>
      <c r="IQ142" t="s">
        <v>11639</v>
      </c>
      <c r="IR142">
        <v>3</v>
      </c>
      <c r="IS142" t="s">
        <v>198</v>
      </c>
      <c r="IT142">
        <v>8</v>
      </c>
      <c r="IU142" t="s">
        <v>11640</v>
      </c>
      <c r="IV142">
        <v>1</v>
      </c>
      <c r="IW142" t="s">
        <v>198</v>
      </c>
      <c r="IX142">
        <v>8</v>
      </c>
      <c r="IY142" t="s">
        <v>11641</v>
      </c>
      <c r="IZ142">
        <v>1</v>
      </c>
      <c r="JA142" t="s">
        <v>198</v>
      </c>
      <c r="JB142">
        <v>9</v>
      </c>
      <c r="JC142" t="s">
        <v>11642</v>
      </c>
      <c r="JD142">
        <v>1</v>
      </c>
      <c r="JE142" t="s">
        <v>198</v>
      </c>
      <c r="JF142">
        <v>8</v>
      </c>
      <c r="JG142" t="s">
        <v>11643</v>
      </c>
      <c r="JH142">
        <v>1</v>
      </c>
      <c r="JI142" t="s">
        <v>198</v>
      </c>
      <c r="JJ142">
        <v>8</v>
      </c>
      <c r="JK142" t="s">
        <v>11644</v>
      </c>
      <c r="JL142">
        <v>1</v>
      </c>
      <c r="JM142">
        <v>1</v>
      </c>
      <c r="JN142" s="10" t="s">
        <v>219</v>
      </c>
      <c r="JO142" t="s">
        <v>1024</v>
      </c>
      <c r="JP142" t="s">
        <v>224</v>
      </c>
      <c r="JQ142">
        <v>1</v>
      </c>
      <c r="JR142">
        <v>8</v>
      </c>
      <c r="JS142" t="s">
        <v>11645</v>
      </c>
      <c r="JT142">
        <v>5</v>
      </c>
      <c r="JU142">
        <v>1</v>
      </c>
      <c r="JV142">
        <v>8</v>
      </c>
      <c r="JW142" t="s">
        <v>11646</v>
      </c>
      <c r="JX142">
        <v>5</v>
      </c>
      <c r="JY142">
        <v>1</v>
      </c>
      <c r="JZ142">
        <v>9</v>
      </c>
      <c r="KA142" t="s">
        <v>11647</v>
      </c>
      <c r="KB142">
        <v>5</v>
      </c>
      <c r="KC142">
        <v>1</v>
      </c>
      <c r="KD142" t="s">
        <v>201</v>
      </c>
      <c r="KE142" t="s">
        <v>11648</v>
      </c>
      <c r="KF142" t="s">
        <v>1076</v>
      </c>
      <c r="KG142">
        <v>1</v>
      </c>
      <c r="KH142">
        <v>8</v>
      </c>
      <c r="KI142" t="s">
        <v>11649</v>
      </c>
      <c r="KJ142">
        <v>2</v>
      </c>
      <c r="KK142">
        <v>1</v>
      </c>
      <c r="KL142">
        <v>7</v>
      </c>
      <c r="KM142" t="s">
        <v>11650</v>
      </c>
      <c r="KN142">
        <v>3</v>
      </c>
      <c r="KO142">
        <v>1</v>
      </c>
      <c r="KP142">
        <v>7</v>
      </c>
      <c r="KQ142" t="s">
        <v>11651</v>
      </c>
      <c r="KR142">
        <v>3</v>
      </c>
      <c r="KS142">
        <v>1</v>
      </c>
      <c r="KT142" t="s">
        <v>1076</v>
      </c>
      <c r="KU142" t="s">
        <v>1377</v>
      </c>
      <c r="KV142" t="s">
        <v>11652</v>
      </c>
      <c r="KW142">
        <v>1</v>
      </c>
      <c r="KX142">
        <v>7</v>
      </c>
      <c r="KY142" t="s">
        <v>11653</v>
      </c>
      <c r="KZ142">
        <v>3</v>
      </c>
      <c r="LA142">
        <v>1</v>
      </c>
      <c r="LB142">
        <v>7</v>
      </c>
      <c r="LC142" t="s">
        <v>11654</v>
      </c>
      <c r="LD142">
        <v>4</v>
      </c>
      <c r="LE142">
        <v>1</v>
      </c>
      <c r="LF142">
        <v>7</v>
      </c>
      <c r="LG142" t="s">
        <v>11655</v>
      </c>
      <c r="LH142">
        <v>2</v>
      </c>
      <c r="LI142" t="s">
        <v>210</v>
      </c>
      <c r="LJ142">
        <v>8</v>
      </c>
      <c r="LK142" t="s">
        <v>11656</v>
      </c>
      <c r="LL142">
        <v>1</v>
      </c>
      <c r="LM142">
        <v>13</v>
      </c>
      <c r="LN142">
        <v>7</v>
      </c>
      <c r="LO142">
        <v>6</v>
      </c>
      <c r="LP142">
        <v>1</v>
      </c>
      <c r="LQ142">
        <v>4</v>
      </c>
      <c r="LR142">
        <v>2</v>
      </c>
      <c r="LS142">
        <v>3</v>
      </c>
      <c r="LT142">
        <v>5</v>
      </c>
      <c r="LU142">
        <v>11</v>
      </c>
      <c r="LV142">
        <v>8</v>
      </c>
      <c r="LW142">
        <v>9</v>
      </c>
      <c r="LX142">
        <v>12</v>
      </c>
      <c r="LY142">
        <v>10</v>
      </c>
      <c r="LZ142">
        <v>1</v>
      </c>
      <c r="MA142">
        <v>1</v>
      </c>
      <c r="MB142" t="s">
        <v>201</v>
      </c>
      <c r="MC142">
        <v>7</v>
      </c>
      <c r="MD142" t="s">
        <v>11657</v>
      </c>
      <c r="ME142">
        <v>2</v>
      </c>
      <c r="MF142">
        <v>1</v>
      </c>
      <c r="MG142">
        <v>1</v>
      </c>
      <c r="MH142" t="s">
        <v>2974</v>
      </c>
      <c r="MI142">
        <v>8</v>
      </c>
      <c r="MJ142" t="s">
        <v>11658</v>
      </c>
      <c r="MK142">
        <v>2</v>
      </c>
      <c r="ML142">
        <v>1</v>
      </c>
      <c r="MM142">
        <v>1</v>
      </c>
      <c r="MN142" t="s">
        <v>11659</v>
      </c>
      <c r="MO142">
        <v>7</v>
      </c>
      <c r="MP142" t="s">
        <v>11660</v>
      </c>
      <c r="MQ142">
        <v>2</v>
      </c>
      <c r="MR142">
        <v>1</v>
      </c>
      <c r="MS142">
        <v>1</v>
      </c>
      <c r="MT142" t="s">
        <v>8960</v>
      </c>
      <c r="MU142">
        <v>7</v>
      </c>
      <c r="MV142" t="s">
        <v>11661</v>
      </c>
      <c r="MW142">
        <v>2</v>
      </c>
      <c r="MX142">
        <v>1</v>
      </c>
      <c r="MY142">
        <v>1</v>
      </c>
      <c r="MZ142" t="s">
        <v>220</v>
      </c>
      <c r="NA142">
        <v>7</v>
      </c>
      <c r="NB142" t="s">
        <v>11662</v>
      </c>
      <c r="NC142">
        <v>2</v>
      </c>
      <c r="ND142">
        <v>1</v>
      </c>
      <c r="NE142">
        <v>1</v>
      </c>
      <c r="NF142" t="s">
        <v>1229</v>
      </c>
      <c r="NG142">
        <v>7</v>
      </c>
      <c r="NH142" t="s">
        <v>11663</v>
      </c>
      <c r="NI142">
        <v>2</v>
      </c>
      <c r="NJ142">
        <v>1</v>
      </c>
      <c r="NK142">
        <v>1</v>
      </c>
      <c r="NL142" t="s">
        <v>11664</v>
      </c>
      <c r="NM142">
        <v>5</v>
      </c>
      <c r="NN142" t="s">
        <v>11665</v>
      </c>
      <c r="NO142">
        <v>3</v>
      </c>
      <c r="NP142">
        <v>1</v>
      </c>
      <c r="NQ142">
        <v>1</v>
      </c>
      <c r="NR142" t="s">
        <v>198</v>
      </c>
      <c r="NS142">
        <v>7</v>
      </c>
      <c r="NT142" t="s">
        <v>11666</v>
      </c>
      <c r="NU142">
        <v>2</v>
      </c>
      <c r="NV142">
        <v>1</v>
      </c>
      <c r="NW142">
        <v>1</v>
      </c>
      <c r="NX142" t="s">
        <v>1225</v>
      </c>
      <c r="NY142">
        <v>7</v>
      </c>
      <c r="NZ142" t="s">
        <v>11667</v>
      </c>
      <c r="OA142">
        <v>3</v>
      </c>
      <c r="OB142">
        <v>1</v>
      </c>
      <c r="OC142">
        <v>1</v>
      </c>
      <c r="OD142" t="s">
        <v>3345</v>
      </c>
      <c r="OE142">
        <v>7</v>
      </c>
      <c r="OF142" t="s">
        <v>11668</v>
      </c>
      <c r="OG142">
        <v>3</v>
      </c>
      <c r="OH142">
        <v>1</v>
      </c>
      <c r="OI142">
        <v>1</v>
      </c>
      <c r="OJ142" t="s">
        <v>198</v>
      </c>
      <c r="OK142">
        <v>7</v>
      </c>
      <c r="OL142" t="s">
        <v>11669</v>
      </c>
      <c r="OM142">
        <v>2</v>
      </c>
      <c r="ON142">
        <v>1</v>
      </c>
      <c r="OO142">
        <v>1</v>
      </c>
      <c r="OP142" t="s">
        <v>204</v>
      </c>
      <c r="OQ142">
        <v>7</v>
      </c>
      <c r="OR142" t="s">
        <v>11670</v>
      </c>
      <c r="OS142">
        <v>2</v>
      </c>
      <c r="OT142">
        <v>1</v>
      </c>
      <c r="OU142">
        <v>1</v>
      </c>
      <c r="OV142" t="s">
        <v>2382</v>
      </c>
      <c r="OW142">
        <v>6</v>
      </c>
      <c r="OX142" t="s">
        <v>11671</v>
      </c>
      <c r="OY142">
        <v>2</v>
      </c>
      <c r="OZ142">
        <v>1</v>
      </c>
      <c r="PA142">
        <v>1</v>
      </c>
      <c r="PB142" t="s">
        <v>213</v>
      </c>
      <c r="PC142">
        <v>7</v>
      </c>
      <c r="PD142" t="s">
        <v>11672</v>
      </c>
      <c r="PE142">
        <v>2</v>
      </c>
      <c r="PF142">
        <v>1</v>
      </c>
      <c r="PG142">
        <v>1</v>
      </c>
      <c r="PH142" t="s">
        <v>3345</v>
      </c>
      <c r="PI142">
        <v>7</v>
      </c>
      <c r="PJ142" t="s">
        <v>11673</v>
      </c>
      <c r="PK142">
        <v>3</v>
      </c>
      <c r="PL142">
        <v>1</v>
      </c>
      <c r="PM142">
        <v>1</v>
      </c>
      <c r="PN142" t="s">
        <v>1076</v>
      </c>
      <c r="PO142">
        <v>7</v>
      </c>
      <c r="PP142" t="s">
        <v>11674</v>
      </c>
      <c r="PQ142">
        <v>4</v>
      </c>
      <c r="PR142">
        <v>1</v>
      </c>
      <c r="PS142">
        <v>1</v>
      </c>
      <c r="PT142" t="s">
        <v>1180</v>
      </c>
      <c r="PU142">
        <v>6</v>
      </c>
      <c r="PV142" t="s">
        <v>11675</v>
      </c>
      <c r="PW142">
        <v>2</v>
      </c>
      <c r="PX142">
        <v>1</v>
      </c>
      <c r="PY142">
        <v>1</v>
      </c>
      <c r="PZ142" t="s">
        <v>227</v>
      </c>
      <c r="QA142">
        <v>8</v>
      </c>
      <c r="QB142" t="s">
        <v>11676</v>
      </c>
      <c r="QC142">
        <v>2</v>
      </c>
      <c r="QD142">
        <v>1</v>
      </c>
      <c r="QE142">
        <v>1</v>
      </c>
      <c r="QF142" t="s">
        <v>3345</v>
      </c>
      <c r="QG142">
        <v>7</v>
      </c>
      <c r="QH142" t="s">
        <v>11677</v>
      </c>
      <c r="QI142">
        <v>3</v>
      </c>
      <c r="QJ142">
        <v>1</v>
      </c>
      <c r="QK142">
        <v>1</v>
      </c>
      <c r="QL142" t="s">
        <v>200</v>
      </c>
      <c r="QM142">
        <v>7</v>
      </c>
      <c r="QN142" t="s">
        <v>11678</v>
      </c>
      <c r="QO142">
        <v>2</v>
      </c>
      <c r="QP142">
        <v>1</v>
      </c>
      <c r="QQ142">
        <v>1</v>
      </c>
      <c r="QR142" t="s">
        <v>223</v>
      </c>
      <c r="QS142">
        <v>8</v>
      </c>
      <c r="QT142" t="s">
        <v>11679</v>
      </c>
      <c r="QU142">
        <v>1</v>
      </c>
      <c r="QV142">
        <v>1</v>
      </c>
      <c r="QW142">
        <v>1</v>
      </c>
      <c r="QX142" t="s">
        <v>201</v>
      </c>
      <c r="QY142">
        <v>8</v>
      </c>
      <c r="QZ142" t="s">
        <v>11680</v>
      </c>
      <c r="RA142">
        <v>1</v>
      </c>
      <c r="RB142">
        <v>10</v>
      </c>
      <c r="RC142">
        <v>10</v>
      </c>
      <c r="RD142">
        <v>10</v>
      </c>
      <c r="RE142">
        <v>80</v>
      </c>
      <c r="RF142">
        <v>25</v>
      </c>
      <c r="RG142">
        <v>75</v>
      </c>
      <c r="RH142">
        <v>0</v>
      </c>
      <c r="RJ142">
        <v>100</v>
      </c>
      <c r="RK142">
        <v>10</v>
      </c>
      <c r="RL142">
        <v>10</v>
      </c>
      <c r="RM142">
        <v>5</v>
      </c>
      <c r="RN142">
        <v>0</v>
      </c>
      <c r="RO142">
        <v>10</v>
      </c>
      <c r="RP142">
        <v>65</v>
      </c>
      <c r="RQ142">
        <v>0</v>
      </c>
      <c r="RU142">
        <v>2</v>
      </c>
      <c r="RV142">
        <v>41.713195800000001</v>
      </c>
      <c r="RW142">
        <v>-90.86560059</v>
      </c>
      <c r="RX142">
        <v>-1</v>
      </c>
    </row>
    <row r="143" spans="1:492" customFormat="1" x14ac:dyDescent="0.2">
      <c r="A143" t="s">
        <v>10267</v>
      </c>
      <c r="B143">
        <v>119</v>
      </c>
      <c r="C143" t="s">
        <v>10268</v>
      </c>
      <c r="E143" t="s">
        <v>197</v>
      </c>
      <c r="F143" t="s">
        <v>10269</v>
      </c>
      <c r="G143">
        <v>0</v>
      </c>
      <c r="H143" s="12">
        <v>43052.588888888888</v>
      </c>
      <c r="I143" s="12">
        <v>43052.65902777778</v>
      </c>
      <c r="J143">
        <v>1</v>
      </c>
      <c r="K143" t="s">
        <v>1182</v>
      </c>
      <c r="L143">
        <v>6063</v>
      </c>
      <c r="M143" t="s">
        <v>1187</v>
      </c>
      <c r="N143" s="2" t="s">
        <v>903</v>
      </c>
      <c r="O143">
        <v>100</v>
      </c>
      <c r="P143">
        <v>0</v>
      </c>
      <c r="Q143">
        <v>100</v>
      </c>
      <c r="R143">
        <v>40</v>
      </c>
      <c r="S143">
        <v>2</v>
      </c>
      <c r="T143">
        <v>35</v>
      </c>
      <c r="U143">
        <v>1042227335</v>
      </c>
      <c r="V143" t="s">
        <v>2787</v>
      </c>
      <c r="W143" t="s">
        <v>1187</v>
      </c>
      <c r="X143">
        <v>77</v>
      </c>
      <c r="Y143">
        <v>1</v>
      </c>
      <c r="Z143">
        <v>1</v>
      </c>
      <c r="AB143">
        <v>6</v>
      </c>
      <c r="AE143">
        <v>100</v>
      </c>
      <c r="AF143">
        <v>0</v>
      </c>
      <c r="AG143">
        <v>0</v>
      </c>
      <c r="AH143">
        <v>0</v>
      </c>
      <c r="AI143">
        <v>0</v>
      </c>
      <c r="AK143">
        <v>98</v>
      </c>
      <c r="AL143">
        <v>1</v>
      </c>
      <c r="AM143">
        <v>0</v>
      </c>
      <c r="AN143">
        <v>1</v>
      </c>
      <c r="AO143">
        <v>0</v>
      </c>
      <c r="AT143">
        <v>900</v>
      </c>
      <c r="AU143">
        <v>110</v>
      </c>
      <c r="AV143">
        <v>35</v>
      </c>
      <c r="AW143">
        <v>40</v>
      </c>
      <c r="AX143">
        <v>5</v>
      </c>
      <c r="AY143">
        <v>1</v>
      </c>
      <c r="AZ143">
        <v>35</v>
      </c>
      <c r="BA143">
        <v>2</v>
      </c>
      <c r="BG143">
        <v>1</v>
      </c>
      <c r="BH143">
        <v>15</v>
      </c>
      <c r="BI143">
        <v>1</v>
      </c>
      <c r="BJ143">
        <v>1</v>
      </c>
      <c r="BK143">
        <v>12</v>
      </c>
      <c r="BL143">
        <v>4</v>
      </c>
      <c r="BM143">
        <v>2</v>
      </c>
      <c r="BN143">
        <v>1</v>
      </c>
      <c r="BO143">
        <v>5</v>
      </c>
      <c r="BP143">
        <v>0</v>
      </c>
      <c r="BQ143">
        <v>0</v>
      </c>
      <c r="BR143">
        <v>1</v>
      </c>
      <c r="BS143">
        <v>1</v>
      </c>
      <c r="BT143">
        <v>5</v>
      </c>
      <c r="BU143">
        <v>5</v>
      </c>
      <c r="BV143">
        <v>0</v>
      </c>
      <c r="BW143">
        <v>0</v>
      </c>
      <c r="BY143">
        <v>0</v>
      </c>
      <c r="BZ143">
        <v>1</v>
      </c>
      <c r="CA143">
        <v>1</v>
      </c>
      <c r="CB143" t="s">
        <v>1128</v>
      </c>
      <c r="CC143" t="s">
        <v>1076</v>
      </c>
      <c r="CD143" t="s">
        <v>2683</v>
      </c>
      <c r="CE143">
        <v>1</v>
      </c>
      <c r="CF143">
        <v>9</v>
      </c>
      <c r="CG143" t="s">
        <v>10270</v>
      </c>
      <c r="CH143">
        <v>4</v>
      </c>
      <c r="CI143">
        <v>1</v>
      </c>
      <c r="CJ143">
        <v>7</v>
      </c>
      <c r="CK143" t="s">
        <v>10271</v>
      </c>
      <c r="CL143">
        <v>3</v>
      </c>
      <c r="CM143">
        <v>1</v>
      </c>
      <c r="CN143">
        <v>8</v>
      </c>
      <c r="CO143" t="s">
        <v>10272</v>
      </c>
      <c r="CP143">
        <v>3</v>
      </c>
      <c r="CQ143">
        <v>1</v>
      </c>
      <c r="CR143" t="s">
        <v>1076</v>
      </c>
      <c r="CS143" t="s">
        <v>5532</v>
      </c>
      <c r="CT143" t="s">
        <v>2525</v>
      </c>
      <c r="CU143">
        <v>1</v>
      </c>
      <c r="CV143">
        <v>9</v>
      </c>
      <c r="CW143" t="s">
        <v>10273</v>
      </c>
      <c r="CX143">
        <v>3</v>
      </c>
      <c r="CY143">
        <v>1</v>
      </c>
      <c r="CZ143">
        <v>10</v>
      </c>
      <c r="DA143" t="s">
        <v>10274</v>
      </c>
      <c r="DB143">
        <v>4</v>
      </c>
      <c r="DC143">
        <v>1</v>
      </c>
      <c r="DD143">
        <v>7</v>
      </c>
      <c r="DE143" t="s">
        <v>10275</v>
      </c>
      <c r="DF143">
        <v>4</v>
      </c>
      <c r="DG143">
        <v>1</v>
      </c>
      <c r="DH143" t="s">
        <v>5532</v>
      </c>
      <c r="DI143" t="s">
        <v>1076</v>
      </c>
      <c r="DJ143" t="s">
        <v>10276</v>
      </c>
      <c r="DK143">
        <v>1</v>
      </c>
      <c r="DL143">
        <v>10</v>
      </c>
      <c r="DM143" t="s">
        <v>10277</v>
      </c>
      <c r="DN143">
        <v>5</v>
      </c>
      <c r="DO143">
        <v>1</v>
      </c>
      <c r="DP143">
        <v>7</v>
      </c>
      <c r="DQ143" t="s">
        <v>10278</v>
      </c>
      <c r="DR143">
        <v>3</v>
      </c>
      <c r="DS143">
        <v>1</v>
      </c>
      <c r="DT143">
        <v>6</v>
      </c>
      <c r="DU143" t="s">
        <v>10279</v>
      </c>
      <c r="DV143">
        <v>2</v>
      </c>
      <c r="DW143" t="s">
        <v>1976</v>
      </c>
      <c r="DX143">
        <v>8</v>
      </c>
      <c r="DY143" t="s">
        <v>10280</v>
      </c>
      <c r="DZ143">
        <v>4</v>
      </c>
      <c r="EA143" t="s">
        <v>882</v>
      </c>
      <c r="EB143">
        <v>5</v>
      </c>
      <c r="EC143" t="s">
        <v>10281</v>
      </c>
      <c r="ED143">
        <v>2</v>
      </c>
      <c r="EE143" t="s">
        <v>1128</v>
      </c>
      <c r="EF143">
        <v>7</v>
      </c>
      <c r="EG143" t="s">
        <v>10282</v>
      </c>
      <c r="EH143">
        <v>3</v>
      </c>
      <c r="EI143">
        <v>1</v>
      </c>
      <c r="EJ143" t="s">
        <v>10283</v>
      </c>
      <c r="EK143" t="s">
        <v>1076</v>
      </c>
      <c r="EL143" t="s">
        <v>3105</v>
      </c>
      <c r="EM143">
        <v>1</v>
      </c>
      <c r="EN143">
        <v>8</v>
      </c>
      <c r="EO143" t="s">
        <v>10284</v>
      </c>
      <c r="EP143">
        <v>1</v>
      </c>
      <c r="EQ143">
        <v>1</v>
      </c>
      <c r="ER143">
        <v>8</v>
      </c>
      <c r="ES143" t="s">
        <v>10285</v>
      </c>
      <c r="ET143">
        <v>3</v>
      </c>
      <c r="EU143">
        <v>1</v>
      </c>
      <c r="EV143">
        <v>8</v>
      </c>
      <c r="EW143" t="s">
        <v>10285</v>
      </c>
      <c r="EX143">
        <v>4</v>
      </c>
      <c r="EY143">
        <v>1</v>
      </c>
      <c r="EZ143" t="s">
        <v>10283</v>
      </c>
      <c r="FA143" t="s">
        <v>882</v>
      </c>
      <c r="FB143" t="s">
        <v>1076</v>
      </c>
      <c r="FC143">
        <v>1</v>
      </c>
      <c r="FD143">
        <v>9</v>
      </c>
      <c r="FE143" t="s">
        <v>10286</v>
      </c>
      <c r="FF143">
        <v>1</v>
      </c>
      <c r="FG143">
        <v>1</v>
      </c>
      <c r="FH143">
        <v>6</v>
      </c>
      <c r="FI143" t="s">
        <v>10287</v>
      </c>
      <c r="FJ143">
        <v>2</v>
      </c>
      <c r="FK143">
        <v>1</v>
      </c>
      <c r="FL143">
        <v>8</v>
      </c>
      <c r="FM143" t="s">
        <v>10285</v>
      </c>
      <c r="FN143">
        <v>3</v>
      </c>
      <c r="FO143">
        <v>1</v>
      </c>
      <c r="FP143" t="s">
        <v>1132</v>
      </c>
      <c r="FQ143" t="s">
        <v>882</v>
      </c>
      <c r="FR143" t="s">
        <v>1076</v>
      </c>
      <c r="FS143">
        <v>1</v>
      </c>
      <c r="FT143">
        <v>9</v>
      </c>
      <c r="FU143" t="s">
        <v>10288</v>
      </c>
      <c r="FV143">
        <v>1</v>
      </c>
      <c r="FW143">
        <v>1</v>
      </c>
      <c r="FX143">
        <v>7</v>
      </c>
      <c r="FY143" t="s">
        <v>10289</v>
      </c>
      <c r="FZ143">
        <v>2</v>
      </c>
      <c r="GA143">
        <v>1</v>
      </c>
      <c r="GB143">
        <v>5</v>
      </c>
      <c r="GC143" t="s">
        <v>10290</v>
      </c>
      <c r="GD143">
        <v>5</v>
      </c>
      <c r="GE143" t="s">
        <v>10291</v>
      </c>
      <c r="GF143">
        <v>7</v>
      </c>
      <c r="GG143" t="s">
        <v>10292</v>
      </c>
      <c r="GH143">
        <v>2</v>
      </c>
      <c r="GI143" t="s">
        <v>882</v>
      </c>
      <c r="GJ143">
        <v>7</v>
      </c>
      <c r="GK143" t="s">
        <v>10293</v>
      </c>
      <c r="GL143">
        <v>2</v>
      </c>
      <c r="GM143" t="s">
        <v>1128</v>
      </c>
      <c r="GN143">
        <v>8</v>
      </c>
      <c r="GO143" t="s">
        <v>10294</v>
      </c>
      <c r="GP143">
        <v>4</v>
      </c>
      <c r="GQ143" t="s">
        <v>10283</v>
      </c>
      <c r="GR143">
        <v>8</v>
      </c>
      <c r="GS143" t="s">
        <v>10295</v>
      </c>
      <c r="GT143">
        <v>1</v>
      </c>
      <c r="GU143">
        <v>1</v>
      </c>
      <c r="GV143" t="s">
        <v>1128</v>
      </c>
      <c r="GW143" t="s">
        <v>5424</v>
      </c>
      <c r="GX143" t="s">
        <v>202</v>
      </c>
      <c r="GY143">
        <v>1</v>
      </c>
      <c r="GZ143">
        <v>8</v>
      </c>
      <c r="HA143" t="s">
        <v>10296</v>
      </c>
      <c r="HB143">
        <v>4</v>
      </c>
      <c r="HC143">
        <v>1</v>
      </c>
      <c r="HD143">
        <v>9</v>
      </c>
      <c r="HE143" t="s">
        <v>10297</v>
      </c>
      <c r="HF143">
        <v>4</v>
      </c>
      <c r="HG143">
        <v>1</v>
      </c>
      <c r="HH143">
        <v>5</v>
      </c>
      <c r="HI143" t="s">
        <v>10298</v>
      </c>
      <c r="HJ143">
        <v>3</v>
      </c>
      <c r="HK143">
        <v>1</v>
      </c>
      <c r="HL143" t="s">
        <v>2525</v>
      </c>
      <c r="HM143" t="s">
        <v>10299</v>
      </c>
      <c r="HN143" t="s">
        <v>202</v>
      </c>
      <c r="HO143">
        <v>1</v>
      </c>
      <c r="HP143">
        <v>9</v>
      </c>
      <c r="HQ143" t="s">
        <v>10300</v>
      </c>
      <c r="HR143">
        <v>5</v>
      </c>
      <c r="HS143">
        <v>1</v>
      </c>
      <c r="HT143">
        <v>9</v>
      </c>
      <c r="HU143" t="s">
        <v>10301</v>
      </c>
      <c r="HV143">
        <v>5</v>
      </c>
      <c r="HW143">
        <v>1</v>
      </c>
      <c r="HX143">
        <v>5</v>
      </c>
      <c r="HY143" t="s">
        <v>10302</v>
      </c>
      <c r="HZ143">
        <v>3</v>
      </c>
      <c r="IA143">
        <v>1</v>
      </c>
      <c r="IB143">
        <v>1</v>
      </c>
      <c r="IC143">
        <v>1</v>
      </c>
      <c r="ID143" t="s">
        <v>10299</v>
      </c>
      <c r="IE143" t="s">
        <v>1076</v>
      </c>
      <c r="IF143" t="s">
        <v>882</v>
      </c>
      <c r="IG143">
        <v>1</v>
      </c>
      <c r="IH143">
        <v>8</v>
      </c>
      <c r="II143" t="s">
        <v>10303</v>
      </c>
      <c r="IJ143">
        <v>4</v>
      </c>
      <c r="IK143">
        <v>1</v>
      </c>
      <c r="IL143">
        <v>8</v>
      </c>
      <c r="IM143" t="s">
        <v>10304</v>
      </c>
      <c r="IN143">
        <v>3</v>
      </c>
      <c r="IO143">
        <v>1</v>
      </c>
      <c r="IP143">
        <v>5</v>
      </c>
      <c r="IQ143" t="s">
        <v>10305</v>
      </c>
      <c r="IR143">
        <v>3</v>
      </c>
      <c r="IS143" t="s">
        <v>1076</v>
      </c>
      <c r="IT143">
        <v>7</v>
      </c>
      <c r="IU143" t="s">
        <v>10306</v>
      </c>
      <c r="IV143">
        <v>3</v>
      </c>
      <c r="IW143" t="s">
        <v>882</v>
      </c>
      <c r="IX143">
        <v>9</v>
      </c>
      <c r="IY143" t="s">
        <v>10307</v>
      </c>
      <c r="IZ143">
        <v>2</v>
      </c>
      <c r="JA143" t="s">
        <v>3105</v>
      </c>
      <c r="JB143">
        <v>8</v>
      </c>
      <c r="JC143" t="s">
        <v>10308</v>
      </c>
      <c r="JD143">
        <v>4</v>
      </c>
      <c r="JE143" t="s">
        <v>10299</v>
      </c>
      <c r="JF143">
        <v>9</v>
      </c>
      <c r="JG143" t="s">
        <v>10309</v>
      </c>
      <c r="JH143">
        <v>4</v>
      </c>
      <c r="JI143" t="s">
        <v>3105</v>
      </c>
      <c r="JJ143">
        <v>7</v>
      </c>
      <c r="JK143" t="s">
        <v>10310</v>
      </c>
      <c r="JL143">
        <v>4</v>
      </c>
      <c r="JM143">
        <v>1</v>
      </c>
      <c r="JN143" s="10" t="s">
        <v>3105</v>
      </c>
      <c r="JO143" t="s">
        <v>10311</v>
      </c>
      <c r="JP143" t="s">
        <v>10312</v>
      </c>
      <c r="JQ143">
        <v>1</v>
      </c>
      <c r="JR143">
        <v>7</v>
      </c>
      <c r="JS143" t="s">
        <v>10313</v>
      </c>
      <c r="JT143">
        <v>4</v>
      </c>
      <c r="JU143">
        <v>1</v>
      </c>
      <c r="JV143">
        <v>8</v>
      </c>
      <c r="JW143" t="s">
        <v>10314</v>
      </c>
      <c r="JX143">
        <v>5</v>
      </c>
      <c r="JY143">
        <v>1</v>
      </c>
      <c r="JZ143">
        <v>8</v>
      </c>
      <c r="KA143" t="s">
        <v>10315</v>
      </c>
      <c r="KB143">
        <v>4</v>
      </c>
      <c r="KC143">
        <v>1</v>
      </c>
      <c r="KD143" t="s">
        <v>1128</v>
      </c>
      <c r="KE143" t="s">
        <v>1076</v>
      </c>
      <c r="KF143" t="s">
        <v>882</v>
      </c>
      <c r="KG143">
        <v>1</v>
      </c>
      <c r="KH143">
        <v>9</v>
      </c>
      <c r="KI143" t="s">
        <v>10316</v>
      </c>
      <c r="KJ143">
        <v>4</v>
      </c>
      <c r="KK143">
        <v>1</v>
      </c>
      <c r="KL143">
        <v>7</v>
      </c>
      <c r="KM143" t="s">
        <v>10317</v>
      </c>
      <c r="KN143">
        <v>4</v>
      </c>
      <c r="KO143">
        <v>1</v>
      </c>
      <c r="KP143">
        <v>5</v>
      </c>
      <c r="KQ143" t="s">
        <v>10318</v>
      </c>
      <c r="KR143">
        <v>3</v>
      </c>
      <c r="KS143">
        <v>1</v>
      </c>
      <c r="KT143" t="s">
        <v>882</v>
      </c>
      <c r="KU143" t="s">
        <v>10283</v>
      </c>
      <c r="KV143" t="s">
        <v>1132</v>
      </c>
      <c r="KW143">
        <v>1</v>
      </c>
      <c r="KX143">
        <v>8</v>
      </c>
      <c r="KY143" t="s">
        <v>10319</v>
      </c>
      <c r="KZ143">
        <v>2</v>
      </c>
      <c r="LA143">
        <v>1</v>
      </c>
      <c r="LB143">
        <v>7</v>
      </c>
      <c r="LC143" t="s">
        <v>10320</v>
      </c>
      <c r="LD143">
        <v>2</v>
      </c>
      <c r="LE143">
        <v>1</v>
      </c>
      <c r="LF143">
        <v>8</v>
      </c>
      <c r="LG143" t="s">
        <v>10321</v>
      </c>
      <c r="LH143">
        <v>2</v>
      </c>
      <c r="LI143" t="s">
        <v>2382</v>
      </c>
      <c r="LJ143">
        <v>5</v>
      </c>
      <c r="LK143" t="s">
        <v>10322</v>
      </c>
      <c r="LL143">
        <v>3</v>
      </c>
      <c r="LM143">
        <v>6</v>
      </c>
      <c r="LN143">
        <v>11</v>
      </c>
      <c r="LO143">
        <v>10</v>
      </c>
      <c r="LP143">
        <v>5</v>
      </c>
      <c r="LQ143">
        <v>4</v>
      </c>
      <c r="LR143">
        <v>1</v>
      </c>
      <c r="LS143">
        <v>2</v>
      </c>
      <c r="LT143">
        <v>3</v>
      </c>
      <c r="LU143">
        <v>7</v>
      </c>
      <c r="LV143">
        <v>12</v>
      </c>
      <c r="LW143">
        <v>13</v>
      </c>
      <c r="LX143">
        <v>9</v>
      </c>
      <c r="LY143">
        <v>8</v>
      </c>
      <c r="LZ143">
        <v>1</v>
      </c>
      <c r="MA143">
        <v>1</v>
      </c>
      <c r="MB143" t="s">
        <v>882</v>
      </c>
      <c r="MC143">
        <v>6</v>
      </c>
      <c r="MD143" t="s">
        <v>10323</v>
      </c>
      <c r="ME143">
        <v>2</v>
      </c>
      <c r="MF143">
        <v>1</v>
      </c>
      <c r="MG143">
        <v>1</v>
      </c>
      <c r="MH143" t="s">
        <v>10283</v>
      </c>
      <c r="MI143">
        <v>8</v>
      </c>
      <c r="MJ143" t="s">
        <v>10324</v>
      </c>
      <c r="MK143">
        <v>1</v>
      </c>
      <c r="ML143">
        <v>1</v>
      </c>
      <c r="MM143">
        <v>1</v>
      </c>
      <c r="MN143" t="s">
        <v>882</v>
      </c>
      <c r="MO143">
        <v>6</v>
      </c>
      <c r="MP143" t="s">
        <v>10325</v>
      </c>
      <c r="MQ143">
        <v>2</v>
      </c>
      <c r="MR143">
        <v>1</v>
      </c>
      <c r="MS143">
        <v>1</v>
      </c>
      <c r="MT143" t="s">
        <v>882</v>
      </c>
      <c r="MU143">
        <v>6</v>
      </c>
      <c r="MV143" t="s">
        <v>10325</v>
      </c>
      <c r="MW143">
        <v>2</v>
      </c>
      <c r="MX143">
        <v>1</v>
      </c>
      <c r="MY143">
        <v>1</v>
      </c>
      <c r="MZ143" t="s">
        <v>882</v>
      </c>
      <c r="NA143">
        <v>7</v>
      </c>
      <c r="NB143" t="s">
        <v>10326</v>
      </c>
      <c r="NC143">
        <v>2</v>
      </c>
      <c r="ND143">
        <v>1</v>
      </c>
      <c r="NE143">
        <v>1</v>
      </c>
      <c r="NF143" t="s">
        <v>6926</v>
      </c>
      <c r="NG143">
        <v>6</v>
      </c>
      <c r="NH143" t="s">
        <v>10327</v>
      </c>
      <c r="NI143">
        <v>3</v>
      </c>
      <c r="NJ143">
        <v>1</v>
      </c>
      <c r="NK143">
        <v>1</v>
      </c>
      <c r="NL143" t="s">
        <v>2382</v>
      </c>
      <c r="NM143">
        <v>2</v>
      </c>
      <c r="NN143" t="s">
        <v>10328</v>
      </c>
      <c r="NO143">
        <v>3</v>
      </c>
      <c r="NP143">
        <v>1</v>
      </c>
      <c r="NQ143">
        <v>1</v>
      </c>
      <c r="NR143" t="s">
        <v>1128</v>
      </c>
      <c r="NS143">
        <v>6</v>
      </c>
      <c r="NT143" t="s">
        <v>10329</v>
      </c>
      <c r="NU143">
        <v>3</v>
      </c>
      <c r="NV143">
        <v>1</v>
      </c>
      <c r="NW143">
        <v>1</v>
      </c>
      <c r="NX143" t="s">
        <v>2382</v>
      </c>
      <c r="NY143">
        <v>5</v>
      </c>
      <c r="NZ143" t="s">
        <v>10330</v>
      </c>
      <c r="OA143">
        <v>3</v>
      </c>
      <c r="OB143">
        <v>1</v>
      </c>
      <c r="OC143">
        <v>1</v>
      </c>
      <c r="OD143" t="s">
        <v>10311</v>
      </c>
      <c r="OE143">
        <v>8</v>
      </c>
      <c r="OF143" t="s">
        <v>10331</v>
      </c>
      <c r="OG143">
        <v>3</v>
      </c>
      <c r="OH143">
        <v>1</v>
      </c>
      <c r="OI143">
        <v>1</v>
      </c>
      <c r="OJ143" t="s">
        <v>1128</v>
      </c>
      <c r="OK143">
        <v>7</v>
      </c>
      <c r="OL143" t="s">
        <v>10332</v>
      </c>
      <c r="OM143">
        <v>4</v>
      </c>
      <c r="ON143">
        <v>1</v>
      </c>
      <c r="OO143">
        <v>1</v>
      </c>
      <c r="OP143" t="s">
        <v>882</v>
      </c>
      <c r="OQ143">
        <v>5</v>
      </c>
      <c r="OR143" t="s">
        <v>10333</v>
      </c>
      <c r="OS143">
        <v>2</v>
      </c>
      <c r="OT143">
        <v>1</v>
      </c>
      <c r="OU143">
        <v>1</v>
      </c>
      <c r="OV143" t="s">
        <v>1076</v>
      </c>
      <c r="OW143">
        <v>5</v>
      </c>
      <c r="OX143" t="s">
        <v>10334</v>
      </c>
      <c r="OY143">
        <v>3</v>
      </c>
      <c r="OZ143">
        <v>1</v>
      </c>
      <c r="PA143">
        <v>1</v>
      </c>
      <c r="PB143" t="s">
        <v>882</v>
      </c>
      <c r="PC143">
        <v>7</v>
      </c>
      <c r="PD143" t="s">
        <v>10335</v>
      </c>
      <c r="PE143">
        <v>2</v>
      </c>
      <c r="PF143">
        <v>1</v>
      </c>
      <c r="PG143">
        <v>1</v>
      </c>
      <c r="PH143" t="s">
        <v>3105</v>
      </c>
      <c r="PI143">
        <v>8</v>
      </c>
      <c r="PJ143" t="s">
        <v>10336</v>
      </c>
      <c r="PK143">
        <v>4</v>
      </c>
      <c r="PL143">
        <v>1</v>
      </c>
      <c r="PM143">
        <v>1</v>
      </c>
      <c r="PN143" t="s">
        <v>3105</v>
      </c>
      <c r="PO143">
        <v>8</v>
      </c>
      <c r="PP143" t="s">
        <v>10337</v>
      </c>
      <c r="PQ143">
        <v>4</v>
      </c>
      <c r="PR143">
        <v>1</v>
      </c>
      <c r="PS143">
        <v>1</v>
      </c>
      <c r="PT143" t="s">
        <v>10338</v>
      </c>
      <c r="PU143">
        <v>6</v>
      </c>
      <c r="PV143" t="s">
        <v>10339</v>
      </c>
      <c r="PW143">
        <v>4</v>
      </c>
      <c r="PX143">
        <v>1</v>
      </c>
      <c r="PY143">
        <v>1</v>
      </c>
      <c r="PZ143" t="s">
        <v>10340</v>
      </c>
      <c r="QA143">
        <v>2</v>
      </c>
      <c r="QB143" t="s">
        <v>10341</v>
      </c>
      <c r="QC143">
        <v>3</v>
      </c>
      <c r="QD143">
        <v>1</v>
      </c>
      <c r="QE143">
        <v>1</v>
      </c>
      <c r="QF143" t="s">
        <v>10338</v>
      </c>
      <c r="QG143">
        <v>7</v>
      </c>
      <c r="QH143" t="s">
        <v>10342</v>
      </c>
      <c r="QI143">
        <v>3</v>
      </c>
      <c r="QJ143">
        <v>1</v>
      </c>
      <c r="QK143">
        <v>1</v>
      </c>
      <c r="QL143" t="s">
        <v>10338</v>
      </c>
      <c r="QM143">
        <v>6</v>
      </c>
      <c r="QN143" t="s">
        <v>10343</v>
      </c>
      <c r="QO143">
        <v>3</v>
      </c>
      <c r="QP143">
        <v>1</v>
      </c>
      <c r="QQ143">
        <v>1</v>
      </c>
      <c r="QR143" t="s">
        <v>10338</v>
      </c>
      <c r="QS143">
        <v>8</v>
      </c>
      <c r="QT143" t="s">
        <v>10344</v>
      </c>
      <c r="QU143">
        <v>5</v>
      </c>
      <c r="QV143">
        <v>1</v>
      </c>
      <c r="QW143">
        <v>1</v>
      </c>
      <c r="QX143" t="s">
        <v>10338</v>
      </c>
      <c r="QY143">
        <v>9</v>
      </c>
      <c r="QZ143" t="s">
        <v>10345</v>
      </c>
      <c r="RA143">
        <v>5</v>
      </c>
      <c r="RB143">
        <v>25</v>
      </c>
      <c r="RC143">
        <v>13</v>
      </c>
      <c r="RD143">
        <v>12</v>
      </c>
      <c r="RE143">
        <v>75</v>
      </c>
      <c r="RF143">
        <v>50</v>
      </c>
      <c r="RG143">
        <v>50</v>
      </c>
      <c r="RH143">
        <v>0</v>
      </c>
      <c r="RJ143">
        <v>75</v>
      </c>
      <c r="RK143">
        <v>67</v>
      </c>
      <c r="RL143">
        <v>5</v>
      </c>
      <c r="RM143">
        <v>5</v>
      </c>
      <c r="RN143">
        <v>0</v>
      </c>
      <c r="RO143">
        <v>5</v>
      </c>
      <c r="RP143">
        <v>25</v>
      </c>
      <c r="RQ143">
        <v>0</v>
      </c>
      <c r="RU143">
        <v>2</v>
      </c>
      <c r="RV143">
        <v>37.82580566</v>
      </c>
      <c r="RW143">
        <v>-77.676902769999998</v>
      </c>
      <c r="RX143">
        <v>-1</v>
      </c>
    </row>
    <row r="144" spans="1:492" customFormat="1" x14ac:dyDescent="0.2">
      <c r="A144" t="s">
        <v>13721</v>
      </c>
      <c r="B144">
        <v>160</v>
      </c>
      <c r="C144" t="s">
        <v>13722</v>
      </c>
      <c r="E144" t="s">
        <v>197</v>
      </c>
      <c r="F144" t="s">
        <v>13723</v>
      </c>
      <c r="G144">
        <v>0</v>
      </c>
      <c r="H144" s="12">
        <v>43053.638888888891</v>
      </c>
      <c r="I144" s="12">
        <v>43053.684027777781</v>
      </c>
      <c r="J144">
        <v>1</v>
      </c>
      <c r="K144" t="s">
        <v>1182</v>
      </c>
      <c r="L144">
        <v>3859</v>
      </c>
      <c r="M144" t="s">
        <v>1183</v>
      </c>
      <c r="N144" s="2" t="s">
        <v>903</v>
      </c>
      <c r="O144">
        <v>70</v>
      </c>
      <c r="P144">
        <v>10</v>
      </c>
      <c r="Q144">
        <v>80</v>
      </c>
      <c r="R144">
        <v>100</v>
      </c>
      <c r="S144">
        <v>2</v>
      </c>
      <c r="T144">
        <v>100</v>
      </c>
      <c r="U144">
        <v>1078229215</v>
      </c>
      <c r="V144" t="s">
        <v>2787</v>
      </c>
      <c r="W144" t="s">
        <v>1183</v>
      </c>
      <c r="X144">
        <v>202</v>
      </c>
      <c r="Y144">
        <v>1</v>
      </c>
      <c r="Z144">
        <v>1</v>
      </c>
      <c r="AB144">
        <v>6</v>
      </c>
      <c r="AE144">
        <v>70</v>
      </c>
      <c r="AF144">
        <v>0</v>
      </c>
      <c r="AG144">
        <v>20</v>
      </c>
      <c r="AH144">
        <v>10</v>
      </c>
      <c r="AI144">
        <v>0</v>
      </c>
      <c r="AK144">
        <v>99</v>
      </c>
      <c r="AL144">
        <v>1</v>
      </c>
      <c r="AM144">
        <v>0</v>
      </c>
      <c r="AN144">
        <v>0</v>
      </c>
      <c r="AO144">
        <v>0</v>
      </c>
      <c r="AT144">
        <v>2000</v>
      </c>
      <c r="AU144">
        <v>500</v>
      </c>
      <c r="AV144">
        <v>100</v>
      </c>
      <c r="AW144">
        <v>100</v>
      </c>
      <c r="AX144">
        <v>5</v>
      </c>
      <c r="AY144">
        <v>1</v>
      </c>
      <c r="AZ144">
        <v>50</v>
      </c>
      <c r="BA144">
        <v>2</v>
      </c>
      <c r="BG144">
        <v>1</v>
      </c>
      <c r="BH144">
        <v>30</v>
      </c>
      <c r="BI144">
        <v>1</v>
      </c>
      <c r="BJ144">
        <v>1</v>
      </c>
      <c r="BK144">
        <v>30</v>
      </c>
      <c r="BL144">
        <v>3</v>
      </c>
      <c r="BM144">
        <v>2</v>
      </c>
      <c r="BN144">
        <v>5</v>
      </c>
      <c r="BO144">
        <v>1</v>
      </c>
      <c r="BP144">
        <v>1</v>
      </c>
      <c r="BQ144">
        <v>3</v>
      </c>
      <c r="BR144">
        <v>5</v>
      </c>
      <c r="BS144">
        <v>100</v>
      </c>
      <c r="BT144">
        <v>1</v>
      </c>
      <c r="BU144">
        <v>1</v>
      </c>
      <c r="BV144">
        <v>10</v>
      </c>
      <c r="BW144">
        <v>0</v>
      </c>
      <c r="BY144">
        <v>0</v>
      </c>
      <c r="BZ144">
        <v>1</v>
      </c>
      <c r="CA144">
        <v>1</v>
      </c>
      <c r="CB144" t="s">
        <v>1225</v>
      </c>
      <c r="CC144" t="s">
        <v>2035</v>
      </c>
      <c r="CD144" t="s">
        <v>202</v>
      </c>
      <c r="CE144">
        <v>1</v>
      </c>
      <c r="CF144">
        <v>9</v>
      </c>
      <c r="CG144" t="s">
        <v>13724</v>
      </c>
      <c r="CH144">
        <v>1</v>
      </c>
      <c r="CI144">
        <v>1</v>
      </c>
      <c r="CJ144">
        <v>8</v>
      </c>
      <c r="CK144" t="s">
        <v>13725</v>
      </c>
      <c r="CL144">
        <v>2</v>
      </c>
      <c r="CM144">
        <v>1</v>
      </c>
      <c r="CN144">
        <v>5</v>
      </c>
      <c r="CO144" t="s">
        <v>13726</v>
      </c>
      <c r="CP144">
        <v>3</v>
      </c>
      <c r="CQ144">
        <v>1</v>
      </c>
      <c r="CR144" t="s">
        <v>1225</v>
      </c>
      <c r="CS144" t="s">
        <v>2035</v>
      </c>
      <c r="CT144" t="s">
        <v>202</v>
      </c>
      <c r="CU144">
        <v>1</v>
      </c>
      <c r="CV144">
        <v>9</v>
      </c>
      <c r="CW144" t="s">
        <v>13727</v>
      </c>
      <c r="CX144">
        <v>1</v>
      </c>
      <c r="CY144">
        <v>1</v>
      </c>
      <c r="CZ144">
        <v>7</v>
      </c>
      <c r="DA144" t="s">
        <v>13728</v>
      </c>
      <c r="DB144">
        <v>2</v>
      </c>
      <c r="DC144">
        <v>1</v>
      </c>
      <c r="DD144">
        <v>6</v>
      </c>
      <c r="DE144" t="s">
        <v>13729</v>
      </c>
      <c r="DF144">
        <v>3</v>
      </c>
      <c r="DG144">
        <v>1</v>
      </c>
      <c r="DH144" t="s">
        <v>202</v>
      </c>
      <c r="DI144" t="s">
        <v>1472</v>
      </c>
      <c r="DJ144" t="s">
        <v>3042</v>
      </c>
      <c r="DK144">
        <v>1</v>
      </c>
      <c r="DL144">
        <v>8</v>
      </c>
      <c r="DM144" t="s">
        <v>13730</v>
      </c>
      <c r="DN144">
        <v>3</v>
      </c>
      <c r="DO144">
        <v>1</v>
      </c>
      <c r="DP144">
        <v>7</v>
      </c>
      <c r="DQ144" t="s">
        <v>13731</v>
      </c>
      <c r="DR144">
        <v>3</v>
      </c>
      <c r="DS144">
        <v>1</v>
      </c>
      <c r="DT144">
        <v>7</v>
      </c>
      <c r="DU144" t="s">
        <v>13732</v>
      </c>
      <c r="DV144">
        <v>3</v>
      </c>
      <c r="DW144" t="s">
        <v>7575</v>
      </c>
      <c r="DX144">
        <v>8</v>
      </c>
      <c r="DY144" t="s">
        <v>13733</v>
      </c>
      <c r="DZ144">
        <v>3</v>
      </c>
      <c r="EA144" t="s">
        <v>7575</v>
      </c>
      <c r="EB144">
        <v>8</v>
      </c>
      <c r="EC144" t="s">
        <v>13734</v>
      </c>
      <c r="ED144">
        <v>3</v>
      </c>
      <c r="EE144" t="s">
        <v>2382</v>
      </c>
      <c r="EF144">
        <v>5</v>
      </c>
      <c r="EG144" t="s">
        <v>13735</v>
      </c>
      <c r="EH144">
        <v>3</v>
      </c>
      <c r="EI144">
        <v>1</v>
      </c>
      <c r="EJ144" t="s">
        <v>1042</v>
      </c>
      <c r="EK144" t="s">
        <v>3329</v>
      </c>
      <c r="EL144" t="s">
        <v>200</v>
      </c>
      <c r="EM144">
        <v>1</v>
      </c>
      <c r="EN144">
        <v>9</v>
      </c>
      <c r="EO144" t="s">
        <v>13736</v>
      </c>
      <c r="EP144">
        <v>1</v>
      </c>
      <c r="EQ144">
        <v>1</v>
      </c>
      <c r="ER144">
        <v>8</v>
      </c>
      <c r="ES144" t="s">
        <v>13736</v>
      </c>
      <c r="ET144">
        <v>1</v>
      </c>
      <c r="EU144">
        <v>1</v>
      </c>
      <c r="EV144">
        <v>8</v>
      </c>
      <c r="EW144" t="s">
        <v>13736</v>
      </c>
      <c r="EX144">
        <v>1</v>
      </c>
      <c r="EY144">
        <v>1</v>
      </c>
      <c r="EZ144" t="s">
        <v>1042</v>
      </c>
      <c r="FA144" t="s">
        <v>200</v>
      </c>
      <c r="FB144" t="s">
        <v>198</v>
      </c>
      <c r="FC144">
        <v>1</v>
      </c>
      <c r="FD144">
        <v>8</v>
      </c>
      <c r="FE144" t="s">
        <v>13737</v>
      </c>
      <c r="FF144">
        <v>1</v>
      </c>
      <c r="FG144">
        <v>1</v>
      </c>
      <c r="FH144">
        <v>8</v>
      </c>
      <c r="FI144" t="s">
        <v>13737</v>
      </c>
      <c r="FJ144">
        <v>1</v>
      </c>
      <c r="FK144">
        <v>1</v>
      </c>
      <c r="FL144">
        <v>8</v>
      </c>
      <c r="FM144" t="s">
        <v>13737</v>
      </c>
      <c r="FN144">
        <v>1</v>
      </c>
      <c r="FO144">
        <v>1</v>
      </c>
      <c r="FP144" t="s">
        <v>202</v>
      </c>
      <c r="FQ144" t="s">
        <v>1472</v>
      </c>
      <c r="FR144" t="s">
        <v>1042</v>
      </c>
      <c r="FS144">
        <v>1</v>
      </c>
      <c r="FT144">
        <v>7</v>
      </c>
      <c r="FU144" t="s">
        <v>13738</v>
      </c>
      <c r="FV144">
        <v>2</v>
      </c>
      <c r="FW144">
        <v>1</v>
      </c>
      <c r="FX144">
        <v>8</v>
      </c>
      <c r="FY144" t="s">
        <v>13739</v>
      </c>
      <c r="FZ144">
        <v>2</v>
      </c>
      <c r="GA144">
        <v>1</v>
      </c>
      <c r="GB144">
        <v>7</v>
      </c>
      <c r="GC144" t="s">
        <v>13740</v>
      </c>
      <c r="GD144">
        <v>1</v>
      </c>
      <c r="GE144" t="s">
        <v>202</v>
      </c>
      <c r="GF144">
        <v>6</v>
      </c>
      <c r="GG144" t="s">
        <v>13741</v>
      </c>
      <c r="GH144">
        <v>2</v>
      </c>
      <c r="GI144" t="s">
        <v>202</v>
      </c>
      <c r="GJ144">
        <v>7</v>
      </c>
      <c r="GK144" t="s">
        <v>13741</v>
      </c>
      <c r="GL144">
        <v>2</v>
      </c>
      <c r="GM144" t="s">
        <v>202</v>
      </c>
      <c r="GN144">
        <v>7</v>
      </c>
      <c r="GO144" t="s">
        <v>13741</v>
      </c>
      <c r="GP144">
        <v>2</v>
      </c>
      <c r="GQ144" t="s">
        <v>202</v>
      </c>
      <c r="GR144">
        <v>7</v>
      </c>
      <c r="GS144" t="s">
        <v>13741</v>
      </c>
      <c r="GT144">
        <v>2</v>
      </c>
      <c r="GU144">
        <v>1</v>
      </c>
      <c r="GV144" t="s">
        <v>1042</v>
      </c>
      <c r="GW144" t="s">
        <v>13229</v>
      </c>
      <c r="GX144" t="s">
        <v>10386</v>
      </c>
      <c r="GY144">
        <v>1</v>
      </c>
      <c r="GZ144">
        <v>9</v>
      </c>
      <c r="HA144" t="s">
        <v>13742</v>
      </c>
      <c r="HB144">
        <v>1</v>
      </c>
      <c r="HC144">
        <v>1</v>
      </c>
      <c r="HD144">
        <v>9</v>
      </c>
      <c r="HE144" t="s">
        <v>13743</v>
      </c>
      <c r="HF144">
        <v>1</v>
      </c>
      <c r="HG144">
        <v>1</v>
      </c>
      <c r="HH144">
        <v>9</v>
      </c>
      <c r="HI144" t="s">
        <v>13742</v>
      </c>
      <c r="HJ144">
        <v>1</v>
      </c>
      <c r="HK144">
        <v>1</v>
      </c>
      <c r="HL144" t="s">
        <v>1042</v>
      </c>
      <c r="HM144" t="s">
        <v>198</v>
      </c>
      <c r="HN144" t="s">
        <v>10386</v>
      </c>
      <c r="HO144">
        <v>1</v>
      </c>
      <c r="HP144">
        <v>9</v>
      </c>
      <c r="HQ144" t="s">
        <v>13744</v>
      </c>
      <c r="HR144">
        <v>1</v>
      </c>
      <c r="HS144">
        <v>1</v>
      </c>
      <c r="HT144">
        <v>9</v>
      </c>
      <c r="HU144" t="s">
        <v>13744</v>
      </c>
      <c r="HV144">
        <v>1</v>
      </c>
      <c r="HW144">
        <v>1</v>
      </c>
      <c r="HX144">
        <v>9</v>
      </c>
      <c r="HY144" t="s">
        <v>13744</v>
      </c>
      <c r="HZ144">
        <v>1</v>
      </c>
      <c r="IA144">
        <v>1</v>
      </c>
      <c r="IB144">
        <v>1</v>
      </c>
      <c r="IC144">
        <v>1</v>
      </c>
      <c r="ID144" t="s">
        <v>1402</v>
      </c>
      <c r="IE144" t="s">
        <v>198</v>
      </c>
      <c r="IF144" t="s">
        <v>10386</v>
      </c>
      <c r="IG144">
        <v>1</v>
      </c>
      <c r="IH144">
        <v>9</v>
      </c>
      <c r="II144" t="s">
        <v>13745</v>
      </c>
      <c r="IJ144">
        <v>1</v>
      </c>
      <c r="IK144">
        <v>1</v>
      </c>
      <c r="IL144">
        <v>9</v>
      </c>
      <c r="IM144" t="s">
        <v>13745</v>
      </c>
      <c r="IN144">
        <v>1</v>
      </c>
      <c r="IO144">
        <v>1</v>
      </c>
      <c r="IP144">
        <v>9</v>
      </c>
      <c r="IQ144" t="s">
        <v>13745</v>
      </c>
      <c r="IR144">
        <v>1</v>
      </c>
      <c r="IS144" t="s">
        <v>198</v>
      </c>
      <c r="IT144">
        <v>9</v>
      </c>
      <c r="IU144" t="s">
        <v>13745</v>
      </c>
      <c r="IV144">
        <v>1</v>
      </c>
      <c r="IW144" t="s">
        <v>198</v>
      </c>
      <c r="IX144">
        <v>9</v>
      </c>
      <c r="IY144" t="s">
        <v>13745</v>
      </c>
      <c r="IZ144">
        <v>1</v>
      </c>
      <c r="JA144" t="s">
        <v>198</v>
      </c>
      <c r="JB144">
        <v>9</v>
      </c>
      <c r="JC144" t="s">
        <v>13745</v>
      </c>
      <c r="JD144">
        <v>1</v>
      </c>
      <c r="JE144" t="s">
        <v>198</v>
      </c>
      <c r="JF144">
        <v>9</v>
      </c>
      <c r="JG144" t="s">
        <v>13745</v>
      </c>
      <c r="JH144">
        <v>1</v>
      </c>
      <c r="JI144" t="s">
        <v>198</v>
      </c>
      <c r="JJ144">
        <v>9</v>
      </c>
      <c r="JK144" t="s">
        <v>13745</v>
      </c>
      <c r="JL144">
        <v>1</v>
      </c>
      <c r="JM144">
        <v>1</v>
      </c>
      <c r="JN144" s="10" t="s">
        <v>1042</v>
      </c>
      <c r="JO144" t="s">
        <v>200</v>
      </c>
      <c r="JP144" t="s">
        <v>198</v>
      </c>
      <c r="JQ144">
        <v>1</v>
      </c>
      <c r="JR144">
        <v>8</v>
      </c>
      <c r="JS144" t="s">
        <v>13746</v>
      </c>
      <c r="JT144">
        <v>1</v>
      </c>
      <c r="JU144">
        <v>1</v>
      </c>
      <c r="JV144">
        <v>8</v>
      </c>
      <c r="JW144" t="s">
        <v>13746</v>
      </c>
      <c r="JX144">
        <v>1</v>
      </c>
      <c r="JY144">
        <v>1</v>
      </c>
      <c r="JZ144">
        <v>8</v>
      </c>
      <c r="KA144" t="s">
        <v>13746</v>
      </c>
      <c r="KB144">
        <v>1</v>
      </c>
      <c r="KC144">
        <v>1</v>
      </c>
      <c r="KD144" t="s">
        <v>1402</v>
      </c>
      <c r="KE144" t="s">
        <v>198</v>
      </c>
      <c r="KF144" t="s">
        <v>10386</v>
      </c>
      <c r="KG144">
        <v>1</v>
      </c>
      <c r="KH144">
        <v>8</v>
      </c>
      <c r="KI144" t="s">
        <v>13747</v>
      </c>
      <c r="KJ144">
        <v>1</v>
      </c>
      <c r="KK144">
        <v>1</v>
      </c>
      <c r="KL144">
        <v>8</v>
      </c>
      <c r="KM144" t="s">
        <v>13748</v>
      </c>
      <c r="KN144">
        <v>1</v>
      </c>
      <c r="KO144">
        <v>1</v>
      </c>
      <c r="KP144">
        <v>8</v>
      </c>
      <c r="KQ144" t="s">
        <v>13748</v>
      </c>
      <c r="KR144">
        <v>1</v>
      </c>
      <c r="KS144">
        <v>1</v>
      </c>
      <c r="KT144" t="s">
        <v>1061</v>
      </c>
      <c r="KU144" t="s">
        <v>198</v>
      </c>
      <c r="KV144" t="s">
        <v>10386</v>
      </c>
      <c r="KW144">
        <v>1</v>
      </c>
      <c r="KX144">
        <v>7</v>
      </c>
      <c r="KY144" t="s">
        <v>13749</v>
      </c>
      <c r="KZ144">
        <v>1</v>
      </c>
      <c r="LA144">
        <v>1</v>
      </c>
      <c r="LB144">
        <v>8</v>
      </c>
      <c r="LC144" t="s">
        <v>13750</v>
      </c>
      <c r="LD144">
        <v>1</v>
      </c>
      <c r="LE144">
        <v>1</v>
      </c>
      <c r="LF144">
        <v>8</v>
      </c>
      <c r="LG144" t="s">
        <v>13751</v>
      </c>
      <c r="LH144">
        <v>1</v>
      </c>
      <c r="LI144" t="s">
        <v>198</v>
      </c>
      <c r="LJ144">
        <v>9</v>
      </c>
      <c r="LK144" t="s">
        <v>13752</v>
      </c>
      <c r="LL144">
        <v>1</v>
      </c>
      <c r="LM144">
        <v>1</v>
      </c>
      <c r="LN144">
        <v>4</v>
      </c>
      <c r="LO144">
        <v>9</v>
      </c>
      <c r="LP144">
        <v>3</v>
      </c>
      <c r="LQ144">
        <v>2</v>
      </c>
      <c r="LR144">
        <v>6</v>
      </c>
      <c r="LS144">
        <v>7</v>
      </c>
      <c r="LT144">
        <v>5</v>
      </c>
      <c r="LU144">
        <v>12</v>
      </c>
      <c r="LV144">
        <v>10</v>
      </c>
      <c r="LW144">
        <v>11</v>
      </c>
      <c r="LX144">
        <v>13</v>
      </c>
      <c r="LY144">
        <v>8</v>
      </c>
      <c r="LZ144">
        <v>1</v>
      </c>
      <c r="MA144">
        <v>1</v>
      </c>
      <c r="MB144" t="s">
        <v>198</v>
      </c>
      <c r="MC144">
        <v>8</v>
      </c>
      <c r="MD144" t="s">
        <v>13753</v>
      </c>
      <c r="ME144">
        <v>1</v>
      </c>
      <c r="MF144">
        <v>1</v>
      </c>
      <c r="MG144">
        <v>1</v>
      </c>
      <c r="MH144" t="s">
        <v>198</v>
      </c>
      <c r="MI144">
        <v>8</v>
      </c>
      <c r="MJ144" t="s">
        <v>13754</v>
      </c>
      <c r="MK144">
        <v>1</v>
      </c>
      <c r="ML144">
        <v>1</v>
      </c>
      <c r="MM144">
        <v>1</v>
      </c>
      <c r="MN144" t="s">
        <v>198</v>
      </c>
      <c r="MO144">
        <v>8</v>
      </c>
      <c r="MP144" t="s">
        <v>13754</v>
      </c>
      <c r="MQ144">
        <v>1</v>
      </c>
      <c r="MR144">
        <v>1</v>
      </c>
      <c r="MS144">
        <v>1</v>
      </c>
      <c r="MT144" t="s">
        <v>1061</v>
      </c>
      <c r="MU144">
        <v>6</v>
      </c>
      <c r="MV144" t="s">
        <v>13755</v>
      </c>
      <c r="MW144">
        <v>2</v>
      </c>
      <c r="MX144">
        <v>1</v>
      </c>
      <c r="MY144">
        <v>1</v>
      </c>
      <c r="MZ144" t="s">
        <v>198</v>
      </c>
      <c r="NA144">
        <v>8</v>
      </c>
      <c r="NB144" t="s">
        <v>13756</v>
      </c>
      <c r="NC144">
        <v>1</v>
      </c>
      <c r="ND144">
        <v>1</v>
      </c>
      <c r="NE144">
        <v>1</v>
      </c>
      <c r="NF144" t="s">
        <v>198</v>
      </c>
      <c r="NG144">
        <v>8</v>
      </c>
      <c r="NH144" t="s">
        <v>13756</v>
      </c>
      <c r="NI144">
        <v>1</v>
      </c>
      <c r="NJ144">
        <v>1</v>
      </c>
      <c r="NK144">
        <v>1</v>
      </c>
      <c r="NL144" t="s">
        <v>198</v>
      </c>
      <c r="NM144">
        <v>8</v>
      </c>
      <c r="NN144" t="s">
        <v>13756</v>
      </c>
      <c r="NO144">
        <v>1</v>
      </c>
      <c r="NP144">
        <v>1</v>
      </c>
      <c r="NQ144">
        <v>1</v>
      </c>
      <c r="NR144" t="s">
        <v>1225</v>
      </c>
      <c r="NS144">
        <v>7</v>
      </c>
      <c r="NT144" t="s">
        <v>13757</v>
      </c>
      <c r="NU144">
        <v>2</v>
      </c>
      <c r="NV144">
        <v>1</v>
      </c>
      <c r="NW144">
        <v>1</v>
      </c>
      <c r="NX144" t="s">
        <v>1180</v>
      </c>
      <c r="NY144">
        <v>5</v>
      </c>
      <c r="NZ144" t="s">
        <v>13758</v>
      </c>
      <c r="OA144">
        <v>3</v>
      </c>
      <c r="OB144">
        <v>1</v>
      </c>
      <c r="OC144">
        <v>1</v>
      </c>
      <c r="OD144" t="s">
        <v>1266</v>
      </c>
      <c r="OE144">
        <v>7</v>
      </c>
      <c r="OF144" t="s">
        <v>13759</v>
      </c>
      <c r="OG144">
        <v>2</v>
      </c>
      <c r="OH144">
        <v>1</v>
      </c>
      <c r="OI144">
        <v>1</v>
      </c>
      <c r="OJ144" t="s">
        <v>198</v>
      </c>
      <c r="OK144">
        <v>8</v>
      </c>
      <c r="OL144" t="s">
        <v>13760</v>
      </c>
      <c r="OM144">
        <v>1</v>
      </c>
      <c r="ON144">
        <v>1</v>
      </c>
      <c r="OO144">
        <v>1</v>
      </c>
      <c r="OP144" t="s">
        <v>198</v>
      </c>
      <c r="OQ144">
        <v>8</v>
      </c>
      <c r="OR144" t="s">
        <v>13761</v>
      </c>
      <c r="OS144">
        <v>1</v>
      </c>
      <c r="OT144">
        <v>1</v>
      </c>
      <c r="OU144">
        <v>1</v>
      </c>
      <c r="OV144" t="s">
        <v>198</v>
      </c>
      <c r="OW144">
        <v>8</v>
      </c>
      <c r="OX144" t="s">
        <v>13761</v>
      </c>
      <c r="OY144">
        <v>1</v>
      </c>
      <c r="OZ144">
        <v>1</v>
      </c>
      <c r="PA144">
        <v>1</v>
      </c>
      <c r="PB144" t="s">
        <v>198</v>
      </c>
      <c r="PC144">
        <v>8</v>
      </c>
      <c r="PD144" t="s">
        <v>13761</v>
      </c>
      <c r="PE144">
        <v>1</v>
      </c>
      <c r="PF144">
        <v>1</v>
      </c>
      <c r="PG144">
        <v>1</v>
      </c>
      <c r="PH144" t="s">
        <v>1180</v>
      </c>
      <c r="PI144">
        <v>5</v>
      </c>
      <c r="PJ144" t="s">
        <v>13762</v>
      </c>
      <c r="PK144">
        <v>3</v>
      </c>
      <c r="PL144">
        <v>1</v>
      </c>
      <c r="PM144">
        <v>1</v>
      </c>
      <c r="PN144" t="s">
        <v>1266</v>
      </c>
      <c r="PO144">
        <v>7</v>
      </c>
      <c r="PP144" t="s">
        <v>13763</v>
      </c>
      <c r="PQ144">
        <v>2</v>
      </c>
      <c r="PR144">
        <v>1</v>
      </c>
      <c r="PS144">
        <v>1</v>
      </c>
      <c r="PT144" t="s">
        <v>1180</v>
      </c>
      <c r="PU144">
        <v>5</v>
      </c>
      <c r="PV144" t="s">
        <v>13764</v>
      </c>
      <c r="PW144">
        <v>3</v>
      </c>
      <c r="PX144">
        <v>1</v>
      </c>
      <c r="PY144">
        <v>1</v>
      </c>
      <c r="PZ144" t="s">
        <v>198</v>
      </c>
      <c r="QA144">
        <v>9</v>
      </c>
      <c r="QB144" t="s">
        <v>13765</v>
      </c>
      <c r="QC144">
        <v>1</v>
      </c>
      <c r="QD144">
        <v>1</v>
      </c>
      <c r="QE144">
        <v>1</v>
      </c>
      <c r="QF144" t="s">
        <v>1180</v>
      </c>
      <c r="QG144">
        <v>5</v>
      </c>
      <c r="QH144" t="s">
        <v>13766</v>
      </c>
      <c r="QI144">
        <v>3</v>
      </c>
      <c r="QJ144">
        <v>1</v>
      </c>
      <c r="QK144">
        <v>1</v>
      </c>
      <c r="QL144" t="s">
        <v>1180</v>
      </c>
      <c r="QM144">
        <v>5</v>
      </c>
      <c r="QN144" t="s">
        <v>13766</v>
      </c>
      <c r="QO144">
        <v>3</v>
      </c>
      <c r="QP144">
        <v>1</v>
      </c>
      <c r="QQ144">
        <v>1</v>
      </c>
      <c r="QR144" t="s">
        <v>1266</v>
      </c>
      <c r="QS144">
        <v>6</v>
      </c>
      <c r="QT144" t="s">
        <v>13767</v>
      </c>
      <c r="QU144">
        <v>3</v>
      </c>
      <c r="QV144">
        <v>1</v>
      </c>
      <c r="QW144">
        <v>1</v>
      </c>
      <c r="QX144" t="s">
        <v>1266</v>
      </c>
      <c r="QY144">
        <v>5</v>
      </c>
      <c r="QZ144" t="s">
        <v>13768</v>
      </c>
      <c r="RA144">
        <v>2</v>
      </c>
      <c r="RB144">
        <v>1</v>
      </c>
      <c r="RC144">
        <v>30</v>
      </c>
      <c r="RD144">
        <v>10</v>
      </c>
      <c r="RE144">
        <v>60</v>
      </c>
      <c r="RF144">
        <v>50</v>
      </c>
      <c r="RG144">
        <v>50</v>
      </c>
      <c r="RH144">
        <v>0</v>
      </c>
      <c r="RJ144">
        <v>90</v>
      </c>
      <c r="RK144">
        <v>5</v>
      </c>
      <c r="RL144">
        <v>5</v>
      </c>
      <c r="RM144">
        <v>5</v>
      </c>
      <c r="RN144">
        <v>5</v>
      </c>
      <c r="RO144">
        <v>20</v>
      </c>
      <c r="RP144">
        <v>60</v>
      </c>
      <c r="RQ144">
        <v>0</v>
      </c>
      <c r="RU144">
        <v>3</v>
      </c>
      <c r="RV144">
        <v>30.13459778</v>
      </c>
      <c r="RW144">
        <v>-93.27300262</v>
      </c>
      <c r="RX144">
        <v>-1</v>
      </c>
    </row>
    <row r="145" spans="1:492" customFormat="1" x14ac:dyDescent="0.2">
      <c r="A145" t="s">
        <v>15770</v>
      </c>
      <c r="B145">
        <v>186</v>
      </c>
      <c r="C145" t="s">
        <v>15771</v>
      </c>
      <c r="E145" t="s">
        <v>197</v>
      </c>
      <c r="F145" t="s">
        <v>15772</v>
      </c>
      <c r="G145">
        <v>0</v>
      </c>
      <c r="H145" s="12">
        <v>43054.40625</v>
      </c>
      <c r="I145" s="12">
        <v>43054.546527777777</v>
      </c>
      <c r="J145">
        <v>1</v>
      </c>
      <c r="K145" t="s">
        <v>1182</v>
      </c>
      <c r="L145">
        <v>12136</v>
      </c>
      <c r="M145" t="s">
        <v>1187</v>
      </c>
      <c r="N145" s="2" t="s">
        <v>903</v>
      </c>
      <c r="O145">
        <v>100</v>
      </c>
      <c r="P145">
        <v>0</v>
      </c>
      <c r="Q145">
        <v>100</v>
      </c>
      <c r="R145">
        <v>140</v>
      </c>
      <c r="S145">
        <v>10</v>
      </c>
      <c r="T145">
        <v>200</v>
      </c>
      <c r="U145">
        <v>1063870935</v>
      </c>
      <c r="V145" t="s">
        <v>2787</v>
      </c>
      <c r="W145" t="s">
        <v>1187</v>
      </c>
      <c r="X145">
        <v>350</v>
      </c>
      <c r="Y145">
        <v>1</v>
      </c>
      <c r="Z145">
        <v>1</v>
      </c>
      <c r="AB145">
        <v>6</v>
      </c>
      <c r="AE145">
        <v>100</v>
      </c>
      <c r="AF145">
        <v>0</v>
      </c>
      <c r="AG145">
        <v>0</v>
      </c>
      <c r="AH145">
        <v>0</v>
      </c>
      <c r="AI145">
        <v>0</v>
      </c>
      <c r="AK145">
        <v>90</v>
      </c>
      <c r="AL145">
        <v>10</v>
      </c>
      <c r="AM145">
        <v>0</v>
      </c>
      <c r="AN145">
        <v>0</v>
      </c>
      <c r="AO145">
        <v>0</v>
      </c>
      <c r="AT145">
        <v>1500</v>
      </c>
      <c r="AU145">
        <v>400</v>
      </c>
      <c r="AV145">
        <v>200</v>
      </c>
      <c r="AW145">
        <v>140</v>
      </c>
      <c r="AX145">
        <v>25</v>
      </c>
      <c r="AY145">
        <v>10</v>
      </c>
      <c r="AZ145">
        <v>15</v>
      </c>
      <c r="BA145">
        <v>10</v>
      </c>
      <c r="BG145">
        <v>1</v>
      </c>
      <c r="BH145">
        <v>20</v>
      </c>
      <c r="BI145">
        <v>1</v>
      </c>
      <c r="BJ145">
        <v>1</v>
      </c>
      <c r="BK145">
        <v>10</v>
      </c>
      <c r="BL145">
        <v>2</v>
      </c>
      <c r="BM145">
        <v>2</v>
      </c>
      <c r="BN145">
        <v>5</v>
      </c>
      <c r="BO145">
        <v>8</v>
      </c>
      <c r="BP145">
        <v>2</v>
      </c>
      <c r="BQ145">
        <v>4</v>
      </c>
      <c r="BR145">
        <v>7</v>
      </c>
      <c r="BS145">
        <v>0</v>
      </c>
      <c r="BT145">
        <v>2</v>
      </c>
      <c r="BU145">
        <v>4</v>
      </c>
      <c r="BV145">
        <v>0</v>
      </c>
      <c r="BW145">
        <v>0</v>
      </c>
      <c r="BY145">
        <v>0</v>
      </c>
      <c r="BZ145">
        <v>1</v>
      </c>
      <c r="CA145">
        <v>1</v>
      </c>
      <c r="CB145" t="s">
        <v>795</v>
      </c>
      <c r="CC145" t="s">
        <v>926</v>
      </c>
      <c r="CD145" t="s">
        <v>1906</v>
      </c>
      <c r="CE145">
        <v>1</v>
      </c>
      <c r="CF145">
        <v>4</v>
      </c>
      <c r="CG145" t="s">
        <v>15773</v>
      </c>
      <c r="CH145">
        <v>5</v>
      </c>
      <c r="CI145">
        <v>1</v>
      </c>
      <c r="CJ145">
        <v>6</v>
      </c>
      <c r="CK145" t="s">
        <v>15774</v>
      </c>
      <c r="CL145">
        <v>2</v>
      </c>
      <c r="CM145">
        <v>1</v>
      </c>
      <c r="CN145">
        <v>7</v>
      </c>
      <c r="CO145" t="s">
        <v>15775</v>
      </c>
      <c r="CP145">
        <v>3</v>
      </c>
      <c r="CQ145">
        <v>1</v>
      </c>
      <c r="CR145" t="s">
        <v>1732</v>
      </c>
      <c r="CS145" t="s">
        <v>3378</v>
      </c>
      <c r="CT145" t="s">
        <v>1723</v>
      </c>
      <c r="CU145">
        <v>1</v>
      </c>
      <c r="CV145">
        <v>4</v>
      </c>
      <c r="CW145" t="s">
        <v>15776</v>
      </c>
      <c r="CX145">
        <v>4</v>
      </c>
      <c r="CY145">
        <v>1</v>
      </c>
      <c r="CZ145">
        <v>3</v>
      </c>
      <c r="DA145" t="s">
        <v>15777</v>
      </c>
      <c r="DB145">
        <v>4</v>
      </c>
      <c r="DC145">
        <v>1</v>
      </c>
      <c r="DD145">
        <v>7</v>
      </c>
      <c r="DE145" t="s">
        <v>15778</v>
      </c>
      <c r="DF145">
        <v>1</v>
      </c>
      <c r="DG145">
        <v>1</v>
      </c>
      <c r="DH145" t="s">
        <v>801</v>
      </c>
      <c r="DI145" t="s">
        <v>905</v>
      </c>
      <c r="DJ145" t="s">
        <v>1723</v>
      </c>
      <c r="DK145">
        <v>1</v>
      </c>
      <c r="DL145">
        <v>6</v>
      </c>
      <c r="DM145" t="s">
        <v>15779</v>
      </c>
      <c r="DN145">
        <v>3</v>
      </c>
      <c r="DO145">
        <v>1</v>
      </c>
      <c r="DP145">
        <v>6</v>
      </c>
      <c r="DQ145" t="s">
        <v>15780</v>
      </c>
      <c r="DR145">
        <v>2</v>
      </c>
      <c r="DS145">
        <v>1</v>
      </c>
      <c r="DT145">
        <v>7</v>
      </c>
      <c r="DU145" t="s">
        <v>15781</v>
      </c>
      <c r="DV145">
        <v>1</v>
      </c>
      <c r="DW145" t="s">
        <v>1723</v>
      </c>
      <c r="DX145">
        <v>7</v>
      </c>
      <c r="DY145" t="s">
        <v>15782</v>
      </c>
      <c r="DZ145">
        <v>1</v>
      </c>
      <c r="EA145" t="s">
        <v>834</v>
      </c>
      <c r="EB145">
        <v>6</v>
      </c>
      <c r="EC145" t="s">
        <v>15783</v>
      </c>
      <c r="ED145">
        <v>3</v>
      </c>
      <c r="EE145" t="s">
        <v>3732</v>
      </c>
      <c r="EF145">
        <v>6</v>
      </c>
      <c r="EG145" t="s">
        <v>15784</v>
      </c>
      <c r="EH145">
        <v>4</v>
      </c>
      <c r="EI145">
        <v>1</v>
      </c>
      <c r="EJ145" t="s">
        <v>834</v>
      </c>
      <c r="EK145" t="s">
        <v>2095</v>
      </c>
      <c r="EL145" t="s">
        <v>3749</v>
      </c>
      <c r="EM145">
        <v>1</v>
      </c>
      <c r="EN145">
        <v>6</v>
      </c>
      <c r="EO145" t="s">
        <v>15785</v>
      </c>
      <c r="EP145">
        <v>2</v>
      </c>
      <c r="EQ145">
        <v>1</v>
      </c>
      <c r="ER145">
        <v>6</v>
      </c>
      <c r="ES145" t="s">
        <v>15786</v>
      </c>
      <c r="ET145">
        <v>4</v>
      </c>
      <c r="EU145">
        <v>1</v>
      </c>
      <c r="EV145">
        <v>7</v>
      </c>
      <c r="EW145" t="s">
        <v>15787</v>
      </c>
      <c r="EX145">
        <v>3</v>
      </c>
      <c r="EY145">
        <v>1</v>
      </c>
      <c r="EZ145" t="s">
        <v>1723</v>
      </c>
      <c r="FA145" t="s">
        <v>905</v>
      </c>
      <c r="FB145" t="s">
        <v>4639</v>
      </c>
      <c r="FC145">
        <v>1</v>
      </c>
      <c r="FD145">
        <v>7</v>
      </c>
      <c r="FE145" t="s">
        <v>15788</v>
      </c>
      <c r="FF145">
        <v>1</v>
      </c>
      <c r="FG145">
        <v>1</v>
      </c>
      <c r="FH145">
        <v>7</v>
      </c>
      <c r="FI145" t="s">
        <v>15789</v>
      </c>
      <c r="FJ145">
        <v>1</v>
      </c>
      <c r="FK145">
        <v>1</v>
      </c>
      <c r="FL145">
        <v>6</v>
      </c>
      <c r="FM145" t="s">
        <v>15790</v>
      </c>
      <c r="FN145">
        <v>2</v>
      </c>
      <c r="FO145">
        <v>1</v>
      </c>
      <c r="FP145" t="s">
        <v>843</v>
      </c>
      <c r="FQ145" t="s">
        <v>926</v>
      </c>
      <c r="FR145" t="s">
        <v>1775</v>
      </c>
      <c r="FS145">
        <v>1</v>
      </c>
      <c r="FT145">
        <v>6</v>
      </c>
      <c r="FU145" t="s">
        <v>15791</v>
      </c>
      <c r="FV145">
        <v>4</v>
      </c>
      <c r="FW145">
        <v>1</v>
      </c>
      <c r="FX145">
        <v>7</v>
      </c>
      <c r="FY145" t="s">
        <v>15792</v>
      </c>
      <c r="FZ145">
        <v>2</v>
      </c>
      <c r="GA145">
        <v>1</v>
      </c>
      <c r="GB145">
        <v>7</v>
      </c>
      <c r="GC145" t="s">
        <v>15793</v>
      </c>
      <c r="GD145">
        <v>4</v>
      </c>
      <c r="GE145" t="s">
        <v>2358</v>
      </c>
      <c r="GF145">
        <v>6</v>
      </c>
      <c r="GG145" t="s">
        <v>15794</v>
      </c>
      <c r="GH145">
        <v>3</v>
      </c>
      <c r="GI145" t="s">
        <v>806</v>
      </c>
      <c r="GJ145">
        <v>6</v>
      </c>
      <c r="GK145" t="s">
        <v>15795</v>
      </c>
      <c r="GL145">
        <v>4</v>
      </c>
      <c r="GM145" t="s">
        <v>831</v>
      </c>
      <c r="GN145">
        <v>7</v>
      </c>
      <c r="GO145" t="s">
        <v>15796</v>
      </c>
      <c r="GP145">
        <v>2</v>
      </c>
      <c r="GQ145" t="s">
        <v>15797</v>
      </c>
      <c r="GR145">
        <v>7</v>
      </c>
      <c r="GS145" t="s">
        <v>15798</v>
      </c>
      <c r="GT145">
        <v>4</v>
      </c>
      <c r="GU145">
        <v>1</v>
      </c>
      <c r="GV145" t="s">
        <v>15799</v>
      </c>
      <c r="GW145" t="s">
        <v>15800</v>
      </c>
      <c r="GX145" t="s">
        <v>1705</v>
      </c>
      <c r="GY145">
        <v>1</v>
      </c>
      <c r="GZ145">
        <v>7</v>
      </c>
      <c r="HA145" t="s">
        <v>15801</v>
      </c>
      <c r="HB145">
        <v>3</v>
      </c>
      <c r="HC145">
        <v>1</v>
      </c>
      <c r="HD145">
        <v>7</v>
      </c>
      <c r="HE145" t="s">
        <v>15802</v>
      </c>
      <c r="HF145">
        <v>4</v>
      </c>
      <c r="HG145">
        <v>1</v>
      </c>
      <c r="HH145">
        <v>6</v>
      </c>
      <c r="HI145" t="s">
        <v>15803</v>
      </c>
      <c r="HJ145">
        <v>4</v>
      </c>
      <c r="HK145">
        <v>1</v>
      </c>
      <c r="HL145" t="s">
        <v>1179</v>
      </c>
      <c r="HM145" t="s">
        <v>831</v>
      </c>
      <c r="HN145" t="s">
        <v>926</v>
      </c>
      <c r="HO145">
        <v>1</v>
      </c>
      <c r="HP145">
        <v>6</v>
      </c>
      <c r="HQ145" t="s">
        <v>15804</v>
      </c>
      <c r="HR145">
        <v>3</v>
      </c>
      <c r="HS145">
        <v>1</v>
      </c>
      <c r="HT145">
        <v>7</v>
      </c>
      <c r="HU145" t="s">
        <v>15805</v>
      </c>
      <c r="HV145">
        <v>2</v>
      </c>
      <c r="HW145">
        <v>1</v>
      </c>
      <c r="HX145">
        <v>7</v>
      </c>
      <c r="HY145" t="s">
        <v>15806</v>
      </c>
      <c r="HZ145">
        <v>3</v>
      </c>
      <c r="IA145">
        <v>1</v>
      </c>
      <c r="IB145">
        <v>1</v>
      </c>
      <c r="IC145">
        <v>1</v>
      </c>
      <c r="ID145" t="s">
        <v>926</v>
      </c>
      <c r="IE145" t="s">
        <v>806</v>
      </c>
      <c r="IF145" t="s">
        <v>820</v>
      </c>
      <c r="IG145">
        <v>1</v>
      </c>
      <c r="IH145">
        <v>6</v>
      </c>
      <c r="II145" t="s">
        <v>15807</v>
      </c>
      <c r="IJ145">
        <v>2</v>
      </c>
      <c r="IK145">
        <v>1</v>
      </c>
      <c r="IL145">
        <v>7</v>
      </c>
      <c r="IM145" t="s">
        <v>15808</v>
      </c>
      <c r="IN145">
        <v>4</v>
      </c>
      <c r="IO145">
        <v>1</v>
      </c>
      <c r="IP145">
        <v>7</v>
      </c>
      <c r="IQ145" t="s">
        <v>15809</v>
      </c>
      <c r="IR145">
        <v>2</v>
      </c>
      <c r="IS145" t="s">
        <v>2358</v>
      </c>
      <c r="IT145">
        <v>6</v>
      </c>
      <c r="IU145" t="s">
        <v>15810</v>
      </c>
      <c r="IV145">
        <v>2</v>
      </c>
      <c r="IW145" t="s">
        <v>820</v>
      </c>
      <c r="IX145">
        <v>7</v>
      </c>
      <c r="IY145" t="s">
        <v>15811</v>
      </c>
      <c r="IZ145">
        <v>1</v>
      </c>
      <c r="JA145" t="s">
        <v>843</v>
      </c>
      <c r="JB145">
        <v>6</v>
      </c>
      <c r="JC145" t="s">
        <v>15812</v>
      </c>
      <c r="JD145">
        <v>4</v>
      </c>
      <c r="JE145" t="s">
        <v>213</v>
      </c>
      <c r="JF145">
        <v>6</v>
      </c>
      <c r="JG145" t="s">
        <v>15813</v>
      </c>
      <c r="JH145">
        <v>4</v>
      </c>
      <c r="JI145" t="s">
        <v>1376</v>
      </c>
      <c r="JJ145">
        <v>6</v>
      </c>
      <c r="JK145" t="s">
        <v>15814</v>
      </c>
      <c r="JL145">
        <v>3</v>
      </c>
      <c r="JM145">
        <v>1</v>
      </c>
      <c r="JN145" s="10" t="s">
        <v>1112</v>
      </c>
      <c r="JO145" t="s">
        <v>12609</v>
      </c>
      <c r="JP145" t="s">
        <v>6847</v>
      </c>
      <c r="JQ145">
        <v>1</v>
      </c>
      <c r="JR145">
        <v>6</v>
      </c>
      <c r="JS145" t="s">
        <v>15815</v>
      </c>
      <c r="JT145">
        <v>2</v>
      </c>
      <c r="JU145">
        <v>1</v>
      </c>
      <c r="JV145">
        <v>7</v>
      </c>
      <c r="JW145" t="s">
        <v>15816</v>
      </c>
      <c r="JX145">
        <v>3</v>
      </c>
      <c r="JY145">
        <v>1</v>
      </c>
      <c r="JZ145">
        <v>7</v>
      </c>
      <c r="KA145" t="s">
        <v>15817</v>
      </c>
      <c r="KB145">
        <v>4</v>
      </c>
      <c r="KC145">
        <v>1</v>
      </c>
      <c r="KD145" t="s">
        <v>831</v>
      </c>
      <c r="KE145" t="s">
        <v>9227</v>
      </c>
      <c r="KF145" t="s">
        <v>806</v>
      </c>
      <c r="KG145">
        <v>1</v>
      </c>
      <c r="KH145">
        <v>7</v>
      </c>
      <c r="KI145" t="s">
        <v>15818</v>
      </c>
      <c r="KJ145">
        <v>2</v>
      </c>
      <c r="KK145">
        <v>1</v>
      </c>
      <c r="KL145">
        <v>7</v>
      </c>
      <c r="KM145" t="s">
        <v>15819</v>
      </c>
      <c r="KN145">
        <v>1</v>
      </c>
      <c r="KO145">
        <v>1</v>
      </c>
      <c r="KP145">
        <v>6</v>
      </c>
      <c r="KQ145" t="s">
        <v>15820</v>
      </c>
      <c r="KR145">
        <v>4</v>
      </c>
      <c r="KS145">
        <v>1</v>
      </c>
      <c r="KT145" t="s">
        <v>8364</v>
      </c>
      <c r="KU145" t="s">
        <v>905</v>
      </c>
      <c r="KV145" t="s">
        <v>1739</v>
      </c>
      <c r="KW145">
        <v>1</v>
      </c>
      <c r="KX145">
        <v>7</v>
      </c>
      <c r="KY145" t="s">
        <v>15821</v>
      </c>
      <c r="KZ145">
        <v>3</v>
      </c>
      <c r="LA145">
        <v>1</v>
      </c>
      <c r="LB145">
        <v>7</v>
      </c>
      <c r="LC145" t="s">
        <v>15822</v>
      </c>
      <c r="LD145">
        <v>2</v>
      </c>
      <c r="LE145">
        <v>1</v>
      </c>
      <c r="LF145">
        <v>7</v>
      </c>
      <c r="LG145" t="s">
        <v>15823</v>
      </c>
      <c r="LH145">
        <v>3</v>
      </c>
      <c r="LI145" t="s">
        <v>1272</v>
      </c>
      <c r="LJ145">
        <v>5</v>
      </c>
      <c r="LK145" t="s">
        <v>15824</v>
      </c>
      <c r="LL145">
        <v>3</v>
      </c>
      <c r="LM145">
        <v>3</v>
      </c>
      <c r="LN145">
        <v>13</v>
      </c>
      <c r="LO145">
        <v>11</v>
      </c>
      <c r="LP145">
        <v>7</v>
      </c>
      <c r="LQ145">
        <v>1</v>
      </c>
      <c r="LR145">
        <v>10</v>
      </c>
      <c r="LS145">
        <v>8</v>
      </c>
      <c r="LT145">
        <v>2</v>
      </c>
      <c r="LU145">
        <v>12</v>
      </c>
      <c r="LV145">
        <v>9</v>
      </c>
      <c r="LW145">
        <v>5</v>
      </c>
      <c r="LX145">
        <v>6</v>
      </c>
      <c r="LY145">
        <v>4</v>
      </c>
      <c r="LZ145">
        <v>1</v>
      </c>
      <c r="MA145">
        <v>1</v>
      </c>
      <c r="MB145" t="s">
        <v>926</v>
      </c>
      <c r="MC145">
        <v>8</v>
      </c>
      <c r="MD145" t="s">
        <v>15825</v>
      </c>
      <c r="ME145">
        <v>2</v>
      </c>
      <c r="MF145">
        <v>1</v>
      </c>
      <c r="MG145">
        <v>1</v>
      </c>
      <c r="MH145" t="s">
        <v>198</v>
      </c>
      <c r="MI145">
        <v>6</v>
      </c>
      <c r="MJ145" t="s">
        <v>15826</v>
      </c>
      <c r="MK145">
        <v>1</v>
      </c>
      <c r="ML145">
        <v>1</v>
      </c>
      <c r="MM145">
        <v>1</v>
      </c>
      <c r="MN145" t="s">
        <v>4378</v>
      </c>
      <c r="MO145">
        <v>6</v>
      </c>
      <c r="MP145" t="s">
        <v>15827</v>
      </c>
      <c r="MQ145">
        <v>2</v>
      </c>
      <c r="MR145">
        <v>1</v>
      </c>
      <c r="MS145">
        <v>1</v>
      </c>
      <c r="MT145" t="s">
        <v>1168</v>
      </c>
      <c r="MU145">
        <v>7</v>
      </c>
      <c r="MV145" t="s">
        <v>15828</v>
      </c>
      <c r="MW145">
        <v>2</v>
      </c>
      <c r="MX145">
        <v>1</v>
      </c>
      <c r="MY145">
        <v>1</v>
      </c>
      <c r="MZ145" t="s">
        <v>820</v>
      </c>
      <c r="NA145">
        <v>7</v>
      </c>
      <c r="NB145" t="s">
        <v>15829</v>
      </c>
      <c r="NC145">
        <v>2</v>
      </c>
      <c r="ND145">
        <v>1</v>
      </c>
      <c r="NE145">
        <v>1</v>
      </c>
      <c r="NF145" t="s">
        <v>1168</v>
      </c>
      <c r="NG145">
        <v>7</v>
      </c>
      <c r="NH145" t="s">
        <v>15830</v>
      </c>
      <c r="NI145">
        <v>2</v>
      </c>
      <c r="NJ145">
        <v>1</v>
      </c>
      <c r="NK145">
        <v>1</v>
      </c>
      <c r="NL145" t="s">
        <v>831</v>
      </c>
      <c r="NM145">
        <v>7</v>
      </c>
      <c r="NN145" t="s">
        <v>15831</v>
      </c>
      <c r="NO145">
        <v>1</v>
      </c>
      <c r="NP145">
        <v>1</v>
      </c>
      <c r="NQ145">
        <v>1</v>
      </c>
      <c r="NR145" t="s">
        <v>878</v>
      </c>
      <c r="NS145">
        <v>7</v>
      </c>
      <c r="NT145" t="s">
        <v>15832</v>
      </c>
      <c r="NU145">
        <v>3</v>
      </c>
      <c r="NV145">
        <v>1</v>
      </c>
      <c r="NW145">
        <v>1</v>
      </c>
      <c r="NX145" t="s">
        <v>843</v>
      </c>
      <c r="NY145">
        <v>7</v>
      </c>
      <c r="NZ145" t="s">
        <v>15833</v>
      </c>
      <c r="OA145">
        <v>3</v>
      </c>
      <c r="OB145">
        <v>1</v>
      </c>
      <c r="OC145">
        <v>1</v>
      </c>
      <c r="OD145" t="s">
        <v>806</v>
      </c>
      <c r="OE145">
        <v>7</v>
      </c>
      <c r="OF145" t="s">
        <v>15834</v>
      </c>
      <c r="OG145">
        <v>3</v>
      </c>
      <c r="OH145">
        <v>1</v>
      </c>
      <c r="OI145">
        <v>1</v>
      </c>
      <c r="OJ145" t="s">
        <v>6805</v>
      </c>
      <c r="OK145">
        <v>8</v>
      </c>
      <c r="OL145" t="s">
        <v>15835</v>
      </c>
      <c r="OM145">
        <v>3</v>
      </c>
      <c r="ON145">
        <v>1</v>
      </c>
      <c r="OO145">
        <v>1</v>
      </c>
      <c r="OP145" t="s">
        <v>6805</v>
      </c>
      <c r="OQ145">
        <v>7</v>
      </c>
      <c r="OR145" t="s">
        <v>15836</v>
      </c>
      <c r="OS145">
        <v>3</v>
      </c>
      <c r="OT145">
        <v>1</v>
      </c>
      <c r="OU145">
        <v>1</v>
      </c>
      <c r="OV145" t="s">
        <v>905</v>
      </c>
      <c r="OW145">
        <v>7</v>
      </c>
      <c r="OX145" t="s">
        <v>15837</v>
      </c>
      <c r="OY145">
        <v>3</v>
      </c>
      <c r="OZ145">
        <v>1</v>
      </c>
      <c r="PA145">
        <v>1</v>
      </c>
      <c r="PB145" t="s">
        <v>878</v>
      </c>
      <c r="PC145">
        <v>8</v>
      </c>
      <c r="PD145" t="s">
        <v>15838</v>
      </c>
      <c r="PE145">
        <v>4</v>
      </c>
      <c r="PF145">
        <v>1</v>
      </c>
      <c r="PG145">
        <v>1</v>
      </c>
      <c r="PH145" t="s">
        <v>806</v>
      </c>
      <c r="PI145">
        <v>7</v>
      </c>
      <c r="PJ145" t="s">
        <v>15839</v>
      </c>
      <c r="PK145">
        <v>4</v>
      </c>
      <c r="PL145">
        <v>1</v>
      </c>
      <c r="PM145">
        <v>1</v>
      </c>
      <c r="PN145" t="s">
        <v>3732</v>
      </c>
      <c r="PO145">
        <v>7</v>
      </c>
      <c r="PP145" t="s">
        <v>15840</v>
      </c>
      <c r="PQ145">
        <v>4</v>
      </c>
      <c r="PR145">
        <v>1</v>
      </c>
      <c r="PS145">
        <v>1</v>
      </c>
      <c r="PT145" t="s">
        <v>3754</v>
      </c>
      <c r="PU145">
        <v>7</v>
      </c>
      <c r="PV145" t="s">
        <v>15841</v>
      </c>
      <c r="PW145">
        <v>2</v>
      </c>
      <c r="PX145">
        <v>1</v>
      </c>
      <c r="PY145">
        <v>1</v>
      </c>
      <c r="PZ145" t="s">
        <v>820</v>
      </c>
      <c r="QA145">
        <v>7</v>
      </c>
      <c r="QB145" t="s">
        <v>15842</v>
      </c>
      <c r="QC145">
        <v>2</v>
      </c>
      <c r="QD145">
        <v>1</v>
      </c>
      <c r="QE145">
        <v>1</v>
      </c>
      <c r="QF145" t="s">
        <v>843</v>
      </c>
      <c r="QG145">
        <v>7</v>
      </c>
      <c r="QH145" t="s">
        <v>15843</v>
      </c>
      <c r="QI145">
        <v>3</v>
      </c>
      <c r="QJ145">
        <v>1</v>
      </c>
      <c r="QK145">
        <v>1</v>
      </c>
      <c r="QL145" t="s">
        <v>1720</v>
      </c>
      <c r="QM145">
        <v>6</v>
      </c>
      <c r="QN145" t="s">
        <v>15844</v>
      </c>
      <c r="QO145">
        <v>2</v>
      </c>
      <c r="QP145">
        <v>1</v>
      </c>
      <c r="QQ145">
        <v>1</v>
      </c>
      <c r="QR145" t="s">
        <v>1272</v>
      </c>
      <c r="QS145">
        <v>6</v>
      </c>
      <c r="QT145" t="s">
        <v>15845</v>
      </c>
      <c r="QU145">
        <v>4</v>
      </c>
      <c r="QV145">
        <v>1</v>
      </c>
      <c r="QW145">
        <v>1</v>
      </c>
      <c r="QX145" t="s">
        <v>795</v>
      </c>
      <c r="QY145">
        <v>7</v>
      </c>
      <c r="QZ145" t="s">
        <v>15846</v>
      </c>
      <c r="RA145">
        <v>5</v>
      </c>
      <c r="RB145">
        <v>10</v>
      </c>
      <c r="RC145">
        <v>25</v>
      </c>
      <c r="RD145">
        <v>25</v>
      </c>
      <c r="RE145">
        <v>50</v>
      </c>
      <c r="RF145">
        <v>70</v>
      </c>
      <c r="RG145">
        <v>30</v>
      </c>
      <c r="RH145">
        <v>0</v>
      </c>
      <c r="RJ145">
        <v>60</v>
      </c>
      <c r="RK145">
        <v>70</v>
      </c>
      <c r="RL145">
        <v>10</v>
      </c>
      <c r="RM145">
        <v>5</v>
      </c>
      <c r="RN145">
        <v>5</v>
      </c>
      <c r="RO145">
        <v>5</v>
      </c>
      <c r="RP145">
        <v>5</v>
      </c>
      <c r="RQ145">
        <v>0</v>
      </c>
      <c r="RU145">
        <v>2</v>
      </c>
      <c r="RV145">
        <v>33.352798460000002</v>
      </c>
      <c r="RW145">
        <v>-111.7890015</v>
      </c>
      <c r="RX145">
        <v>-1</v>
      </c>
    </row>
    <row r="146" spans="1:492" customFormat="1" x14ac:dyDescent="0.2">
      <c r="A146" t="s">
        <v>16762</v>
      </c>
      <c r="B146">
        <v>199</v>
      </c>
      <c r="C146" t="s">
        <v>16763</v>
      </c>
      <c r="E146" t="s">
        <v>197</v>
      </c>
      <c r="F146" t="s">
        <v>16764</v>
      </c>
      <c r="G146">
        <v>0</v>
      </c>
      <c r="H146" s="12">
        <v>43054.709027777775</v>
      </c>
      <c r="I146" s="12">
        <v>43054.819444444445</v>
      </c>
      <c r="J146">
        <v>1</v>
      </c>
      <c r="K146" t="s">
        <v>1182</v>
      </c>
      <c r="L146">
        <v>9554</v>
      </c>
      <c r="M146" t="s">
        <v>1187</v>
      </c>
      <c r="N146" s="2" t="s">
        <v>20747</v>
      </c>
      <c r="O146">
        <v>80</v>
      </c>
      <c r="P146">
        <v>0</v>
      </c>
      <c r="Q146">
        <v>80</v>
      </c>
      <c r="R146">
        <v>10</v>
      </c>
      <c r="S146">
        <v>20</v>
      </c>
      <c r="T146">
        <v>40</v>
      </c>
      <c r="U146">
        <v>1025880425</v>
      </c>
      <c r="V146" t="s">
        <v>2787</v>
      </c>
      <c r="W146" t="s">
        <v>1187</v>
      </c>
      <c r="X146">
        <v>70</v>
      </c>
      <c r="Y146">
        <v>1</v>
      </c>
      <c r="Z146">
        <v>2</v>
      </c>
      <c r="AB146">
        <v>5</v>
      </c>
      <c r="AD146">
        <v>1</v>
      </c>
      <c r="AE146">
        <v>80</v>
      </c>
      <c r="AF146">
        <v>0</v>
      </c>
      <c r="AG146">
        <v>20</v>
      </c>
      <c r="AH146">
        <v>0</v>
      </c>
      <c r="AI146">
        <v>0</v>
      </c>
      <c r="AK146">
        <v>100</v>
      </c>
      <c r="AL146">
        <v>0</v>
      </c>
      <c r="AM146">
        <v>0</v>
      </c>
      <c r="AN146">
        <v>0</v>
      </c>
      <c r="AO146">
        <v>0</v>
      </c>
      <c r="AT146">
        <v>400</v>
      </c>
      <c r="AU146">
        <v>100</v>
      </c>
      <c r="AV146">
        <v>40</v>
      </c>
      <c r="AW146">
        <v>10</v>
      </c>
      <c r="AX146">
        <v>10</v>
      </c>
      <c r="AY146">
        <v>0</v>
      </c>
      <c r="AZ146">
        <v>10</v>
      </c>
      <c r="BA146">
        <v>20</v>
      </c>
      <c r="BG146">
        <v>1</v>
      </c>
      <c r="BH146">
        <v>3</v>
      </c>
      <c r="BN146">
        <v>0</v>
      </c>
      <c r="BO146">
        <v>0</v>
      </c>
      <c r="BP146">
        <v>0</v>
      </c>
      <c r="BQ146">
        <v>0</v>
      </c>
      <c r="BR146">
        <v>0</v>
      </c>
      <c r="BS146">
        <v>3</v>
      </c>
      <c r="BT146">
        <v>0</v>
      </c>
      <c r="BU146">
        <v>0</v>
      </c>
      <c r="BV146">
        <v>0</v>
      </c>
      <c r="BW146">
        <v>0</v>
      </c>
      <c r="BY146">
        <v>0</v>
      </c>
      <c r="BZ146">
        <v>1</v>
      </c>
      <c r="CA146">
        <v>1</v>
      </c>
      <c r="CB146" t="s">
        <v>751</v>
      </c>
      <c r="CC146" t="s">
        <v>3319</v>
      </c>
      <c r="CD146" t="s">
        <v>1128</v>
      </c>
      <c r="CE146">
        <v>1</v>
      </c>
      <c r="CF146">
        <v>6</v>
      </c>
      <c r="CG146" t="s">
        <v>16765</v>
      </c>
      <c r="CH146">
        <v>4</v>
      </c>
      <c r="CI146">
        <v>1</v>
      </c>
      <c r="CJ146">
        <v>5</v>
      </c>
      <c r="CK146" t="s">
        <v>16766</v>
      </c>
      <c r="CL146">
        <v>4</v>
      </c>
      <c r="CM146">
        <v>1</v>
      </c>
      <c r="CN146">
        <v>6</v>
      </c>
      <c r="CO146" t="s">
        <v>16767</v>
      </c>
      <c r="CP146">
        <v>4</v>
      </c>
      <c r="CQ146">
        <v>1</v>
      </c>
      <c r="CR146" t="s">
        <v>8408</v>
      </c>
      <c r="CS146" t="s">
        <v>3964</v>
      </c>
      <c r="CT146" t="s">
        <v>225</v>
      </c>
      <c r="CU146">
        <v>1</v>
      </c>
      <c r="CV146">
        <v>4</v>
      </c>
      <c r="CW146" t="s">
        <v>16768</v>
      </c>
      <c r="CX146">
        <v>3</v>
      </c>
      <c r="CY146">
        <v>1</v>
      </c>
      <c r="CZ146">
        <v>6</v>
      </c>
      <c r="DA146" t="s">
        <v>16769</v>
      </c>
      <c r="DB146">
        <v>4</v>
      </c>
      <c r="DC146">
        <v>1</v>
      </c>
      <c r="DD146">
        <v>8</v>
      </c>
      <c r="DE146" t="s">
        <v>16770</v>
      </c>
      <c r="DF146">
        <v>3</v>
      </c>
      <c r="DG146">
        <v>1</v>
      </c>
      <c r="DH146" t="s">
        <v>1203</v>
      </c>
      <c r="DI146" t="s">
        <v>16771</v>
      </c>
      <c r="DJ146" t="s">
        <v>16772</v>
      </c>
      <c r="DK146">
        <v>1</v>
      </c>
      <c r="DL146">
        <v>7</v>
      </c>
      <c r="DM146" t="s">
        <v>16773</v>
      </c>
      <c r="DN146">
        <v>2</v>
      </c>
      <c r="DO146">
        <v>1</v>
      </c>
      <c r="DP146">
        <v>7</v>
      </c>
      <c r="DQ146" t="s">
        <v>16774</v>
      </c>
      <c r="DR146">
        <v>2</v>
      </c>
      <c r="DS146">
        <v>1</v>
      </c>
      <c r="DT146">
        <v>7</v>
      </c>
      <c r="DU146" t="s">
        <v>16775</v>
      </c>
      <c r="DV146">
        <v>2</v>
      </c>
      <c r="DW146" t="s">
        <v>214</v>
      </c>
      <c r="DX146">
        <v>7</v>
      </c>
      <c r="DY146" t="s">
        <v>16776</v>
      </c>
      <c r="DZ146">
        <v>4</v>
      </c>
      <c r="EA146" t="s">
        <v>16314</v>
      </c>
      <c r="EB146">
        <v>6</v>
      </c>
      <c r="EC146" t="s">
        <v>16777</v>
      </c>
      <c r="ED146">
        <v>4</v>
      </c>
      <c r="EE146" t="s">
        <v>218</v>
      </c>
      <c r="EF146">
        <v>6</v>
      </c>
      <c r="EG146" t="s">
        <v>16778</v>
      </c>
      <c r="EH146">
        <v>3</v>
      </c>
      <c r="EI146">
        <v>1</v>
      </c>
      <c r="EJ146" t="s">
        <v>1132</v>
      </c>
      <c r="EK146" t="s">
        <v>198</v>
      </c>
      <c r="EL146" t="s">
        <v>4926</v>
      </c>
      <c r="EM146">
        <v>1</v>
      </c>
      <c r="EN146">
        <v>6</v>
      </c>
      <c r="EO146" t="s">
        <v>16779</v>
      </c>
      <c r="EP146">
        <v>2</v>
      </c>
      <c r="EQ146">
        <v>1</v>
      </c>
      <c r="ER146">
        <v>6</v>
      </c>
      <c r="ES146" t="s">
        <v>16780</v>
      </c>
      <c r="ET146">
        <v>2</v>
      </c>
      <c r="EU146">
        <v>1</v>
      </c>
      <c r="EV146">
        <v>6</v>
      </c>
      <c r="EW146" t="s">
        <v>16781</v>
      </c>
      <c r="EX146">
        <v>2</v>
      </c>
      <c r="EY146">
        <v>1</v>
      </c>
      <c r="EZ146" t="s">
        <v>16782</v>
      </c>
      <c r="FA146" t="s">
        <v>1530</v>
      </c>
      <c r="FB146" t="s">
        <v>1042</v>
      </c>
      <c r="FC146">
        <v>1</v>
      </c>
      <c r="FD146">
        <v>6</v>
      </c>
      <c r="FE146" t="s">
        <v>16783</v>
      </c>
      <c r="FF146">
        <v>2</v>
      </c>
      <c r="FG146">
        <v>1</v>
      </c>
      <c r="FH146">
        <v>6</v>
      </c>
      <c r="FI146" t="s">
        <v>16784</v>
      </c>
      <c r="FJ146">
        <v>2</v>
      </c>
      <c r="FK146">
        <v>1</v>
      </c>
      <c r="FL146">
        <v>6</v>
      </c>
      <c r="FM146" t="s">
        <v>16785</v>
      </c>
      <c r="FN146">
        <v>2</v>
      </c>
      <c r="FO146">
        <v>1</v>
      </c>
      <c r="FP146" t="s">
        <v>3905</v>
      </c>
      <c r="FQ146" t="s">
        <v>1212</v>
      </c>
      <c r="FR146" t="s">
        <v>16786</v>
      </c>
      <c r="FS146">
        <v>1</v>
      </c>
      <c r="FT146">
        <v>6</v>
      </c>
      <c r="FU146" t="s">
        <v>16787</v>
      </c>
      <c r="FV146">
        <v>3</v>
      </c>
      <c r="FW146">
        <v>1</v>
      </c>
      <c r="FX146">
        <v>6</v>
      </c>
      <c r="FY146" t="s">
        <v>16788</v>
      </c>
      <c r="FZ146">
        <v>3</v>
      </c>
      <c r="GA146">
        <v>1</v>
      </c>
      <c r="GB146">
        <v>7</v>
      </c>
      <c r="GC146" t="s">
        <v>16789</v>
      </c>
      <c r="GD146">
        <v>3</v>
      </c>
      <c r="GE146" t="s">
        <v>198</v>
      </c>
      <c r="GF146">
        <v>6</v>
      </c>
      <c r="GG146" t="s">
        <v>16790</v>
      </c>
      <c r="GH146">
        <v>2</v>
      </c>
      <c r="GI146" t="s">
        <v>1212</v>
      </c>
      <c r="GJ146">
        <v>5</v>
      </c>
      <c r="GK146" t="s">
        <v>16791</v>
      </c>
      <c r="GL146">
        <v>3</v>
      </c>
      <c r="GM146" t="s">
        <v>223</v>
      </c>
      <c r="GN146">
        <v>5</v>
      </c>
      <c r="GO146" t="s">
        <v>16792</v>
      </c>
      <c r="GP146">
        <v>2</v>
      </c>
      <c r="GQ146" t="s">
        <v>1042</v>
      </c>
      <c r="GR146">
        <v>6</v>
      </c>
      <c r="GS146" t="s">
        <v>16793</v>
      </c>
      <c r="GT146">
        <v>3</v>
      </c>
      <c r="GU146">
        <v>1</v>
      </c>
      <c r="GV146" t="s">
        <v>218</v>
      </c>
      <c r="GW146" t="s">
        <v>7582</v>
      </c>
      <c r="GX146" t="s">
        <v>3964</v>
      </c>
      <c r="GY146">
        <v>1</v>
      </c>
      <c r="GZ146">
        <v>6</v>
      </c>
      <c r="HA146" t="s">
        <v>16794</v>
      </c>
      <c r="HB146">
        <v>3</v>
      </c>
      <c r="HC146">
        <v>1</v>
      </c>
      <c r="HD146">
        <v>6</v>
      </c>
      <c r="HE146" t="s">
        <v>16795</v>
      </c>
      <c r="HF146">
        <v>3</v>
      </c>
      <c r="HG146">
        <v>1</v>
      </c>
      <c r="HH146">
        <v>2</v>
      </c>
      <c r="HI146" t="s">
        <v>16796</v>
      </c>
      <c r="HJ146">
        <v>4</v>
      </c>
      <c r="HK146">
        <v>1</v>
      </c>
      <c r="HL146" t="s">
        <v>202</v>
      </c>
      <c r="HM146" t="s">
        <v>3319</v>
      </c>
      <c r="HN146" t="s">
        <v>1212</v>
      </c>
      <c r="HO146">
        <v>1</v>
      </c>
      <c r="HP146">
        <v>7</v>
      </c>
      <c r="HQ146" t="s">
        <v>16797</v>
      </c>
      <c r="HR146">
        <v>3</v>
      </c>
      <c r="HS146">
        <v>1</v>
      </c>
      <c r="HT146">
        <v>4</v>
      </c>
      <c r="HU146" t="s">
        <v>16798</v>
      </c>
      <c r="HV146">
        <v>3</v>
      </c>
      <c r="HW146">
        <v>1</v>
      </c>
      <c r="HX146">
        <v>3</v>
      </c>
      <c r="HY146" t="s">
        <v>16799</v>
      </c>
      <c r="HZ146">
        <v>3</v>
      </c>
      <c r="IA146">
        <v>1</v>
      </c>
      <c r="IB146">
        <v>1</v>
      </c>
      <c r="IC146">
        <v>1</v>
      </c>
      <c r="ID146" t="s">
        <v>202</v>
      </c>
      <c r="IE146" t="s">
        <v>1530</v>
      </c>
      <c r="IF146" t="s">
        <v>210</v>
      </c>
      <c r="IG146">
        <v>1</v>
      </c>
      <c r="IH146">
        <v>6</v>
      </c>
      <c r="II146" t="s">
        <v>16800</v>
      </c>
      <c r="IJ146">
        <v>2</v>
      </c>
      <c r="IK146">
        <v>1</v>
      </c>
      <c r="IL146">
        <v>6</v>
      </c>
      <c r="IM146" t="s">
        <v>16801</v>
      </c>
      <c r="IN146">
        <v>2</v>
      </c>
      <c r="IO146">
        <v>1</v>
      </c>
      <c r="IP146">
        <v>5</v>
      </c>
      <c r="IQ146" t="s">
        <v>16802</v>
      </c>
      <c r="IR146">
        <v>2</v>
      </c>
      <c r="IS146" t="s">
        <v>1042</v>
      </c>
      <c r="IT146">
        <v>5</v>
      </c>
      <c r="IU146" t="s">
        <v>16803</v>
      </c>
      <c r="IV146">
        <v>3</v>
      </c>
      <c r="IW146" t="s">
        <v>1042</v>
      </c>
      <c r="IX146">
        <v>5</v>
      </c>
      <c r="IY146" t="s">
        <v>16804</v>
      </c>
      <c r="IZ146">
        <v>3</v>
      </c>
      <c r="JA146" t="s">
        <v>1042</v>
      </c>
      <c r="JB146">
        <v>5</v>
      </c>
      <c r="JC146" t="s">
        <v>16805</v>
      </c>
      <c r="JD146">
        <v>3</v>
      </c>
      <c r="JE146" t="s">
        <v>1076</v>
      </c>
      <c r="JF146">
        <v>6</v>
      </c>
      <c r="JG146" t="s">
        <v>16806</v>
      </c>
      <c r="JH146">
        <v>4</v>
      </c>
      <c r="JI146" t="s">
        <v>1076</v>
      </c>
      <c r="JJ146">
        <v>6</v>
      </c>
      <c r="JK146" t="s">
        <v>16807</v>
      </c>
      <c r="JL146">
        <v>4</v>
      </c>
      <c r="JM146">
        <v>1</v>
      </c>
      <c r="JN146" s="10" t="s">
        <v>1028</v>
      </c>
      <c r="JO146" t="s">
        <v>8598</v>
      </c>
      <c r="JP146" t="s">
        <v>1212</v>
      </c>
      <c r="JQ146">
        <v>1</v>
      </c>
      <c r="JR146">
        <v>5</v>
      </c>
      <c r="JS146" t="s">
        <v>16808</v>
      </c>
      <c r="JT146">
        <v>3</v>
      </c>
      <c r="JU146">
        <v>1</v>
      </c>
      <c r="JV146">
        <v>4</v>
      </c>
      <c r="JW146" t="s">
        <v>16809</v>
      </c>
      <c r="JX146">
        <v>3</v>
      </c>
      <c r="JY146">
        <v>1</v>
      </c>
      <c r="JZ146">
        <v>3</v>
      </c>
      <c r="KA146" t="s">
        <v>16810</v>
      </c>
      <c r="KB146">
        <v>3</v>
      </c>
      <c r="KC146">
        <v>1</v>
      </c>
      <c r="KD146" t="s">
        <v>16811</v>
      </c>
      <c r="KE146" t="s">
        <v>1128</v>
      </c>
      <c r="KF146" t="s">
        <v>1028</v>
      </c>
      <c r="KG146">
        <v>1</v>
      </c>
      <c r="KH146">
        <v>4</v>
      </c>
      <c r="KI146" t="s">
        <v>16812</v>
      </c>
      <c r="KJ146">
        <v>3</v>
      </c>
      <c r="KK146">
        <v>1</v>
      </c>
      <c r="KL146">
        <v>5</v>
      </c>
      <c r="KM146" t="s">
        <v>16813</v>
      </c>
      <c r="KN146">
        <v>3</v>
      </c>
      <c r="KO146">
        <v>1</v>
      </c>
      <c r="KP146">
        <v>4</v>
      </c>
      <c r="KQ146" t="s">
        <v>16814</v>
      </c>
      <c r="KR146">
        <v>3</v>
      </c>
      <c r="KS146">
        <v>1</v>
      </c>
      <c r="KT146" t="s">
        <v>16815</v>
      </c>
      <c r="KU146" t="s">
        <v>9565</v>
      </c>
      <c r="KV146" t="s">
        <v>7582</v>
      </c>
      <c r="KW146">
        <v>1</v>
      </c>
      <c r="KX146">
        <v>4</v>
      </c>
      <c r="KY146" t="s">
        <v>16816</v>
      </c>
      <c r="KZ146">
        <v>4</v>
      </c>
      <c r="LA146">
        <v>1</v>
      </c>
      <c r="LB146">
        <v>4</v>
      </c>
      <c r="LC146" t="s">
        <v>16817</v>
      </c>
      <c r="LD146">
        <v>3</v>
      </c>
      <c r="LE146">
        <v>1</v>
      </c>
      <c r="LF146">
        <v>3</v>
      </c>
      <c r="LG146" t="s">
        <v>16818</v>
      </c>
      <c r="LH146">
        <v>3</v>
      </c>
      <c r="LI146" t="s">
        <v>1042</v>
      </c>
      <c r="LJ146">
        <v>5</v>
      </c>
      <c r="LK146" t="s">
        <v>16819</v>
      </c>
      <c r="LL146">
        <v>2</v>
      </c>
      <c r="LM146">
        <v>8</v>
      </c>
      <c r="LN146">
        <v>9</v>
      </c>
      <c r="LO146">
        <v>6</v>
      </c>
      <c r="LP146">
        <v>1</v>
      </c>
      <c r="LQ146">
        <v>3</v>
      </c>
      <c r="LR146">
        <v>5</v>
      </c>
      <c r="LS146">
        <v>4</v>
      </c>
      <c r="LT146">
        <v>2</v>
      </c>
      <c r="LU146">
        <v>7</v>
      </c>
      <c r="LV146">
        <v>12</v>
      </c>
      <c r="LW146">
        <v>11</v>
      </c>
      <c r="LX146">
        <v>10</v>
      </c>
      <c r="LY146">
        <v>13</v>
      </c>
      <c r="LZ146">
        <v>1</v>
      </c>
      <c r="MA146">
        <v>1</v>
      </c>
      <c r="MB146" t="s">
        <v>1042</v>
      </c>
      <c r="MC146">
        <v>6</v>
      </c>
      <c r="MD146" t="s">
        <v>16820</v>
      </c>
      <c r="ME146">
        <v>2</v>
      </c>
      <c r="MF146">
        <v>1</v>
      </c>
      <c r="MG146">
        <v>1</v>
      </c>
      <c r="MH146" t="s">
        <v>198</v>
      </c>
      <c r="MI146">
        <v>7</v>
      </c>
      <c r="MJ146" t="s">
        <v>16821</v>
      </c>
      <c r="MK146">
        <v>2</v>
      </c>
      <c r="ML146">
        <v>1</v>
      </c>
      <c r="MM146">
        <v>1</v>
      </c>
      <c r="MN146" t="s">
        <v>201</v>
      </c>
      <c r="MO146">
        <v>7</v>
      </c>
      <c r="MP146" t="s">
        <v>16822</v>
      </c>
      <c r="MQ146">
        <v>2</v>
      </c>
      <c r="MR146">
        <v>1</v>
      </c>
      <c r="MS146">
        <v>1</v>
      </c>
      <c r="MT146" t="s">
        <v>223</v>
      </c>
      <c r="MU146">
        <v>6</v>
      </c>
      <c r="MV146" t="s">
        <v>16823</v>
      </c>
      <c r="MW146">
        <v>2</v>
      </c>
      <c r="MX146">
        <v>1</v>
      </c>
      <c r="MY146">
        <v>1</v>
      </c>
      <c r="MZ146" t="s">
        <v>228</v>
      </c>
      <c r="NA146">
        <v>5</v>
      </c>
      <c r="NB146" t="s">
        <v>16824</v>
      </c>
      <c r="NC146">
        <v>2</v>
      </c>
      <c r="ND146">
        <v>1</v>
      </c>
      <c r="NE146">
        <v>1</v>
      </c>
      <c r="NF146" t="s">
        <v>1076</v>
      </c>
      <c r="NG146">
        <v>4</v>
      </c>
      <c r="NH146" t="s">
        <v>16825</v>
      </c>
      <c r="NI146">
        <v>3</v>
      </c>
      <c r="NJ146">
        <v>1</v>
      </c>
      <c r="NK146">
        <v>1</v>
      </c>
      <c r="NL146" t="s">
        <v>1028</v>
      </c>
      <c r="NM146">
        <v>3</v>
      </c>
      <c r="NN146" t="s">
        <v>16826</v>
      </c>
      <c r="NO146">
        <v>3</v>
      </c>
      <c r="NP146">
        <v>1</v>
      </c>
      <c r="NQ146">
        <v>1</v>
      </c>
      <c r="NR146" t="s">
        <v>198</v>
      </c>
      <c r="NS146">
        <v>5</v>
      </c>
      <c r="NT146" t="s">
        <v>16827</v>
      </c>
      <c r="NU146">
        <v>3</v>
      </c>
      <c r="NV146">
        <v>1</v>
      </c>
      <c r="NW146">
        <v>1</v>
      </c>
      <c r="NX146" t="s">
        <v>11937</v>
      </c>
      <c r="NY146">
        <v>3</v>
      </c>
      <c r="NZ146" t="s">
        <v>16828</v>
      </c>
      <c r="OA146">
        <v>3</v>
      </c>
      <c r="OB146">
        <v>1</v>
      </c>
      <c r="OC146">
        <v>1</v>
      </c>
      <c r="OD146" t="s">
        <v>3187</v>
      </c>
      <c r="OE146">
        <v>2</v>
      </c>
      <c r="OF146" t="s">
        <v>16829</v>
      </c>
      <c r="OG146">
        <v>3</v>
      </c>
      <c r="OH146">
        <v>1</v>
      </c>
      <c r="OI146">
        <v>1</v>
      </c>
      <c r="OJ146" t="s">
        <v>1042</v>
      </c>
      <c r="OK146">
        <v>6</v>
      </c>
      <c r="OL146" t="s">
        <v>16830</v>
      </c>
      <c r="OM146">
        <v>3</v>
      </c>
      <c r="ON146">
        <v>1</v>
      </c>
      <c r="OO146">
        <v>1</v>
      </c>
      <c r="OP146" t="s">
        <v>16831</v>
      </c>
      <c r="OQ146">
        <v>6</v>
      </c>
      <c r="OR146" t="s">
        <v>16832</v>
      </c>
      <c r="OS146">
        <v>2</v>
      </c>
      <c r="OT146">
        <v>1</v>
      </c>
      <c r="OU146">
        <v>1</v>
      </c>
      <c r="OV146" t="s">
        <v>16833</v>
      </c>
      <c r="OW146">
        <v>4</v>
      </c>
      <c r="OX146" t="s">
        <v>16834</v>
      </c>
      <c r="OY146">
        <v>3</v>
      </c>
      <c r="OZ146">
        <v>1</v>
      </c>
      <c r="PA146">
        <v>1</v>
      </c>
      <c r="PB146" t="s">
        <v>6072</v>
      </c>
      <c r="PC146">
        <v>1</v>
      </c>
      <c r="PD146" t="s">
        <v>16835</v>
      </c>
      <c r="PE146">
        <v>3</v>
      </c>
      <c r="PF146">
        <v>1</v>
      </c>
      <c r="PG146">
        <v>1</v>
      </c>
      <c r="PH146" t="s">
        <v>198</v>
      </c>
      <c r="PI146">
        <v>4</v>
      </c>
      <c r="PJ146" t="s">
        <v>16836</v>
      </c>
      <c r="PK146">
        <v>3</v>
      </c>
      <c r="PL146">
        <v>1</v>
      </c>
      <c r="PM146">
        <v>1</v>
      </c>
      <c r="PN146" t="s">
        <v>16837</v>
      </c>
      <c r="PO146">
        <v>6</v>
      </c>
      <c r="PP146" t="s">
        <v>16838</v>
      </c>
      <c r="PQ146">
        <v>3</v>
      </c>
      <c r="PR146">
        <v>1</v>
      </c>
      <c r="PS146">
        <v>1</v>
      </c>
      <c r="PT146" t="s">
        <v>1266</v>
      </c>
      <c r="PU146">
        <v>5</v>
      </c>
      <c r="PV146" t="s">
        <v>16839</v>
      </c>
      <c r="PW146">
        <v>3</v>
      </c>
      <c r="PX146">
        <v>1</v>
      </c>
      <c r="PY146">
        <v>1</v>
      </c>
      <c r="PZ146" t="s">
        <v>3848</v>
      </c>
      <c r="QA146">
        <v>5</v>
      </c>
      <c r="QB146" t="s">
        <v>16840</v>
      </c>
      <c r="QC146">
        <v>2</v>
      </c>
      <c r="QD146">
        <v>1</v>
      </c>
      <c r="QE146">
        <v>1</v>
      </c>
      <c r="QF146" t="s">
        <v>6840</v>
      </c>
      <c r="QG146">
        <v>4</v>
      </c>
      <c r="QH146" t="s">
        <v>16841</v>
      </c>
      <c r="QI146">
        <v>3</v>
      </c>
      <c r="QJ146">
        <v>1</v>
      </c>
      <c r="QK146">
        <v>1</v>
      </c>
      <c r="QL146" t="s">
        <v>16842</v>
      </c>
      <c r="QM146">
        <v>4</v>
      </c>
      <c r="QN146" t="s">
        <v>16843</v>
      </c>
      <c r="QO146">
        <v>3</v>
      </c>
      <c r="QP146">
        <v>1</v>
      </c>
      <c r="QQ146">
        <v>1</v>
      </c>
      <c r="QR146" t="s">
        <v>205</v>
      </c>
      <c r="QS146">
        <v>5</v>
      </c>
      <c r="QT146" t="s">
        <v>16844</v>
      </c>
      <c r="QU146">
        <v>2</v>
      </c>
      <c r="QV146">
        <v>1</v>
      </c>
      <c r="QW146">
        <v>1</v>
      </c>
      <c r="QX146" t="s">
        <v>16845</v>
      </c>
      <c r="QY146">
        <v>6</v>
      </c>
      <c r="QZ146" t="s">
        <v>16846</v>
      </c>
      <c r="RA146">
        <v>2</v>
      </c>
      <c r="RB146">
        <v>7</v>
      </c>
      <c r="RC146">
        <v>80</v>
      </c>
      <c r="RD146">
        <v>10</v>
      </c>
      <c r="RE146">
        <v>10</v>
      </c>
      <c r="RF146">
        <v>90</v>
      </c>
      <c r="RG146">
        <v>10</v>
      </c>
      <c r="RH146">
        <v>0</v>
      </c>
      <c r="RJ146">
        <v>70</v>
      </c>
      <c r="RK146">
        <v>40</v>
      </c>
      <c r="RL146">
        <v>0</v>
      </c>
      <c r="RM146">
        <v>20</v>
      </c>
      <c r="RN146">
        <v>0</v>
      </c>
      <c r="RO146">
        <v>0</v>
      </c>
      <c r="RP146">
        <v>40</v>
      </c>
      <c r="RQ146">
        <v>0</v>
      </c>
      <c r="RU146">
        <v>2</v>
      </c>
      <c r="RV146">
        <v>44.074401860000002</v>
      </c>
      <c r="RW146">
        <v>-121.2574005</v>
      </c>
      <c r="RX146">
        <v>-1</v>
      </c>
    </row>
    <row r="147" spans="1:492" customFormat="1" x14ac:dyDescent="0.2">
      <c r="A147" t="s">
        <v>7630</v>
      </c>
      <c r="B147">
        <v>85</v>
      </c>
      <c r="C147" t="s">
        <v>7631</v>
      </c>
      <c r="E147" t="s">
        <v>197</v>
      </c>
      <c r="F147" t="s">
        <v>7632</v>
      </c>
      <c r="G147">
        <v>0</v>
      </c>
      <c r="H147" s="12">
        <v>43047.87222222222</v>
      </c>
      <c r="I147" s="12">
        <v>43047.999305555553</v>
      </c>
      <c r="J147">
        <v>1</v>
      </c>
      <c r="K147" t="s">
        <v>1182</v>
      </c>
      <c r="L147">
        <v>10977</v>
      </c>
      <c r="M147" t="s">
        <v>2511</v>
      </c>
      <c r="N147" s="2" t="s">
        <v>903</v>
      </c>
      <c r="O147">
        <v>100</v>
      </c>
      <c r="P147">
        <v>0</v>
      </c>
      <c r="Q147">
        <v>100</v>
      </c>
      <c r="R147">
        <v>60</v>
      </c>
      <c r="S147">
        <v>15</v>
      </c>
      <c r="T147">
        <v>353</v>
      </c>
      <c r="U147">
        <v>1002035750</v>
      </c>
      <c r="V147" t="s">
        <v>1182</v>
      </c>
      <c r="W147" t="s">
        <v>2511</v>
      </c>
      <c r="X147">
        <v>428</v>
      </c>
      <c r="Y147">
        <v>1</v>
      </c>
      <c r="Z147">
        <v>1</v>
      </c>
      <c r="AB147">
        <v>6</v>
      </c>
      <c r="AE147">
        <v>100</v>
      </c>
      <c r="AF147">
        <v>0</v>
      </c>
      <c r="AG147">
        <v>0</v>
      </c>
      <c r="AH147">
        <v>0</v>
      </c>
      <c r="AI147">
        <v>0</v>
      </c>
      <c r="AK147">
        <v>100</v>
      </c>
      <c r="AL147">
        <v>0</v>
      </c>
      <c r="AM147">
        <v>0</v>
      </c>
      <c r="AN147">
        <v>0</v>
      </c>
      <c r="AO147">
        <v>0</v>
      </c>
      <c r="AT147">
        <v>1800</v>
      </c>
      <c r="AU147">
        <v>450</v>
      </c>
      <c r="AV147">
        <v>353</v>
      </c>
      <c r="AW147">
        <v>60</v>
      </c>
      <c r="AX147">
        <v>10</v>
      </c>
      <c r="AY147">
        <v>2</v>
      </c>
      <c r="AZ147">
        <v>10</v>
      </c>
      <c r="BA147">
        <v>15</v>
      </c>
      <c r="BG147">
        <v>1</v>
      </c>
      <c r="BH147">
        <v>400</v>
      </c>
      <c r="BI147">
        <v>1</v>
      </c>
      <c r="BJ147">
        <v>1</v>
      </c>
      <c r="BK147">
        <v>100</v>
      </c>
      <c r="BL147">
        <v>4</v>
      </c>
      <c r="BM147">
        <v>2</v>
      </c>
      <c r="BN147">
        <v>2</v>
      </c>
      <c r="BO147">
        <v>4</v>
      </c>
      <c r="BP147">
        <v>0</v>
      </c>
      <c r="BQ147">
        <v>15</v>
      </c>
      <c r="BR147">
        <v>4</v>
      </c>
      <c r="BS147">
        <v>5</v>
      </c>
      <c r="BT147">
        <v>50</v>
      </c>
      <c r="BU147">
        <v>20</v>
      </c>
      <c r="BV147">
        <v>0</v>
      </c>
      <c r="BW147">
        <v>0</v>
      </c>
      <c r="BY147">
        <v>0</v>
      </c>
      <c r="BZ147">
        <v>1</v>
      </c>
      <c r="CA147">
        <v>1</v>
      </c>
      <c r="CB147" t="s">
        <v>7633</v>
      </c>
      <c r="CC147" t="s">
        <v>5936</v>
      </c>
      <c r="CD147" t="s">
        <v>7005</v>
      </c>
      <c r="CE147">
        <v>1</v>
      </c>
      <c r="CF147">
        <v>6</v>
      </c>
      <c r="CG147" t="s">
        <v>7634</v>
      </c>
      <c r="CH147">
        <v>4</v>
      </c>
      <c r="CI147">
        <v>1</v>
      </c>
      <c r="CJ147">
        <v>7</v>
      </c>
      <c r="CK147" t="s">
        <v>7635</v>
      </c>
      <c r="CL147">
        <v>3</v>
      </c>
      <c r="CM147">
        <v>1</v>
      </c>
      <c r="CN147">
        <v>8</v>
      </c>
      <c r="CO147" t="s">
        <v>7636</v>
      </c>
      <c r="CP147">
        <v>2</v>
      </c>
      <c r="CQ147">
        <v>1</v>
      </c>
      <c r="CR147" t="s">
        <v>7637</v>
      </c>
      <c r="CS147" t="s">
        <v>795</v>
      </c>
      <c r="CT147" t="s">
        <v>926</v>
      </c>
      <c r="CU147">
        <v>1</v>
      </c>
      <c r="CV147">
        <v>6</v>
      </c>
      <c r="CW147" t="s">
        <v>7638</v>
      </c>
      <c r="CX147">
        <v>3</v>
      </c>
      <c r="CY147">
        <v>1</v>
      </c>
      <c r="CZ147">
        <v>7</v>
      </c>
      <c r="DA147" t="s">
        <v>7639</v>
      </c>
      <c r="DB147">
        <v>5</v>
      </c>
      <c r="DC147">
        <v>1</v>
      </c>
      <c r="DD147">
        <v>7</v>
      </c>
      <c r="DE147" t="s">
        <v>7640</v>
      </c>
      <c r="DF147">
        <v>1</v>
      </c>
      <c r="DG147">
        <v>1</v>
      </c>
      <c r="DH147" t="s">
        <v>2322</v>
      </c>
      <c r="DI147" t="s">
        <v>5936</v>
      </c>
      <c r="DJ147" t="s">
        <v>7005</v>
      </c>
      <c r="DK147">
        <v>1</v>
      </c>
      <c r="DL147">
        <v>7</v>
      </c>
      <c r="DM147" t="s">
        <v>7641</v>
      </c>
      <c r="DN147">
        <v>2</v>
      </c>
      <c r="DO147">
        <v>1</v>
      </c>
      <c r="DP147">
        <v>6</v>
      </c>
      <c r="DQ147" t="s">
        <v>7642</v>
      </c>
      <c r="DR147">
        <v>3</v>
      </c>
      <c r="DS147">
        <v>1</v>
      </c>
      <c r="DT147">
        <v>9</v>
      </c>
      <c r="DU147" t="s">
        <v>7643</v>
      </c>
      <c r="DV147">
        <v>1</v>
      </c>
      <c r="DW147" t="s">
        <v>7644</v>
      </c>
      <c r="DX147">
        <v>5</v>
      </c>
      <c r="DY147" t="s">
        <v>7645</v>
      </c>
      <c r="DZ147">
        <v>4</v>
      </c>
      <c r="EA147" t="s">
        <v>7646</v>
      </c>
      <c r="EB147">
        <v>6</v>
      </c>
      <c r="EC147" t="s">
        <v>7647</v>
      </c>
      <c r="ED147">
        <v>1</v>
      </c>
      <c r="EE147" t="s">
        <v>795</v>
      </c>
      <c r="EF147">
        <v>7</v>
      </c>
      <c r="EG147" t="s">
        <v>7648</v>
      </c>
      <c r="EH147">
        <v>5</v>
      </c>
      <c r="EI147">
        <v>1</v>
      </c>
      <c r="EJ147" t="s">
        <v>6655</v>
      </c>
      <c r="EK147" t="s">
        <v>926</v>
      </c>
      <c r="EL147" t="s">
        <v>905</v>
      </c>
      <c r="EM147">
        <v>1</v>
      </c>
      <c r="EN147">
        <v>6</v>
      </c>
      <c r="EO147" t="s">
        <v>7649</v>
      </c>
      <c r="EP147">
        <v>2</v>
      </c>
      <c r="EQ147">
        <v>1</v>
      </c>
      <c r="ER147">
        <v>9</v>
      </c>
      <c r="ES147" t="s">
        <v>7650</v>
      </c>
      <c r="ET147">
        <v>1</v>
      </c>
      <c r="EU147">
        <v>1</v>
      </c>
      <c r="EV147">
        <v>9</v>
      </c>
      <c r="EW147" t="s">
        <v>7651</v>
      </c>
      <c r="EX147">
        <v>1</v>
      </c>
      <c r="EY147">
        <v>1</v>
      </c>
      <c r="EZ147" t="s">
        <v>905</v>
      </c>
      <c r="FA147" t="s">
        <v>7652</v>
      </c>
      <c r="FB147" t="s">
        <v>1720</v>
      </c>
      <c r="FC147">
        <v>1</v>
      </c>
      <c r="FD147">
        <v>10</v>
      </c>
      <c r="FE147" t="s">
        <v>7653</v>
      </c>
      <c r="FF147">
        <v>1</v>
      </c>
      <c r="FG147">
        <v>1</v>
      </c>
      <c r="FH147">
        <v>10</v>
      </c>
      <c r="FI147" t="s">
        <v>7654</v>
      </c>
      <c r="FJ147">
        <v>1</v>
      </c>
      <c r="FK147">
        <v>1</v>
      </c>
      <c r="FL147">
        <v>10</v>
      </c>
      <c r="FM147" t="s">
        <v>7655</v>
      </c>
      <c r="FN147">
        <v>1</v>
      </c>
      <c r="FO147">
        <v>1</v>
      </c>
      <c r="FP147" t="s">
        <v>7189</v>
      </c>
      <c r="FQ147" t="s">
        <v>5937</v>
      </c>
      <c r="FR147" t="s">
        <v>7656</v>
      </c>
      <c r="FS147">
        <v>1</v>
      </c>
      <c r="FT147">
        <v>6</v>
      </c>
      <c r="FU147" t="s">
        <v>7657</v>
      </c>
      <c r="FV147">
        <v>4</v>
      </c>
      <c r="FW147">
        <v>1</v>
      </c>
      <c r="FX147">
        <v>7</v>
      </c>
      <c r="FY147" t="s">
        <v>7658</v>
      </c>
      <c r="FZ147">
        <v>4</v>
      </c>
      <c r="GA147">
        <v>1</v>
      </c>
      <c r="GB147">
        <v>6</v>
      </c>
      <c r="GC147" t="s">
        <v>7659</v>
      </c>
      <c r="GD147">
        <v>4</v>
      </c>
      <c r="GE147" t="s">
        <v>7660</v>
      </c>
      <c r="GF147">
        <v>5</v>
      </c>
      <c r="GG147" t="s">
        <v>7661</v>
      </c>
      <c r="GH147">
        <v>3</v>
      </c>
      <c r="GI147" t="s">
        <v>7662</v>
      </c>
      <c r="GJ147">
        <v>5</v>
      </c>
      <c r="GK147" t="s">
        <v>7663</v>
      </c>
      <c r="GL147">
        <v>3</v>
      </c>
      <c r="GM147" t="s">
        <v>926</v>
      </c>
      <c r="GN147">
        <v>6</v>
      </c>
      <c r="GO147" t="s">
        <v>7664</v>
      </c>
      <c r="GP147">
        <v>2</v>
      </c>
      <c r="GQ147" t="s">
        <v>926</v>
      </c>
      <c r="GR147">
        <v>6</v>
      </c>
      <c r="GS147" t="s">
        <v>7665</v>
      </c>
      <c r="GT147">
        <v>2</v>
      </c>
      <c r="GU147">
        <v>1</v>
      </c>
      <c r="GV147" t="s">
        <v>796</v>
      </c>
      <c r="GW147" t="s">
        <v>795</v>
      </c>
      <c r="GX147" t="s">
        <v>806</v>
      </c>
      <c r="GY147">
        <v>1</v>
      </c>
      <c r="GZ147">
        <v>7</v>
      </c>
      <c r="HA147" t="s">
        <v>7666</v>
      </c>
      <c r="HB147">
        <v>4</v>
      </c>
      <c r="HC147">
        <v>1</v>
      </c>
      <c r="HD147">
        <v>6</v>
      </c>
      <c r="HE147" t="s">
        <v>7667</v>
      </c>
      <c r="HF147">
        <v>4</v>
      </c>
      <c r="HG147">
        <v>1</v>
      </c>
      <c r="HH147">
        <v>6</v>
      </c>
      <c r="HI147" t="s">
        <v>7668</v>
      </c>
      <c r="HJ147">
        <v>4</v>
      </c>
      <c r="HK147">
        <v>1</v>
      </c>
      <c r="HL147" t="s">
        <v>7669</v>
      </c>
      <c r="HM147" t="s">
        <v>7670</v>
      </c>
      <c r="HN147" t="s">
        <v>7671</v>
      </c>
      <c r="HO147">
        <v>1</v>
      </c>
      <c r="HP147">
        <v>10</v>
      </c>
      <c r="HQ147" t="s">
        <v>7672</v>
      </c>
      <c r="HR147">
        <v>1</v>
      </c>
      <c r="HS147">
        <v>1</v>
      </c>
      <c r="HT147">
        <v>10</v>
      </c>
      <c r="HU147" t="s">
        <v>7672</v>
      </c>
      <c r="HV147">
        <v>1</v>
      </c>
      <c r="HW147">
        <v>1</v>
      </c>
      <c r="HX147">
        <v>10</v>
      </c>
      <c r="HY147" t="s">
        <v>7672</v>
      </c>
      <c r="HZ147">
        <v>1</v>
      </c>
      <c r="IA147">
        <v>1</v>
      </c>
      <c r="IB147">
        <v>1</v>
      </c>
      <c r="IC147">
        <v>1</v>
      </c>
      <c r="ID147" t="s">
        <v>905</v>
      </c>
      <c r="IE147" t="s">
        <v>926</v>
      </c>
      <c r="IF147" t="s">
        <v>979</v>
      </c>
      <c r="IG147">
        <v>1</v>
      </c>
      <c r="IH147">
        <v>7</v>
      </c>
      <c r="II147" t="s">
        <v>7673</v>
      </c>
      <c r="IJ147">
        <v>1</v>
      </c>
      <c r="IK147">
        <v>1</v>
      </c>
      <c r="IL147">
        <v>8</v>
      </c>
      <c r="IM147" t="s">
        <v>7674</v>
      </c>
      <c r="IN147">
        <v>1</v>
      </c>
      <c r="IO147">
        <v>1</v>
      </c>
      <c r="IP147">
        <v>6</v>
      </c>
      <c r="IQ147" t="s">
        <v>7675</v>
      </c>
      <c r="IR147">
        <v>2</v>
      </c>
      <c r="IS147" t="s">
        <v>7676</v>
      </c>
      <c r="IT147">
        <v>8</v>
      </c>
      <c r="IU147" t="s">
        <v>7677</v>
      </c>
      <c r="IV147">
        <v>2</v>
      </c>
      <c r="IW147" t="s">
        <v>1922</v>
      </c>
      <c r="IX147">
        <v>6</v>
      </c>
      <c r="IY147" t="s">
        <v>7678</v>
      </c>
      <c r="IZ147">
        <v>2</v>
      </c>
      <c r="JA147" t="s">
        <v>1922</v>
      </c>
      <c r="JB147">
        <v>8</v>
      </c>
      <c r="JC147" t="s">
        <v>7679</v>
      </c>
      <c r="JD147">
        <v>1</v>
      </c>
      <c r="JE147" t="s">
        <v>926</v>
      </c>
      <c r="JF147">
        <v>5</v>
      </c>
      <c r="JG147" t="s">
        <v>7680</v>
      </c>
      <c r="JH147">
        <v>2</v>
      </c>
      <c r="JI147" t="s">
        <v>1000</v>
      </c>
      <c r="JJ147">
        <v>5</v>
      </c>
      <c r="JK147" t="s">
        <v>7681</v>
      </c>
      <c r="JL147">
        <v>3</v>
      </c>
      <c r="JM147">
        <v>1</v>
      </c>
      <c r="JN147" s="10" t="s">
        <v>3640</v>
      </c>
      <c r="JO147" t="s">
        <v>795</v>
      </c>
      <c r="JP147" t="s">
        <v>3749</v>
      </c>
      <c r="JQ147">
        <v>1</v>
      </c>
      <c r="JR147">
        <v>5</v>
      </c>
      <c r="JS147" t="s">
        <v>7682</v>
      </c>
      <c r="JT147">
        <v>4</v>
      </c>
      <c r="JU147">
        <v>1</v>
      </c>
      <c r="JV147">
        <v>5</v>
      </c>
      <c r="JW147" t="s">
        <v>7683</v>
      </c>
      <c r="JX147">
        <v>4</v>
      </c>
      <c r="JY147">
        <v>1</v>
      </c>
      <c r="JZ147">
        <v>5</v>
      </c>
      <c r="KA147" t="s">
        <v>7684</v>
      </c>
      <c r="KB147">
        <v>3</v>
      </c>
      <c r="KC147">
        <v>1</v>
      </c>
      <c r="KD147" t="s">
        <v>979</v>
      </c>
      <c r="KE147" t="s">
        <v>1922</v>
      </c>
      <c r="KF147" t="s">
        <v>1751</v>
      </c>
      <c r="KG147">
        <v>1</v>
      </c>
      <c r="KH147">
        <v>6</v>
      </c>
      <c r="KI147" t="s">
        <v>7685</v>
      </c>
      <c r="KJ147">
        <v>2</v>
      </c>
      <c r="KK147">
        <v>1</v>
      </c>
      <c r="KL147">
        <v>8</v>
      </c>
      <c r="KM147" t="s">
        <v>7686</v>
      </c>
      <c r="KN147">
        <v>1</v>
      </c>
      <c r="KO147">
        <v>1</v>
      </c>
      <c r="KP147">
        <v>4</v>
      </c>
      <c r="KQ147" t="s">
        <v>7687</v>
      </c>
      <c r="KR147">
        <v>3</v>
      </c>
      <c r="KS147">
        <v>1</v>
      </c>
      <c r="KT147" t="s">
        <v>3640</v>
      </c>
      <c r="KU147" t="s">
        <v>795</v>
      </c>
      <c r="KV147" t="s">
        <v>2362</v>
      </c>
      <c r="KW147">
        <v>1</v>
      </c>
      <c r="KX147">
        <v>8</v>
      </c>
      <c r="KY147" t="s">
        <v>7688</v>
      </c>
      <c r="KZ147">
        <v>5</v>
      </c>
      <c r="LA147">
        <v>1</v>
      </c>
      <c r="LB147">
        <v>7</v>
      </c>
      <c r="LC147" t="s">
        <v>7689</v>
      </c>
      <c r="LD147">
        <v>4</v>
      </c>
      <c r="LE147">
        <v>1</v>
      </c>
      <c r="LF147">
        <v>6</v>
      </c>
      <c r="LG147" t="s">
        <v>7690</v>
      </c>
      <c r="LH147">
        <v>4</v>
      </c>
      <c r="LI147" t="s">
        <v>979</v>
      </c>
      <c r="LJ147">
        <v>9</v>
      </c>
      <c r="LK147" t="s">
        <v>7691</v>
      </c>
      <c r="LL147">
        <v>1</v>
      </c>
      <c r="LM147">
        <v>5</v>
      </c>
      <c r="LN147">
        <v>4</v>
      </c>
      <c r="LO147">
        <v>10</v>
      </c>
      <c r="LP147">
        <v>12</v>
      </c>
      <c r="LQ147">
        <v>3</v>
      </c>
      <c r="LR147">
        <v>8</v>
      </c>
      <c r="LS147">
        <v>2</v>
      </c>
      <c r="LT147">
        <v>1</v>
      </c>
      <c r="LU147">
        <v>9</v>
      </c>
      <c r="LV147">
        <v>7</v>
      </c>
      <c r="LW147">
        <v>11</v>
      </c>
      <c r="LX147">
        <v>6</v>
      </c>
      <c r="LY147">
        <v>13</v>
      </c>
      <c r="LZ147">
        <v>1</v>
      </c>
      <c r="MA147">
        <v>1</v>
      </c>
      <c r="MB147" t="s">
        <v>1008</v>
      </c>
      <c r="MC147">
        <v>6</v>
      </c>
      <c r="MD147" t="s">
        <v>7692</v>
      </c>
      <c r="ME147">
        <v>2</v>
      </c>
      <c r="MF147">
        <v>1</v>
      </c>
      <c r="MG147">
        <v>1</v>
      </c>
      <c r="MH147" t="s">
        <v>1008</v>
      </c>
      <c r="MI147">
        <v>8</v>
      </c>
      <c r="MJ147" t="s">
        <v>7693</v>
      </c>
      <c r="MK147">
        <v>1</v>
      </c>
      <c r="ML147">
        <v>1</v>
      </c>
      <c r="MM147">
        <v>1</v>
      </c>
      <c r="MN147" t="s">
        <v>1008</v>
      </c>
      <c r="MO147">
        <v>8</v>
      </c>
      <c r="MP147" t="s">
        <v>7694</v>
      </c>
      <c r="MQ147">
        <v>1</v>
      </c>
      <c r="MR147">
        <v>1</v>
      </c>
      <c r="MS147">
        <v>1</v>
      </c>
      <c r="MT147" t="s">
        <v>3660</v>
      </c>
      <c r="MU147">
        <v>6</v>
      </c>
      <c r="MV147" t="s">
        <v>7695</v>
      </c>
      <c r="MW147">
        <v>2</v>
      </c>
      <c r="MX147">
        <v>1</v>
      </c>
      <c r="MY147">
        <v>1</v>
      </c>
      <c r="MZ147" t="s">
        <v>3660</v>
      </c>
      <c r="NA147">
        <v>7</v>
      </c>
      <c r="NB147" t="s">
        <v>7696</v>
      </c>
      <c r="NC147">
        <v>2</v>
      </c>
      <c r="ND147">
        <v>1</v>
      </c>
      <c r="NE147">
        <v>1</v>
      </c>
      <c r="NF147" t="s">
        <v>979</v>
      </c>
      <c r="NG147">
        <v>5</v>
      </c>
      <c r="NH147" t="s">
        <v>7697</v>
      </c>
      <c r="NI147">
        <v>3</v>
      </c>
      <c r="NJ147">
        <v>1</v>
      </c>
      <c r="NK147">
        <v>1</v>
      </c>
      <c r="NL147" t="s">
        <v>979</v>
      </c>
      <c r="NM147">
        <v>5</v>
      </c>
      <c r="NN147" t="s">
        <v>7698</v>
      </c>
      <c r="NO147">
        <v>3</v>
      </c>
      <c r="NP147">
        <v>1</v>
      </c>
      <c r="NQ147">
        <v>1</v>
      </c>
      <c r="NR147" t="s">
        <v>5065</v>
      </c>
      <c r="NS147">
        <v>7</v>
      </c>
      <c r="NT147" t="s">
        <v>7699</v>
      </c>
      <c r="NU147">
        <v>3</v>
      </c>
      <c r="NV147">
        <v>1</v>
      </c>
      <c r="NW147">
        <v>1</v>
      </c>
      <c r="NX147" t="s">
        <v>7700</v>
      </c>
      <c r="NY147">
        <v>5</v>
      </c>
      <c r="NZ147" t="s">
        <v>7701</v>
      </c>
      <c r="OA147">
        <v>3</v>
      </c>
      <c r="OB147">
        <v>1</v>
      </c>
      <c r="OC147">
        <v>1</v>
      </c>
      <c r="OD147" t="s">
        <v>7700</v>
      </c>
      <c r="OE147">
        <v>6</v>
      </c>
      <c r="OF147" t="s">
        <v>7702</v>
      </c>
      <c r="OG147">
        <v>2</v>
      </c>
      <c r="OH147">
        <v>1</v>
      </c>
      <c r="OI147">
        <v>1</v>
      </c>
      <c r="OJ147" t="s">
        <v>1804</v>
      </c>
      <c r="OK147">
        <v>5</v>
      </c>
      <c r="OL147" t="s">
        <v>7703</v>
      </c>
      <c r="OM147">
        <v>3</v>
      </c>
      <c r="ON147">
        <v>1</v>
      </c>
      <c r="OO147">
        <v>1</v>
      </c>
      <c r="OP147" t="s">
        <v>7671</v>
      </c>
      <c r="OQ147">
        <v>6</v>
      </c>
      <c r="OR147" t="s">
        <v>7704</v>
      </c>
      <c r="OS147">
        <v>2</v>
      </c>
      <c r="OT147">
        <v>1</v>
      </c>
      <c r="OU147">
        <v>1</v>
      </c>
      <c r="OV147" t="s">
        <v>979</v>
      </c>
      <c r="OW147">
        <v>6</v>
      </c>
      <c r="OX147" t="s">
        <v>7705</v>
      </c>
      <c r="OY147">
        <v>3</v>
      </c>
      <c r="OZ147">
        <v>1</v>
      </c>
      <c r="PA147">
        <v>1</v>
      </c>
      <c r="PB147" t="s">
        <v>1804</v>
      </c>
      <c r="PC147">
        <v>5</v>
      </c>
      <c r="PD147" t="s">
        <v>7706</v>
      </c>
      <c r="PE147">
        <v>3</v>
      </c>
      <c r="PF147">
        <v>1</v>
      </c>
      <c r="PG147">
        <v>1</v>
      </c>
      <c r="PH147" t="s">
        <v>1008</v>
      </c>
      <c r="PI147">
        <v>6</v>
      </c>
      <c r="PJ147" t="s">
        <v>7707</v>
      </c>
      <c r="PK147">
        <v>2</v>
      </c>
      <c r="PL147">
        <v>1</v>
      </c>
      <c r="PM147">
        <v>1</v>
      </c>
      <c r="PN147" t="s">
        <v>1804</v>
      </c>
      <c r="PO147">
        <v>6</v>
      </c>
      <c r="PP147" t="s">
        <v>7708</v>
      </c>
      <c r="PQ147">
        <v>3</v>
      </c>
      <c r="PR147">
        <v>1</v>
      </c>
      <c r="PS147">
        <v>1</v>
      </c>
      <c r="PT147" t="s">
        <v>1922</v>
      </c>
      <c r="PU147">
        <v>6</v>
      </c>
      <c r="PV147" t="s">
        <v>7709</v>
      </c>
      <c r="PW147">
        <v>2</v>
      </c>
      <c r="PX147">
        <v>1</v>
      </c>
      <c r="PY147">
        <v>1</v>
      </c>
      <c r="PZ147" t="s">
        <v>905</v>
      </c>
      <c r="QA147">
        <v>7</v>
      </c>
      <c r="QB147" t="s">
        <v>7710</v>
      </c>
      <c r="QC147">
        <v>2</v>
      </c>
      <c r="QD147">
        <v>1</v>
      </c>
      <c r="QE147">
        <v>1</v>
      </c>
      <c r="QF147" t="s">
        <v>1008</v>
      </c>
      <c r="QG147">
        <v>7</v>
      </c>
      <c r="QH147" t="s">
        <v>7711</v>
      </c>
      <c r="QI147">
        <v>2</v>
      </c>
      <c r="QJ147">
        <v>1</v>
      </c>
      <c r="QK147">
        <v>1</v>
      </c>
      <c r="QL147" t="s">
        <v>1008</v>
      </c>
      <c r="QM147">
        <v>7</v>
      </c>
      <c r="QN147" t="s">
        <v>7712</v>
      </c>
      <c r="QO147">
        <v>2</v>
      </c>
      <c r="QP147">
        <v>1</v>
      </c>
      <c r="QQ147">
        <v>1</v>
      </c>
      <c r="QR147" t="s">
        <v>7713</v>
      </c>
      <c r="QS147">
        <v>7</v>
      </c>
      <c r="QT147" t="s">
        <v>7714</v>
      </c>
      <c r="QU147">
        <v>2</v>
      </c>
      <c r="QV147">
        <v>1</v>
      </c>
      <c r="QW147">
        <v>1</v>
      </c>
      <c r="QX147" t="s">
        <v>1008</v>
      </c>
      <c r="QY147">
        <v>10</v>
      </c>
      <c r="QZ147" t="s">
        <v>7715</v>
      </c>
      <c r="RA147">
        <v>1</v>
      </c>
      <c r="RB147">
        <v>10</v>
      </c>
      <c r="RC147">
        <v>25</v>
      </c>
      <c r="RD147">
        <v>25</v>
      </c>
      <c r="RE147">
        <v>50</v>
      </c>
      <c r="RF147">
        <v>60</v>
      </c>
      <c r="RG147">
        <v>40</v>
      </c>
      <c r="RH147">
        <v>0</v>
      </c>
      <c r="RJ147">
        <v>100</v>
      </c>
      <c r="RK147">
        <v>15</v>
      </c>
      <c r="RL147">
        <v>5</v>
      </c>
      <c r="RM147">
        <v>5</v>
      </c>
      <c r="RN147">
        <v>10</v>
      </c>
      <c r="RO147">
        <v>15</v>
      </c>
      <c r="RP147">
        <v>50</v>
      </c>
      <c r="RQ147">
        <v>0</v>
      </c>
      <c r="RU147">
        <v>2</v>
      </c>
      <c r="RV147">
        <v>30.407394409999998</v>
      </c>
      <c r="RW147">
        <v>-86.978500370000006</v>
      </c>
      <c r="RX147">
        <v>-1</v>
      </c>
    </row>
    <row r="148" spans="1:492" customFormat="1" x14ac:dyDescent="0.2">
      <c r="A148" t="s">
        <v>5659</v>
      </c>
      <c r="B148">
        <v>61</v>
      </c>
      <c r="C148" t="s">
        <v>5660</v>
      </c>
      <c r="E148" t="s">
        <v>197</v>
      </c>
      <c r="F148" t="s">
        <v>5661</v>
      </c>
      <c r="G148">
        <v>0</v>
      </c>
      <c r="H148" s="12">
        <v>43046.918055555558</v>
      </c>
      <c r="I148" s="12">
        <v>43046.975694444445</v>
      </c>
      <c r="J148">
        <v>1</v>
      </c>
      <c r="K148" t="s">
        <v>1182</v>
      </c>
      <c r="L148">
        <v>4930</v>
      </c>
      <c r="M148" t="s">
        <v>2511</v>
      </c>
      <c r="N148" s="2" t="s">
        <v>211</v>
      </c>
      <c r="O148">
        <v>100</v>
      </c>
      <c r="P148">
        <v>0</v>
      </c>
      <c r="Q148">
        <v>100</v>
      </c>
      <c r="R148">
        <v>45</v>
      </c>
      <c r="S148">
        <v>5</v>
      </c>
      <c r="T148">
        <v>7</v>
      </c>
      <c r="U148">
        <v>1003460825</v>
      </c>
      <c r="V148" t="s">
        <v>1182</v>
      </c>
      <c r="W148" t="s">
        <v>2511</v>
      </c>
      <c r="X148">
        <v>57</v>
      </c>
      <c r="Y148">
        <v>1</v>
      </c>
      <c r="Z148">
        <v>1</v>
      </c>
      <c r="AB148">
        <v>2</v>
      </c>
      <c r="AE148">
        <v>100</v>
      </c>
      <c r="AF148">
        <v>0</v>
      </c>
      <c r="AG148">
        <v>0</v>
      </c>
      <c r="AH148">
        <v>0</v>
      </c>
      <c r="AI148">
        <v>0</v>
      </c>
      <c r="AK148">
        <v>100</v>
      </c>
      <c r="AL148">
        <v>0</v>
      </c>
      <c r="AM148">
        <v>0</v>
      </c>
      <c r="AN148">
        <v>0</v>
      </c>
      <c r="AO148">
        <v>0</v>
      </c>
      <c r="AT148">
        <v>600</v>
      </c>
      <c r="AU148">
        <v>60</v>
      </c>
      <c r="AV148">
        <v>7</v>
      </c>
      <c r="AW148">
        <v>45</v>
      </c>
      <c r="AX148">
        <v>2</v>
      </c>
      <c r="AY148">
        <v>0</v>
      </c>
      <c r="AZ148">
        <v>13</v>
      </c>
      <c r="BA148">
        <v>5</v>
      </c>
      <c r="BG148">
        <v>1</v>
      </c>
      <c r="BH148">
        <v>14</v>
      </c>
      <c r="BI148">
        <v>1</v>
      </c>
      <c r="BJ148">
        <v>1</v>
      </c>
      <c r="BK148">
        <v>14</v>
      </c>
      <c r="BL148">
        <v>3</v>
      </c>
      <c r="BM148">
        <v>2</v>
      </c>
      <c r="BN148">
        <v>1</v>
      </c>
      <c r="BO148">
        <v>1</v>
      </c>
      <c r="BP148">
        <v>0</v>
      </c>
      <c r="BQ148">
        <v>2</v>
      </c>
      <c r="BR148">
        <v>2</v>
      </c>
      <c r="BS148">
        <v>7</v>
      </c>
      <c r="BT148">
        <v>2</v>
      </c>
      <c r="BU148">
        <v>2</v>
      </c>
      <c r="BV148">
        <v>0</v>
      </c>
      <c r="BW148">
        <v>0</v>
      </c>
      <c r="BY148">
        <v>0</v>
      </c>
      <c r="BZ148">
        <v>1</v>
      </c>
      <c r="CA148">
        <v>1</v>
      </c>
      <c r="CB148" t="s">
        <v>5662</v>
      </c>
      <c r="CC148" t="s">
        <v>3246</v>
      </c>
      <c r="CD148" t="s">
        <v>5484</v>
      </c>
      <c r="CE148">
        <v>1</v>
      </c>
      <c r="CF148">
        <v>2</v>
      </c>
      <c r="CG148" t="s">
        <v>5663</v>
      </c>
      <c r="CH148">
        <v>3</v>
      </c>
      <c r="CI148">
        <v>1</v>
      </c>
      <c r="CJ148">
        <v>6</v>
      </c>
      <c r="CK148" t="s">
        <v>5664</v>
      </c>
      <c r="CL148">
        <v>2</v>
      </c>
      <c r="CM148">
        <v>1</v>
      </c>
      <c r="CN148">
        <v>6</v>
      </c>
      <c r="CO148" t="s">
        <v>5665</v>
      </c>
      <c r="CP148">
        <v>2</v>
      </c>
      <c r="CQ148">
        <v>1</v>
      </c>
      <c r="CR148" t="s">
        <v>212</v>
      </c>
      <c r="CS148" t="s">
        <v>198</v>
      </c>
      <c r="CT148" t="s">
        <v>3345</v>
      </c>
      <c r="CU148">
        <v>1</v>
      </c>
      <c r="CV148">
        <v>6</v>
      </c>
      <c r="CW148" t="s">
        <v>5666</v>
      </c>
      <c r="CX148">
        <v>2</v>
      </c>
      <c r="CY148">
        <v>1</v>
      </c>
      <c r="CZ148">
        <v>8</v>
      </c>
      <c r="DA148" t="s">
        <v>5667</v>
      </c>
      <c r="DB148">
        <v>2</v>
      </c>
      <c r="DC148">
        <v>1</v>
      </c>
      <c r="DD148">
        <v>5</v>
      </c>
      <c r="DE148" t="s">
        <v>5668</v>
      </c>
      <c r="DF148">
        <v>4</v>
      </c>
      <c r="DG148">
        <v>1</v>
      </c>
      <c r="DH148" t="s">
        <v>3246</v>
      </c>
      <c r="DI148" t="s">
        <v>5669</v>
      </c>
      <c r="DJ148" t="s">
        <v>5670</v>
      </c>
      <c r="DK148">
        <v>1</v>
      </c>
      <c r="DL148">
        <v>7</v>
      </c>
      <c r="DM148" t="s">
        <v>5671</v>
      </c>
      <c r="DN148">
        <v>2</v>
      </c>
      <c r="DO148">
        <v>1</v>
      </c>
      <c r="DP148">
        <v>6</v>
      </c>
      <c r="DQ148" t="s">
        <v>5672</v>
      </c>
      <c r="DR148">
        <v>2</v>
      </c>
      <c r="DS148">
        <v>1</v>
      </c>
      <c r="DT148">
        <v>7</v>
      </c>
      <c r="DU148" t="s">
        <v>5673</v>
      </c>
      <c r="DV148">
        <v>2</v>
      </c>
      <c r="DW148" t="s">
        <v>3319</v>
      </c>
      <c r="DX148">
        <v>6</v>
      </c>
      <c r="DY148" t="s">
        <v>5674</v>
      </c>
      <c r="DZ148">
        <v>4</v>
      </c>
      <c r="EA148" t="s">
        <v>1225</v>
      </c>
      <c r="EB148">
        <v>5</v>
      </c>
      <c r="EC148" t="s">
        <v>5675</v>
      </c>
      <c r="ED148">
        <v>2</v>
      </c>
      <c r="EE148" t="s">
        <v>5676</v>
      </c>
      <c r="EF148">
        <v>6</v>
      </c>
      <c r="EG148" t="s">
        <v>5677</v>
      </c>
      <c r="EH148">
        <v>3</v>
      </c>
      <c r="EI148">
        <v>1</v>
      </c>
      <c r="EJ148" t="s">
        <v>2910</v>
      </c>
      <c r="EK148" t="s">
        <v>200</v>
      </c>
      <c r="EL148" t="s">
        <v>1042</v>
      </c>
      <c r="EM148">
        <v>1</v>
      </c>
      <c r="EN148">
        <v>7</v>
      </c>
      <c r="EO148" t="s">
        <v>5678</v>
      </c>
      <c r="EP148">
        <v>1</v>
      </c>
      <c r="EQ148">
        <v>1</v>
      </c>
      <c r="ER148">
        <v>7</v>
      </c>
      <c r="ES148" t="s">
        <v>5679</v>
      </c>
      <c r="ET148">
        <v>1</v>
      </c>
      <c r="EU148">
        <v>1</v>
      </c>
      <c r="EV148">
        <v>7</v>
      </c>
      <c r="EW148" t="s">
        <v>5680</v>
      </c>
      <c r="EX148">
        <v>2</v>
      </c>
      <c r="EY148">
        <v>1</v>
      </c>
      <c r="EZ148" t="s">
        <v>201</v>
      </c>
      <c r="FA148" t="s">
        <v>1042</v>
      </c>
      <c r="FB148" t="s">
        <v>5681</v>
      </c>
      <c r="FC148">
        <v>1</v>
      </c>
      <c r="FD148">
        <v>7</v>
      </c>
      <c r="FE148" t="s">
        <v>5682</v>
      </c>
      <c r="FF148">
        <v>1</v>
      </c>
      <c r="FG148">
        <v>1</v>
      </c>
      <c r="FH148">
        <v>7</v>
      </c>
      <c r="FI148" t="s">
        <v>5682</v>
      </c>
      <c r="FJ148">
        <v>2</v>
      </c>
      <c r="FK148">
        <v>1</v>
      </c>
      <c r="FL148">
        <v>8</v>
      </c>
      <c r="FM148" t="s">
        <v>5683</v>
      </c>
      <c r="FN148">
        <v>1</v>
      </c>
      <c r="FO148">
        <v>1</v>
      </c>
      <c r="FP148" t="s">
        <v>1061</v>
      </c>
      <c r="FQ148" t="s">
        <v>5684</v>
      </c>
      <c r="FR148" t="s">
        <v>5662</v>
      </c>
      <c r="FS148">
        <v>1</v>
      </c>
      <c r="FT148">
        <v>7</v>
      </c>
      <c r="FU148" t="s">
        <v>5685</v>
      </c>
      <c r="FV148">
        <v>2</v>
      </c>
      <c r="FW148">
        <v>1</v>
      </c>
      <c r="FX148">
        <v>6</v>
      </c>
      <c r="FY148" t="s">
        <v>5686</v>
      </c>
      <c r="FZ148">
        <v>2</v>
      </c>
      <c r="GA148">
        <v>1</v>
      </c>
      <c r="GB148">
        <v>1</v>
      </c>
      <c r="GC148" t="s">
        <v>5687</v>
      </c>
      <c r="GD148">
        <v>3</v>
      </c>
      <c r="GE148" t="s">
        <v>5688</v>
      </c>
      <c r="GF148">
        <v>5</v>
      </c>
      <c r="GG148" t="s">
        <v>5689</v>
      </c>
      <c r="GH148">
        <v>2</v>
      </c>
      <c r="GI148" t="s">
        <v>1061</v>
      </c>
      <c r="GJ148">
        <v>2</v>
      </c>
      <c r="GK148" t="s">
        <v>5690</v>
      </c>
      <c r="GL148">
        <v>3</v>
      </c>
      <c r="GM148" t="s">
        <v>5691</v>
      </c>
      <c r="GN148">
        <v>6</v>
      </c>
      <c r="GO148" t="s">
        <v>5692</v>
      </c>
      <c r="GP148">
        <v>2</v>
      </c>
      <c r="GQ148" t="s">
        <v>3246</v>
      </c>
      <c r="GR148">
        <v>6</v>
      </c>
      <c r="GS148" t="s">
        <v>5693</v>
      </c>
      <c r="GT148">
        <v>2</v>
      </c>
      <c r="GU148">
        <v>1</v>
      </c>
      <c r="GV148" t="s">
        <v>1024</v>
      </c>
      <c r="GW148" t="s">
        <v>5694</v>
      </c>
      <c r="GX148" t="s">
        <v>1180</v>
      </c>
      <c r="GY148">
        <v>1</v>
      </c>
      <c r="GZ148">
        <v>6</v>
      </c>
      <c r="HA148" t="s">
        <v>5695</v>
      </c>
      <c r="HB148">
        <v>4</v>
      </c>
      <c r="HC148">
        <v>1</v>
      </c>
      <c r="HD148">
        <v>6</v>
      </c>
      <c r="HE148" t="s">
        <v>5696</v>
      </c>
      <c r="HF148">
        <v>4</v>
      </c>
      <c r="HG148">
        <v>1</v>
      </c>
      <c r="HH148">
        <v>6</v>
      </c>
      <c r="HI148" t="s">
        <v>5697</v>
      </c>
      <c r="HJ148">
        <v>4</v>
      </c>
      <c r="HK148">
        <v>1</v>
      </c>
      <c r="HL148" t="s">
        <v>3233</v>
      </c>
      <c r="HM148" t="s">
        <v>221</v>
      </c>
      <c r="HN148" t="s">
        <v>5698</v>
      </c>
      <c r="HO148">
        <v>1</v>
      </c>
      <c r="HP148">
        <v>7</v>
      </c>
      <c r="HQ148" t="s">
        <v>5699</v>
      </c>
      <c r="HR148">
        <v>2</v>
      </c>
      <c r="HS148">
        <v>1</v>
      </c>
      <c r="HT148">
        <v>7</v>
      </c>
      <c r="HU148" t="s">
        <v>5700</v>
      </c>
      <c r="HV148">
        <v>1</v>
      </c>
      <c r="HW148">
        <v>1</v>
      </c>
      <c r="HX148">
        <v>7</v>
      </c>
      <c r="HY148" t="s">
        <v>5701</v>
      </c>
      <c r="HZ148">
        <v>5</v>
      </c>
      <c r="IA148">
        <v>1</v>
      </c>
      <c r="IB148">
        <v>1</v>
      </c>
      <c r="IC148">
        <v>1</v>
      </c>
      <c r="ID148" t="s">
        <v>3233</v>
      </c>
      <c r="IE148" t="s">
        <v>221</v>
      </c>
      <c r="IF148" t="s">
        <v>222</v>
      </c>
      <c r="IG148">
        <v>1</v>
      </c>
      <c r="IH148">
        <v>7</v>
      </c>
      <c r="II148" t="s">
        <v>5702</v>
      </c>
      <c r="IJ148">
        <v>2</v>
      </c>
      <c r="IK148">
        <v>1</v>
      </c>
      <c r="IL148">
        <v>7</v>
      </c>
      <c r="IM148" t="s">
        <v>5703</v>
      </c>
      <c r="IN148">
        <v>1</v>
      </c>
      <c r="IO148">
        <v>1</v>
      </c>
      <c r="IP148">
        <v>8</v>
      </c>
      <c r="IQ148" t="s">
        <v>5704</v>
      </c>
      <c r="IR148">
        <v>5</v>
      </c>
      <c r="IS148" t="s">
        <v>202</v>
      </c>
      <c r="IT148">
        <v>6</v>
      </c>
      <c r="IU148" t="s">
        <v>5705</v>
      </c>
      <c r="IV148">
        <v>2</v>
      </c>
      <c r="IW148" t="s">
        <v>202</v>
      </c>
      <c r="IX148">
        <v>6</v>
      </c>
      <c r="IY148" t="s">
        <v>5705</v>
      </c>
      <c r="IZ148">
        <v>2</v>
      </c>
      <c r="JA148" t="s">
        <v>202</v>
      </c>
      <c r="JB148">
        <v>6</v>
      </c>
      <c r="JC148" t="s">
        <v>5705</v>
      </c>
      <c r="JD148">
        <v>2</v>
      </c>
      <c r="JE148" t="s">
        <v>5706</v>
      </c>
      <c r="JF148">
        <v>8</v>
      </c>
      <c r="JG148" t="s">
        <v>5707</v>
      </c>
      <c r="JH148">
        <v>1</v>
      </c>
      <c r="JI148" t="s">
        <v>1042</v>
      </c>
      <c r="JJ148">
        <v>7</v>
      </c>
      <c r="JK148" t="s">
        <v>5708</v>
      </c>
      <c r="JL148">
        <v>2</v>
      </c>
      <c r="JM148">
        <v>1</v>
      </c>
      <c r="JN148" s="10" t="s">
        <v>3319</v>
      </c>
      <c r="JO148" t="s">
        <v>1024</v>
      </c>
      <c r="JP148" t="s">
        <v>5662</v>
      </c>
      <c r="JQ148">
        <v>1</v>
      </c>
      <c r="JR148">
        <v>6</v>
      </c>
      <c r="JS148" t="s">
        <v>5709</v>
      </c>
      <c r="JT148">
        <v>4</v>
      </c>
      <c r="JU148">
        <v>1</v>
      </c>
      <c r="JV148">
        <v>7</v>
      </c>
      <c r="JW148" t="s">
        <v>5710</v>
      </c>
      <c r="JX148">
        <v>5</v>
      </c>
      <c r="JY148">
        <v>1</v>
      </c>
      <c r="JZ148">
        <v>1</v>
      </c>
      <c r="KA148" t="s">
        <v>5687</v>
      </c>
      <c r="KB148">
        <v>3</v>
      </c>
      <c r="KC148">
        <v>1</v>
      </c>
      <c r="KD148" t="s">
        <v>3233</v>
      </c>
      <c r="KE148" t="s">
        <v>221</v>
      </c>
      <c r="KF148" t="s">
        <v>5711</v>
      </c>
      <c r="KG148">
        <v>1</v>
      </c>
      <c r="KH148">
        <v>6</v>
      </c>
      <c r="KI148" t="s">
        <v>5712</v>
      </c>
      <c r="KJ148">
        <v>2</v>
      </c>
      <c r="KK148">
        <v>1</v>
      </c>
      <c r="KL148">
        <v>7</v>
      </c>
      <c r="KM148" t="s">
        <v>5713</v>
      </c>
      <c r="KN148">
        <v>2</v>
      </c>
      <c r="KO148">
        <v>1</v>
      </c>
      <c r="KP148">
        <v>8</v>
      </c>
      <c r="KQ148" t="s">
        <v>5714</v>
      </c>
      <c r="KR148">
        <v>2</v>
      </c>
      <c r="KS148">
        <v>1</v>
      </c>
      <c r="KT148" t="s">
        <v>5715</v>
      </c>
      <c r="KU148" t="s">
        <v>212</v>
      </c>
      <c r="KV148" t="s">
        <v>2457</v>
      </c>
      <c r="KW148">
        <v>1</v>
      </c>
      <c r="KX148">
        <v>7</v>
      </c>
      <c r="KY148" t="s">
        <v>5716</v>
      </c>
      <c r="KZ148">
        <v>3</v>
      </c>
      <c r="LA148">
        <v>1</v>
      </c>
      <c r="LB148">
        <v>7</v>
      </c>
      <c r="LC148" t="s">
        <v>5717</v>
      </c>
      <c r="LD148">
        <v>3</v>
      </c>
      <c r="LE148">
        <v>1</v>
      </c>
      <c r="LF148">
        <v>8</v>
      </c>
      <c r="LG148" t="s">
        <v>5718</v>
      </c>
      <c r="LH148">
        <v>3</v>
      </c>
      <c r="LI148" t="s">
        <v>202</v>
      </c>
      <c r="LJ148">
        <v>6</v>
      </c>
      <c r="LK148" t="s">
        <v>5719</v>
      </c>
      <c r="LL148">
        <v>2</v>
      </c>
      <c r="LM148">
        <v>9</v>
      </c>
      <c r="LN148">
        <v>3</v>
      </c>
      <c r="LO148">
        <v>6</v>
      </c>
      <c r="LP148">
        <v>12</v>
      </c>
      <c r="LQ148">
        <v>10</v>
      </c>
      <c r="LR148">
        <v>1</v>
      </c>
      <c r="LS148">
        <v>5</v>
      </c>
      <c r="LT148">
        <v>13</v>
      </c>
      <c r="LU148">
        <v>4</v>
      </c>
      <c r="LV148">
        <v>2</v>
      </c>
      <c r="LW148">
        <v>11</v>
      </c>
      <c r="LX148">
        <v>7</v>
      </c>
      <c r="LY148">
        <v>8</v>
      </c>
      <c r="LZ148">
        <v>1</v>
      </c>
      <c r="MA148">
        <v>1</v>
      </c>
      <c r="MB148" t="s">
        <v>1061</v>
      </c>
      <c r="MC148">
        <v>6</v>
      </c>
      <c r="MD148" t="s">
        <v>5720</v>
      </c>
      <c r="ME148">
        <v>2</v>
      </c>
      <c r="MF148">
        <v>1</v>
      </c>
      <c r="MG148">
        <v>1</v>
      </c>
      <c r="MH148" t="s">
        <v>1128</v>
      </c>
      <c r="MI148">
        <v>6</v>
      </c>
      <c r="MJ148" t="s">
        <v>5721</v>
      </c>
      <c r="MK148">
        <v>4</v>
      </c>
      <c r="ML148">
        <v>1</v>
      </c>
      <c r="MM148">
        <v>1</v>
      </c>
      <c r="MN148" t="s">
        <v>1061</v>
      </c>
      <c r="MO148">
        <v>6</v>
      </c>
      <c r="MP148" t="s">
        <v>5722</v>
      </c>
      <c r="MQ148">
        <v>3</v>
      </c>
      <c r="MR148">
        <v>1</v>
      </c>
      <c r="MS148">
        <v>1</v>
      </c>
      <c r="MT148" t="s">
        <v>1061</v>
      </c>
      <c r="MU148">
        <v>5</v>
      </c>
      <c r="MV148" t="s">
        <v>5723</v>
      </c>
      <c r="MW148">
        <v>3</v>
      </c>
      <c r="MX148">
        <v>1</v>
      </c>
      <c r="MY148">
        <v>1</v>
      </c>
      <c r="MZ148" t="s">
        <v>202</v>
      </c>
      <c r="NA148">
        <v>7</v>
      </c>
      <c r="NB148" t="s">
        <v>5724</v>
      </c>
      <c r="NC148">
        <v>2</v>
      </c>
      <c r="ND148">
        <v>1</v>
      </c>
      <c r="NE148">
        <v>1</v>
      </c>
      <c r="NF148" t="s">
        <v>1061</v>
      </c>
      <c r="NG148">
        <v>6</v>
      </c>
      <c r="NH148" t="s">
        <v>5725</v>
      </c>
      <c r="NI148">
        <v>3</v>
      </c>
      <c r="NJ148">
        <v>1</v>
      </c>
      <c r="NK148">
        <v>1</v>
      </c>
      <c r="NL148" t="s">
        <v>1042</v>
      </c>
      <c r="NM148">
        <v>6</v>
      </c>
      <c r="NN148" t="s">
        <v>5726</v>
      </c>
      <c r="NO148">
        <v>2</v>
      </c>
      <c r="NP148">
        <v>1</v>
      </c>
      <c r="NQ148">
        <v>1</v>
      </c>
      <c r="NR148" t="s">
        <v>5727</v>
      </c>
      <c r="NS148">
        <v>7</v>
      </c>
      <c r="NT148" t="s">
        <v>5728</v>
      </c>
      <c r="NU148">
        <v>2</v>
      </c>
      <c r="NV148">
        <v>1</v>
      </c>
      <c r="NW148">
        <v>1</v>
      </c>
      <c r="NX148" t="s">
        <v>5729</v>
      </c>
      <c r="NY148">
        <v>6</v>
      </c>
      <c r="NZ148" t="s">
        <v>5730</v>
      </c>
      <c r="OA148">
        <v>2</v>
      </c>
      <c r="OB148">
        <v>1</v>
      </c>
      <c r="OC148">
        <v>1</v>
      </c>
      <c r="OD148" t="s">
        <v>1225</v>
      </c>
      <c r="OE148">
        <v>5</v>
      </c>
      <c r="OF148" t="s">
        <v>5731</v>
      </c>
      <c r="OG148">
        <v>3</v>
      </c>
      <c r="OH148">
        <v>1</v>
      </c>
      <c r="OI148">
        <v>1</v>
      </c>
      <c r="OJ148" t="s">
        <v>5484</v>
      </c>
      <c r="OK148">
        <v>7</v>
      </c>
      <c r="OL148" t="s">
        <v>5732</v>
      </c>
      <c r="OM148">
        <v>2</v>
      </c>
      <c r="ON148">
        <v>1</v>
      </c>
      <c r="OO148">
        <v>1</v>
      </c>
      <c r="OP148" t="s">
        <v>3233</v>
      </c>
      <c r="OQ148">
        <v>7</v>
      </c>
      <c r="OR148" t="s">
        <v>5733</v>
      </c>
      <c r="OS148">
        <v>3</v>
      </c>
      <c r="OT148">
        <v>1</v>
      </c>
      <c r="OU148">
        <v>1</v>
      </c>
      <c r="OV148" t="s">
        <v>204</v>
      </c>
      <c r="OW148">
        <v>6</v>
      </c>
      <c r="OX148" t="s">
        <v>5734</v>
      </c>
      <c r="OY148">
        <v>2</v>
      </c>
      <c r="OZ148">
        <v>1</v>
      </c>
      <c r="PA148">
        <v>1</v>
      </c>
      <c r="PB148" t="s">
        <v>1042</v>
      </c>
      <c r="PC148">
        <v>6</v>
      </c>
      <c r="PD148" t="s">
        <v>5735</v>
      </c>
      <c r="PE148">
        <v>2</v>
      </c>
      <c r="PF148">
        <v>1</v>
      </c>
      <c r="PG148">
        <v>1</v>
      </c>
      <c r="PH148" t="s">
        <v>5676</v>
      </c>
      <c r="PI148">
        <v>5</v>
      </c>
      <c r="PJ148" t="s">
        <v>5736</v>
      </c>
      <c r="PK148">
        <v>3</v>
      </c>
      <c r="PL148">
        <v>1</v>
      </c>
      <c r="PM148">
        <v>1</v>
      </c>
      <c r="PN148" t="s">
        <v>5676</v>
      </c>
      <c r="PO148">
        <v>5</v>
      </c>
      <c r="PP148" t="s">
        <v>5737</v>
      </c>
      <c r="PQ148">
        <v>3</v>
      </c>
      <c r="PR148">
        <v>1</v>
      </c>
      <c r="PS148">
        <v>1</v>
      </c>
      <c r="PT148" t="s">
        <v>5738</v>
      </c>
      <c r="PU148">
        <v>1</v>
      </c>
      <c r="PV148" t="s">
        <v>5739</v>
      </c>
      <c r="PW148">
        <v>3</v>
      </c>
      <c r="PX148">
        <v>1</v>
      </c>
      <c r="PY148">
        <v>1</v>
      </c>
      <c r="PZ148" t="s">
        <v>198</v>
      </c>
      <c r="QA148">
        <v>6</v>
      </c>
      <c r="QB148" t="s">
        <v>5740</v>
      </c>
      <c r="QC148">
        <v>2</v>
      </c>
      <c r="QD148">
        <v>1</v>
      </c>
      <c r="QE148">
        <v>1</v>
      </c>
      <c r="QF148" t="s">
        <v>3233</v>
      </c>
      <c r="QG148">
        <v>6</v>
      </c>
      <c r="QH148" t="s">
        <v>5741</v>
      </c>
      <c r="QI148">
        <v>2</v>
      </c>
      <c r="QJ148">
        <v>1</v>
      </c>
      <c r="QK148">
        <v>1</v>
      </c>
      <c r="QL148" t="s">
        <v>3233</v>
      </c>
      <c r="QM148">
        <v>6</v>
      </c>
      <c r="QN148" t="s">
        <v>5742</v>
      </c>
      <c r="QO148">
        <v>2</v>
      </c>
      <c r="QP148">
        <v>1</v>
      </c>
      <c r="QQ148">
        <v>1</v>
      </c>
      <c r="QR148" t="s">
        <v>1128</v>
      </c>
      <c r="QS148">
        <v>6</v>
      </c>
      <c r="QT148" t="s">
        <v>5743</v>
      </c>
      <c r="QU148">
        <v>4</v>
      </c>
      <c r="QV148">
        <v>1</v>
      </c>
      <c r="QW148">
        <v>1</v>
      </c>
      <c r="QX148" t="s">
        <v>1128</v>
      </c>
      <c r="QY148">
        <v>6</v>
      </c>
      <c r="QZ148" t="s">
        <v>5744</v>
      </c>
      <c r="RA148">
        <v>4</v>
      </c>
      <c r="RB148">
        <v>7</v>
      </c>
      <c r="RC148">
        <v>25</v>
      </c>
      <c r="RD148">
        <v>25</v>
      </c>
      <c r="RE148">
        <v>50</v>
      </c>
      <c r="RF148">
        <v>50</v>
      </c>
      <c r="RG148">
        <v>50</v>
      </c>
      <c r="RH148">
        <v>0</v>
      </c>
      <c r="RJ148">
        <v>70</v>
      </c>
      <c r="RK148">
        <v>22</v>
      </c>
      <c r="RL148">
        <v>11</v>
      </c>
      <c r="RM148">
        <v>7</v>
      </c>
      <c r="RN148">
        <v>15</v>
      </c>
      <c r="RO148">
        <v>35</v>
      </c>
      <c r="RP148">
        <v>24</v>
      </c>
      <c r="RQ148">
        <v>0</v>
      </c>
      <c r="RU148">
        <v>3</v>
      </c>
      <c r="RV148">
        <v>40.565994259999997</v>
      </c>
      <c r="RW148">
        <v>-74.125801089999996</v>
      </c>
      <c r="RX148">
        <v>-1</v>
      </c>
    </row>
    <row r="149" spans="1:492" customFormat="1" x14ac:dyDescent="0.2">
      <c r="A149" t="s">
        <v>20560</v>
      </c>
      <c r="B149">
        <v>245</v>
      </c>
      <c r="C149" t="s">
        <v>20561</v>
      </c>
      <c r="E149" t="s">
        <v>197</v>
      </c>
      <c r="F149" t="s">
        <v>20562</v>
      </c>
      <c r="G149">
        <v>0</v>
      </c>
      <c r="H149" s="12">
        <v>43053.709965277776</v>
      </c>
      <c r="I149" s="12">
        <v>43055.878472222219</v>
      </c>
      <c r="J149">
        <v>1</v>
      </c>
      <c r="K149" t="s">
        <v>1182</v>
      </c>
      <c r="L149">
        <v>187359</v>
      </c>
      <c r="M149" t="s">
        <v>1183</v>
      </c>
      <c r="N149" s="2" t="s">
        <v>20748</v>
      </c>
      <c r="O149">
        <v>80</v>
      </c>
      <c r="P149">
        <v>0</v>
      </c>
      <c r="Q149">
        <v>80</v>
      </c>
      <c r="R149">
        <v>100</v>
      </c>
      <c r="S149">
        <v>150</v>
      </c>
      <c r="T149">
        <v>150</v>
      </c>
      <c r="U149">
        <v>1005444615</v>
      </c>
      <c r="V149" t="s">
        <v>1182</v>
      </c>
      <c r="W149" t="s">
        <v>1183</v>
      </c>
      <c r="X149">
        <v>400</v>
      </c>
      <c r="Y149">
        <v>1</v>
      </c>
      <c r="Z149">
        <v>1</v>
      </c>
      <c r="AB149">
        <v>1</v>
      </c>
      <c r="AE149">
        <v>80</v>
      </c>
      <c r="AF149">
        <v>5</v>
      </c>
      <c r="AG149">
        <v>15</v>
      </c>
      <c r="AH149">
        <v>0</v>
      </c>
      <c r="AI149">
        <v>0</v>
      </c>
      <c r="AK149">
        <v>80</v>
      </c>
      <c r="AL149">
        <v>10</v>
      </c>
      <c r="AM149">
        <v>5</v>
      </c>
      <c r="AN149">
        <v>5</v>
      </c>
      <c r="AO149">
        <v>0</v>
      </c>
      <c r="AT149">
        <v>700</v>
      </c>
      <c r="AU149">
        <v>700</v>
      </c>
      <c r="AV149">
        <v>150</v>
      </c>
      <c r="AW149">
        <v>100</v>
      </c>
      <c r="AX149">
        <v>100</v>
      </c>
      <c r="AY149">
        <v>10</v>
      </c>
      <c r="AZ149">
        <v>150</v>
      </c>
      <c r="BA149">
        <v>150</v>
      </c>
      <c r="BG149">
        <v>1</v>
      </c>
      <c r="BH149">
        <v>50</v>
      </c>
      <c r="BI149">
        <v>1</v>
      </c>
      <c r="BJ149">
        <v>1</v>
      </c>
      <c r="BK149">
        <v>40</v>
      </c>
      <c r="BL149">
        <v>3</v>
      </c>
      <c r="BM149">
        <v>2</v>
      </c>
      <c r="BN149">
        <v>10</v>
      </c>
      <c r="BO149">
        <v>50</v>
      </c>
      <c r="BP149">
        <v>10</v>
      </c>
      <c r="BQ149">
        <v>50</v>
      </c>
      <c r="BR149">
        <v>10</v>
      </c>
      <c r="BS149">
        <v>20</v>
      </c>
      <c r="BT149">
        <v>20</v>
      </c>
      <c r="BU149">
        <v>50</v>
      </c>
      <c r="BV149">
        <v>0</v>
      </c>
      <c r="BW149">
        <v>0</v>
      </c>
      <c r="BY149">
        <v>0</v>
      </c>
      <c r="BZ149">
        <v>1</v>
      </c>
      <c r="CA149">
        <v>1</v>
      </c>
      <c r="CB149" t="s">
        <v>3034</v>
      </c>
      <c r="CC149" t="s">
        <v>20563</v>
      </c>
      <c r="CD149" t="s">
        <v>1296</v>
      </c>
      <c r="CE149">
        <v>1</v>
      </c>
      <c r="CF149">
        <v>7</v>
      </c>
      <c r="CG149" t="s">
        <v>20564</v>
      </c>
      <c r="CH149">
        <v>4</v>
      </c>
      <c r="CI149">
        <v>1</v>
      </c>
      <c r="CJ149">
        <v>5</v>
      </c>
      <c r="CK149" t="s">
        <v>20565</v>
      </c>
      <c r="CL149">
        <v>2</v>
      </c>
      <c r="CM149">
        <v>1</v>
      </c>
      <c r="CN149">
        <v>6</v>
      </c>
      <c r="CO149" t="s">
        <v>20566</v>
      </c>
      <c r="CP149">
        <v>4</v>
      </c>
      <c r="CQ149">
        <v>1</v>
      </c>
      <c r="CR149" t="s">
        <v>3964</v>
      </c>
      <c r="CS149" t="s">
        <v>1063</v>
      </c>
      <c r="CT149" t="s">
        <v>201</v>
      </c>
      <c r="CU149">
        <v>1</v>
      </c>
      <c r="CV149">
        <v>8</v>
      </c>
      <c r="CW149" t="s">
        <v>20567</v>
      </c>
      <c r="CX149">
        <v>4</v>
      </c>
      <c r="CY149">
        <v>1</v>
      </c>
      <c r="CZ149">
        <v>8</v>
      </c>
      <c r="DA149" t="s">
        <v>20568</v>
      </c>
      <c r="DB149">
        <v>4</v>
      </c>
      <c r="DC149">
        <v>1</v>
      </c>
      <c r="DD149">
        <v>8</v>
      </c>
      <c r="DE149" t="s">
        <v>20569</v>
      </c>
      <c r="DF149">
        <v>2</v>
      </c>
      <c r="DG149">
        <v>1</v>
      </c>
      <c r="DH149" t="s">
        <v>4227</v>
      </c>
      <c r="DI149" t="s">
        <v>20570</v>
      </c>
      <c r="DJ149" t="s">
        <v>20571</v>
      </c>
      <c r="DK149">
        <v>1</v>
      </c>
      <c r="DL149">
        <v>8</v>
      </c>
      <c r="DM149" t="s">
        <v>20572</v>
      </c>
      <c r="DN149">
        <v>2</v>
      </c>
      <c r="DO149">
        <v>1</v>
      </c>
      <c r="DP149">
        <v>6</v>
      </c>
      <c r="DQ149" t="s">
        <v>20573</v>
      </c>
      <c r="DR149">
        <v>2</v>
      </c>
      <c r="DS149">
        <v>1</v>
      </c>
      <c r="DT149">
        <v>7</v>
      </c>
      <c r="DU149" t="s">
        <v>20574</v>
      </c>
      <c r="DV149">
        <v>2</v>
      </c>
      <c r="DW149" t="s">
        <v>1188</v>
      </c>
      <c r="DX149">
        <v>8</v>
      </c>
      <c r="DY149" t="s">
        <v>20575</v>
      </c>
      <c r="DZ149">
        <v>3</v>
      </c>
      <c r="EA149" t="s">
        <v>213</v>
      </c>
      <c r="EB149">
        <v>7</v>
      </c>
      <c r="EC149" t="s">
        <v>20576</v>
      </c>
      <c r="ED149">
        <v>5</v>
      </c>
      <c r="EE149" t="s">
        <v>2382</v>
      </c>
      <c r="EF149">
        <v>8</v>
      </c>
      <c r="EG149" t="s">
        <v>20577</v>
      </c>
      <c r="EH149">
        <v>4</v>
      </c>
      <c r="EI149">
        <v>1</v>
      </c>
      <c r="EJ149" t="s">
        <v>20578</v>
      </c>
      <c r="EK149" t="s">
        <v>20579</v>
      </c>
      <c r="EL149" t="s">
        <v>20580</v>
      </c>
      <c r="EM149">
        <v>1</v>
      </c>
      <c r="EN149">
        <v>8</v>
      </c>
      <c r="EO149" t="s">
        <v>20581</v>
      </c>
      <c r="EP149">
        <v>4</v>
      </c>
      <c r="EQ149">
        <v>1</v>
      </c>
      <c r="ER149">
        <v>9</v>
      </c>
      <c r="ES149" t="s">
        <v>20582</v>
      </c>
      <c r="ET149">
        <v>4</v>
      </c>
      <c r="EU149">
        <v>1</v>
      </c>
      <c r="EV149">
        <v>7</v>
      </c>
      <c r="EW149" t="s">
        <v>20583</v>
      </c>
      <c r="EX149">
        <v>3</v>
      </c>
      <c r="EY149">
        <v>1</v>
      </c>
      <c r="EZ149" t="s">
        <v>20584</v>
      </c>
      <c r="FA149" t="s">
        <v>20585</v>
      </c>
      <c r="FB149" t="s">
        <v>20586</v>
      </c>
      <c r="FC149">
        <v>1</v>
      </c>
      <c r="FD149">
        <v>9</v>
      </c>
      <c r="FE149" t="s">
        <v>20587</v>
      </c>
      <c r="FF149">
        <v>3</v>
      </c>
      <c r="FG149">
        <v>1</v>
      </c>
      <c r="FH149">
        <v>7</v>
      </c>
      <c r="FI149" t="s">
        <v>20588</v>
      </c>
      <c r="FJ149">
        <v>4</v>
      </c>
      <c r="FK149">
        <v>1</v>
      </c>
      <c r="FL149">
        <v>8</v>
      </c>
      <c r="FM149" t="s">
        <v>20589</v>
      </c>
      <c r="FN149">
        <v>4</v>
      </c>
      <c r="FO149">
        <v>1</v>
      </c>
      <c r="FP149" t="s">
        <v>5424</v>
      </c>
      <c r="FQ149" t="s">
        <v>3964</v>
      </c>
      <c r="FR149" t="s">
        <v>11019</v>
      </c>
      <c r="FS149">
        <v>1</v>
      </c>
      <c r="FT149">
        <v>7</v>
      </c>
      <c r="FU149" t="s">
        <v>20590</v>
      </c>
      <c r="FV149">
        <v>3</v>
      </c>
      <c r="FW149">
        <v>1</v>
      </c>
      <c r="FX149">
        <v>8</v>
      </c>
      <c r="FY149" t="s">
        <v>20591</v>
      </c>
      <c r="FZ149">
        <v>2</v>
      </c>
      <c r="GA149">
        <v>1</v>
      </c>
      <c r="GB149">
        <v>6</v>
      </c>
      <c r="GC149" t="s">
        <v>20592</v>
      </c>
      <c r="GD149">
        <v>2</v>
      </c>
      <c r="GE149" t="s">
        <v>1376</v>
      </c>
      <c r="GF149">
        <v>8</v>
      </c>
      <c r="GG149" t="s">
        <v>20593</v>
      </c>
      <c r="GH149">
        <v>2</v>
      </c>
      <c r="GI149" t="s">
        <v>1376</v>
      </c>
      <c r="GJ149">
        <v>8</v>
      </c>
      <c r="GK149" t="s">
        <v>20594</v>
      </c>
      <c r="GL149">
        <v>4</v>
      </c>
      <c r="GM149" t="s">
        <v>1376</v>
      </c>
      <c r="GN149">
        <v>8</v>
      </c>
      <c r="GO149" t="s">
        <v>20595</v>
      </c>
      <c r="GP149">
        <v>5</v>
      </c>
      <c r="GQ149" t="s">
        <v>1376</v>
      </c>
      <c r="GR149">
        <v>7</v>
      </c>
      <c r="GS149" t="s">
        <v>20596</v>
      </c>
      <c r="GT149">
        <v>5</v>
      </c>
      <c r="GU149">
        <v>1</v>
      </c>
      <c r="GV149" t="s">
        <v>3774</v>
      </c>
      <c r="GW149" t="s">
        <v>20597</v>
      </c>
      <c r="GX149" t="s">
        <v>3774</v>
      </c>
      <c r="GY149">
        <v>1</v>
      </c>
      <c r="GZ149">
        <v>5</v>
      </c>
      <c r="HA149" t="s">
        <v>20598</v>
      </c>
      <c r="HB149">
        <v>4</v>
      </c>
      <c r="HC149">
        <v>1</v>
      </c>
      <c r="HD149">
        <v>8</v>
      </c>
      <c r="HE149" t="s">
        <v>20599</v>
      </c>
      <c r="HF149">
        <v>4</v>
      </c>
      <c r="HG149">
        <v>1</v>
      </c>
      <c r="HH149">
        <v>7</v>
      </c>
      <c r="HI149" t="s">
        <v>20600</v>
      </c>
      <c r="HJ149">
        <v>4</v>
      </c>
      <c r="HK149">
        <v>1</v>
      </c>
      <c r="HL149" t="s">
        <v>1132</v>
      </c>
      <c r="HM149" t="s">
        <v>201</v>
      </c>
      <c r="HN149" t="s">
        <v>20601</v>
      </c>
      <c r="HO149">
        <v>1</v>
      </c>
      <c r="HP149">
        <v>8</v>
      </c>
      <c r="HQ149" t="s">
        <v>20602</v>
      </c>
      <c r="HR149">
        <v>3</v>
      </c>
      <c r="HS149">
        <v>1</v>
      </c>
      <c r="HT149">
        <v>8</v>
      </c>
      <c r="HU149" t="s">
        <v>20603</v>
      </c>
      <c r="HV149">
        <v>3</v>
      </c>
      <c r="HW149">
        <v>1</v>
      </c>
      <c r="HX149">
        <v>10</v>
      </c>
      <c r="HY149" t="s">
        <v>20604</v>
      </c>
      <c r="HZ149">
        <v>4</v>
      </c>
      <c r="IA149">
        <v>1</v>
      </c>
      <c r="IB149">
        <v>1</v>
      </c>
      <c r="IC149">
        <v>1</v>
      </c>
      <c r="ID149" t="s">
        <v>201</v>
      </c>
      <c r="IE149" t="s">
        <v>20605</v>
      </c>
      <c r="IF149" t="s">
        <v>9691</v>
      </c>
      <c r="IG149">
        <v>1</v>
      </c>
      <c r="IH149">
        <v>7</v>
      </c>
      <c r="II149" t="s">
        <v>20606</v>
      </c>
      <c r="IJ149">
        <v>2</v>
      </c>
      <c r="IK149">
        <v>1</v>
      </c>
      <c r="IL149">
        <v>8</v>
      </c>
      <c r="IM149" t="s">
        <v>20607</v>
      </c>
      <c r="IN149">
        <v>3</v>
      </c>
      <c r="IO149">
        <v>1</v>
      </c>
      <c r="IP149">
        <v>7</v>
      </c>
      <c r="IQ149" t="s">
        <v>20608</v>
      </c>
      <c r="IR149">
        <v>3</v>
      </c>
      <c r="IS149" t="s">
        <v>201</v>
      </c>
      <c r="IT149">
        <v>9</v>
      </c>
      <c r="IU149" t="s">
        <v>20609</v>
      </c>
      <c r="IV149">
        <v>3</v>
      </c>
      <c r="IW149" t="s">
        <v>20610</v>
      </c>
      <c r="IX149">
        <v>8</v>
      </c>
      <c r="IY149" t="s">
        <v>20611</v>
      </c>
      <c r="IZ149">
        <v>4</v>
      </c>
      <c r="JA149" t="s">
        <v>1376</v>
      </c>
      <c r="JB149">
        <v>8</v>
      </c>
      <c r="JC149" t="s">
        <v>20612</v>
      </c>
      <c r="JD149">
        <v>3</v>
      </c>
      <c r="JE149" t="s">
        <v>9691</v>
      </c>
      <c r="JF149">
        <v>8</v>
      </c>
      <c r="JG149" t="s">
        <v>20613</v>
      </c>
      <c r="JH149">
        <v>3</v>
      </c>
      <c r="JI149" t="s">
        <v>8727</v>
      </c>
      <c r="JJ149">
        <v>7</v>
      </c>
      <c r="JK149" t="s">
        <v>20614</v>
      </c>
      <c r="JL149">
        <v>3</v>
      </c>
      <c r="JM149">
        <v>1</v>
      </c>
      <c r="JN149" t="s">
        <v>20615</v>
      </c>
      <c r="JO149" t="s">
        <v>4266</v>
      </c>
      <c r="JP149" t="s">
        <v>20616</v>
      </c>
      <c r="JQ149">
        <v>1</v>
      </c>
      <c r="JR149">
        <v>4</v>
      </c>
      <c r="JS149" t="s">
        <v>20617</v>
      </c>
      <c r="JT149">
        <v>2</v>
      </c>
      <c r="JU149">
        <v>1</v>
      </c>
      <c r="JV149">
        <v>6</v>
      </c>
      <c r="JW149" t="s">
        <v>20618</v>
      </c>
      <c r="JX149">
        <v>3</v>
      </c>
      <c r="JY149">
        <v>1</v>
      </c>
      <c r="JZ149">
        <v>7</v>
      </c>
      <c r="KA149" t="s">
        <v>20619</v>
      </c>
      <c r="KB149">
        <v>3</v>
      </c>
      <c r="KC149">
        <v>1</v>
      </c>
      <c r="KD149" t="s">
        <v>1212</v>
      </c>
      <c r="KE149" t="s">
        <v>1327</v>
      </c>
      <c r="KF149" t="s">
        <v>9691</v>
      </c>
      <c r="KG149">
        <v>1</v>
      </c>
      <c r="KH149">
        <v>8</v>
      </c>
      <c r="KI149" t="s">
        <v>20620</v>
      </c>
      <c r="KJ149">
        <v>3</v>
      </c>
      <c r="KK149">
        <v>1</v>
      </c>
      <c r="KL149">
        <v>7</v>
      </c>
      <c r="KM149" t="s">
        <v>20621</v>
      </c>
      <c r="KN149">
        <v>2</v>
      </c>
      <c r="KO149">
        <v>1</v>
      </c>
      <c r="KP149">
        <v>7</v>
      </c>
      <c r="KQ149" t="s">
        <v>20622</v>
      </c>
      <c r="KR149">
        <v>2</v>
      </c>
      <c r="KS149">
        <v>1</v>
      </c>
      <c r="KT149" t="s">
        <v>5538</v>
      </c>
      <c r="KU149" t="s">
        <v>8727</v>
      </c>
      <c r="KV149" t="s">
        <v>9691</v>
      </c>
      <c r="KW149">
        <v>1</v>
      </c>
      <c r="KX149">
        <v>6</v>
      </c>
      <c r="KY149" t="s">
        <v>20623</v>
      </c>
      <c r="KZ149">
        <v>3</v>
      </c>
      <c r="LA149">
        <v>1</v>
      </c>
      <c r="LB149">
        <v>7</v>
      </c>
      <c r="LC149" t="s">
        <v>20624</v>
      </c>
      <c r="LD149">
        <v>4</v>
      </c>
      <c r="LE149">
        <v>1</v>
      </c>
      <c r="LF149">
        <v>6</v>
      </c>
      <c r="LG149" t="s">
        <v>20625</v>
      </c>
      <c r="LH149">
        <v>3</v>
      </c>
      <c r="LI149" t="s">
        <v>1042</v>
      </c>
      <c r="LJ149">
        <v>8</v>
      </c>
      <c r="LK149" t="s">
        <v>20626</v>
      </c>
      <c r="LL149">
        <v>2</v>
      </c>
      <c r="LM149">
        <v>1</v>
      </c>
      <c r="LN149">
        <v>5</v>
      </c>
      <c r="LO149">
        <v>11</v>
      </c>
      <c r="LP149">
        <v>13</v>
      </c>
      <c r="LQ149">
        <v>12</v>
      </c>
      <c r="LR149">
        <v>4</v>
      </c>
      <c r="LS149">
        <v>2</v>
      </c>
      <c r="LT149">
        <v>6</v>
      </c>
      <c r="LU149">
        <v>7</v>
      </c>
      <c r="LV149">
        <v>10</v>
      </c>
      <c r="LW149">
        <v>9</v>
      </c>
      <c r="LX149">
        <v>3</v>
      </c>
      <c r="LY149">
        <v>8</v>
      </c>
      <c r="LZ149">
        <v>1</v>
      </c>
      <c r="MA149">
        <v>1</v>
      </c>
      <c r="MB149" t="s">
        <v>1042</v>
      </c>
      <c r="MC149">
        <v>8</v>
      </c>
      <c r="MD149" t="s">
        <v>20627</v>
      </c>
      <c r="ME149">
        <v>4</v>
      </c>
      <c r="MF149">
        <v>1</v>
      </c>
      <c r="MG149">
        <v>1</v>
      </c>
      <c r="MH149" t="s">
        <v>20628</v>
      </c>
      <c r="MI149">
        <v>6</v>
      </c>
      <c r="MJ149" t="s">
        <v>20629</v>
      </c>
      <c r="MK149">
        <v>2</v>
      </c>
      <c r="ML149">
        <v>1</v>
      </c>
      <c r="MM149">
        <v>1</v>
      </c>
      <c r="MN149" t="s">
        <v>204</v>
      </c>
      <c r="MO149">
        <v>8</v>
      </c>
      <c r="MP149" t="s">
        <v>20630</v>
      </c>
      <c r="MQ149">
        <v>3</v>
      </c>
      <c r="MR149">
        <v>1</v>
      </c>
      <c r="MS149">
        <v>1</v>
      </c>
      <c r="MT149" t="s">
        <v>20631</v>
      </c>
      <c r="MU149">
        <v>7</v>
      </c>
      <c r="MV149" t="s">
        <v>20632</v>
      </c>
      <c r="MW149">
        <v>1</v>
      </c>
      <c r="MX149">
        <v>1</v>
      </c>
      <c r="MY149">
        <v>1</v>
      </c>
      <c r="MZ149" t="s">
        <v>1225</v>
      </c>
      <c r="NA149">
        <v>7</v>
      </c>
      <c r="NB149" t="s">
        <v>20633</v>
      </c>
      <c r="NC149">
        <v>1</v>
      </c>
      <c r="ND149">
        <v>1</v>
      </c>
      <c r="NE149">
        <v>1</v>
      </c>
      <c r="NF149" t="s">
        <v>20634</v>
      </c>
      <c r="NG149">
        <v>7</v>
      </c>
      <c r="NH149" t="s">
        <v>20635</v>
      </c>
      <c r="NI149">
        <v>2</v>
      </c>
      <c r="NJ149">
        <v>1</v>
      </c>
      <c r="NK149">
        <v>1</v>
      </c>
      <c r="NL149" t="s">
        <v>20636</v>
      </c>
      <c r="NM149">
        <v>6</v>
      </c>
      <c r="NN149" t="s">
        <v>20637</v>
      </c>
      <c r="NO149">
        <v>2</v>
      </c>
      <c r="NP149">
        <v>1</v>
      </c>
      <c r="NQ149">
        <v>1</v>
      </c>
      <c r="NR149" t="s">
        <v>1376</v>
      </c>
      <c r="NS149">
        <v>8</v>
      </c>
      <c r="NT149" t="s">
        <v>20638</v>
      </c>
      <c r="NU149">
        <v>2</v>
      </c>
      <c r="NV149">
        <v>1</v>
      </c>
      <c r="NW149">
        <v>1</v>
      </c>
      <c r="NX149" t="s">
        <v>20639</v>
      </c>
      <c r="NY149">
        <v>7</v>
      </c>
      <c r="NZ149" t="s">
        <v>20640</v>
      </c>
      <c r="OA149">
        <v>3</v>
      </c>
      <c r="OB149">
        <v>1</v>
      </c>
      <c r="OC149">
        <v>1</v>
      </c>
      <c r="OD149" t="s">
        <v>20641</v>
      </c>
      <c r="OE149">
        <v>8</v>
      </c>
      <c r="OF149" t="s">
        <v>20642</v>
      </c>
      <c r="OG149">
        <v>2</v>
      </c>
      <c r="OH149">
        <v>1</v>
      </c>
      <c r="OI149">
        <v>1</v>
      </c>
      <c r="OJ149" t="s">
        <v>9691</v>
      </c>
      <c r="OK149">
        <v>6</v>
      </c>
      <c r="OL149" t="s">
        <v>20643</v>
      </c>
      <c r="OM149">
        <v>4</v>
      </c>
      <c r="ON149">
        <v>1</v>
      </c>
      <c r="OO149">
        <v>1</v>
      </c>
      <c r="OP149" t="s">
        <v>20644</v>
      </c>
      <c r="OQ149">
        <v>7</v>
      </c>
      <c r="OR149" t="s">
        <v>20645</v>
      </c>
      <c r="OS149">
        <v>4</v>
      </c>
      <c r="OT149">
        <v>1</v>
      </c>
      <c r="OU149">
        <v>1</v>
      </c>
      <c r="OV149" t="s">
        <v>228</v>
      </c>
      <c r="OW149">
        <v>7</v>
      </c>
      <c r="OX149" t="s">
        <v>20646</v>
      </c>
      <c r="OY149">
        <v>3</v>
      </c>
      <c r="OZ149">
        <v>1</v>
      </c>
      <c r="PA149">
        <v>1</v>
      </c>
      <c r="PB149" t="s">
        <v>20647</v>
      </c>
      <c r="PC149">
        <v>8</v>
      </c>
      <c r="PD149" t="s">
        <v>20648</v>
      </c>
      <c r="PE149">
        <v>2</v>
      </c>
      <c r="PF149">
        <v>1</v>
      </c>
      <c r="PG149">
        <v>1</v>
      </c>
      <c r="PH149" t="s">
        <v>4300</v>
      </c>
      <c r="PI149">
        <v>4</v>
      </c>
      <c r="PJ149" t="s">
        <v>20649</v>
      </c>
      <c r="PK149">
        <v>2</v>
      </c>
      <c r="PL149">
        <v>1</v>
      </c>
      <c r="PM149">
        <v>1</v>
      </c>
      <c r="PN149" t="s">
        <v>20650</v>
      </c>
      <c r="PO149">
        <v>7</v>
      </c>
      <c r="PP149" t="s">
        <v>20651</v>
      </c>
      <c r="PQ149">
        <v>4</v>
      </c>
      <c r="PR149">
        <v>1</v>
      </c>
      <c r="PS149">
        <v>1</v>
      </c>
      <c r="PT149" t="s">
        <v>20652</v>
      </c>
      <c r="PU149">
        <v>5</v>
      </c>
      <c r="PV149" t="s">
        <v>20653</v>
      </c>
      <c r="PW149">
        <v>2</v>
      </c>
      <c r="PX149">
        <v>1</v>
      </c>
      <c r="PY149">
        <v>1</v>
      </c>
      <c r="PZ149" t="s">
        <v>20654</v>
      </c>
      <c r="QA149">
        <v>8</v>
      </c>
      <c r="QB149" t="s">
        <v>20655</v>
      </c>
      <c r="QC149">
        <v>3</v>
      </c>
      <c r="QD149">
        <v>1</v>
      </c>
      <c r="QE149">
        <v>1</v>
      </c>
      <c r="QF149" t="s">
        <v>20656</v>
      </c>
      <c r="QG149">
        <v>7</v>
      </c>
      <c r="QH149" t="s">
        <v>20657</v>
      </c>
      <c r="QI149">
        <v>3</v>
      </c>
      <c r="QJ149">
        <v>1</v>
      </c>
      <c r="QK149">
        <v>1</v>
      </c>
      <c r="QL149" t="s">
        <v>8727</v>
      </c>
      <c r="QM149">
        <v>8</v>
      </c>
      <c r="QN149" t="s">
        <v>20658</v>
      </c>
      <c r="QO149">
        <v>3</v>
      </c>
      <c r="QP149">
        <v>1</v>
      </c>
      <c r="QQ149">
        <v>1</v>
      </c>
      <c r="QR149" t="s">
        <v>9691</v>
      </c>
      <c r="QS149">
        <v>7</v>
      </c>
      <c r="QT149" t="s">
        <v>20659</v>
      </c>
      <c r="QU149">
        <v>2</v>
      </c>
      <c r="QV149">
        <v>1</v>
      </c>
      <c r="QW149">
        <v>1</v>
      </c>
      <c r="QX149" t="s">
        <v>204</v>
      </c>
      <c r="QY149">
        <v>8</v>
      </c>
      <c r="QZ149" t="s">
        <v>20660</v>
      </c>
      <c r="RA149">
        <v>3</v>
      </c>
      <c r="RB149">
        <v>10</v>
      </c>
      <c r="RC149">
        <v>80</v>
      </c>
      <c r="RD149">
        <v>20</v>
      </c>
      <c r="RE149">
        <v>0</v>
      </c>
      <c r="RF149">
        <v>60</v>
      </c>
      <c r="RG149">
        <v>40</v>
      </c>
      <c r="RH149">
        <v>0</v>
      </c>
      <c r="RJ149">
        <v>70</v>
      </c>
      <c r="RK149">
        <v>50</v>
      </c>
      <c r="RL149">
        <v>30</v>
      </c>
      <c r="RM149">
        <v>20</v>
      </c>
      <c r="RO149">
        <v>0</v>
      </c>
      <c r="RP149">
        <v>0</v>
      </c>
      <c r="RQ149">
        <v>0</v>
      </c>
      <c r="RU149">
        <v>3</v>
      </c>
      <c r="RV149">
        <v>41.938903808593999</v>
      </c>
      <c r="RW149">
        <v>-73.990097045897997</v>
      </c>
      <c r="RX149">
        <v>-1</v>
      </c>
    </row>
    <row r="150" spans="1:492" customFormat="1" x14ac:dyDescent="0.2">
      <c r="A150" t="s">
        <v>10019</v>
      </c>
      <c r="B150">
        <v>116</v>
      </c>
      <c r="C150" t="s">
        <v>10020</v>
      </c>
      <c r="E150" t="s">
        <v>197</v>
      </c>
      <c r="F150" t="s">
        <v>10021</v>
      </c>
      <c r="G150">
        <v>0</v>
      </c>
      <c r="H150" s="12">
        <v>43052.577777777777</v>
      </c>
      <c r="I150" s="12">
        <v>43052.640277777777</v>
      </c>
      <c r="J150">
        <v>1</v>
      </c>
      <c r="K150" t="s">
        <v>1182</v>
      </c>
      <c r="L150">
        <v>5422</v>
      </c>
      <c r="M150" t="s">
        <v>1183</v>
      </c>
      <c r="N150" s="2" t="s">
        <v>903</v>
      </c>
      <c r="O150">
        <v>80</v>
      </c>
      <c r="P150">
        <v>0</v>
      </c>
      <c r="Q150">
        <v>80</v>
      </c>
      <c r="R150">
        <v>30</v>
      </c>
      <c r="S150">
        <v>70</v>
      </c>
      <c r="T150">
        <v>30</v>
      </c>
      <c r="U150">
        <v>1035563160</v>
      </c>
      <c r="V150" t="s">
        <v>2787</v>
      </c>
      <c r="W150" t="s">
        <v>1183</v>
      </c>
      <c r="X150">
        <v>130</v>
      </c>
      <c r="Y150">
        <v>1</v>
      </c>
      <c r="Z150">
        <v>1</v>
      </c>
      <c r="AB150">
        <v>5</v>
      </c>
      <c r="AE150">
        <v>80</v>
      </c>
      <c r="AF150">
        <v>10</v>
      </c>
      <c r="AG150">
        <v>10</v>
      </c>
      <c r="AH150">
        <v>0</v>
      </c>
      <c r="AI150">
        <v>0</v>
      </c>
      <c r="AK150">
        <v>100</v>
      </c>
      <c r="AL150">
        <v>0</v>
      </c>
      <c r="AM150">
        <v>0</v>
      </c>
      <c r="AN150">
        <v>0</v>
      </c>
      <c r="AO150">
        <v>0</v>
      </c>
      <c r="AT150">
        <v>900</v>
      </c>
      <c r="AU150">
        <v>200</v>
      </c>
      <c r="AV150">
        <v>30</v>
      </c>
      <c r="AW150">
        <v>30</v>
      </c>
      <c r="AX150">
        <v>30</v>
      </c>
      <c r="AY150">
        <v>20</v>
      </c>
      <c r="AZ150">
        <v>20</v>
      </c>
      <c r="BA150">
        <v>70</v>
      </c>
      <c r="BG150">
        <v>1</v>
      </c>
      <c r="BH150">
        <v>20</v>
      </c>
      <c r="BI150">
        <v>1</v>
      </c>
      <c r="BJ150">
        <v>1</v>
      </c>
      <c r="BK150">
        <v>12</v>
      </c>
      <c r="BL150">
        <v>4</v>
      </c>
      <c r="BM150">
        <v>2</v>
      </c>
      <c r="BN150">
        <v>0</v>
      </c>
      <c r="BO150">
        <v>10</v>
      </c>
      <c r="BP150">
        <v>0</v>
      </c>
      <c r="BQ150">
        <v>10</v>
      </c>
      <c r="BR150">
        <v>0</v>
      </c>
      <c r="BS150">
        <v>20</v>
      </c>
      <c r="BT150">
        <v>10</v>
      </c>
      <c r="BU150">
        <v>10</v>
      </c>
      <c r="BV150">
        <v>0</v>
      </c>
      <c r="BW150">
        <v>0</v>
      </c>
      <c r="BY150">
        <v>0</v>
      </c>
      <c r="BZ150">
        <v>1</v>
      </c>
      <c r="CA150">
        <v>1</v>
      </c>
      <c r="CB150" t="s">
        <v>7310</v>
      </c>
      <c r="CC150" t="s">
        <v>10022</v>
      </c>
      <c r="CD150" t="s">
        <v>10023</v>
      </c>
      <c r="CE150">
        <v>1</v>
      </c>
      <c r="CF150">
        <v>9</v>
      </c>
      <c r="CG150" t="s">
        <v>10024</v>
      </c>
      <c r="CH150">
        <v>4</v>
      </c>
      <c r="CI150">
        <v>1</v>
      </c>
      <c r="CJ150">
        <v>7</v>
      </c>
      <c r="CK150" t="s">
        <v>10025</v>
      </c>
      <c r="CL150">
        <v>4</v>
      </c>
      <c r="CM150">
        <v>1</v>
      </c>
      <c r="CN150">
        <v>8</v>
      </c>
      <c r="CO150" t="s">
        <v>10026</v>
      </c>
      <c r="CP150">
        <v>2</v>
      </c>
      <c r="CQ150">
        <v>1</v>
      </c>
      <c r="CR150" t="s">
        <v>216</v>
      </c>
      <c r="CS150" t="s">
        <v>7279</v>
      </c>
      <c r="CT150" t="s">
        <v>10027</v>
      </c>
      <c r="CU150">
        <v>1</v>
      </c>
      <c r="CV150">
        <v>8</v>
      </c>
      <c r="CW150" t="s">
        <v>10028</v>
      </c>
      <c r="CX150">
        <v>4</v>
      </c>
      <c r="CY150">
        <v>1</v>
      </c>
      <c r="CZ150">
        <v>7</v>
      </c>
      <c r="DA150" t="s">
        <v>10029</v>
      </c>
      <c r="DB150">
        <v>2</v>
      </c>
      <c r="DC150">
        <v>1</v>
      </c>
      <c r="DD150">
        <v>5</v>
      </c>
      <c r="DE150" t="s">
        <v>10030</v>
      </c>
      <c r="DF150">
        <v>3</v>
      </c>
      <c r="DG150">
        <v>1</v>
      </c>
      <c r="DH150" t="s">
        <v>10031</v>
      </c>
      <c r="DI150" t="s">
        <v>10027</v>
      </c>
      <c r="DJ150" t="s">
        <v>10032</v>
      </c>
      <c r="DK150">
        <v>1</v>
      </c>
      <c r="DL150">
        <v>9</v>
      </c>
      <c r="DM150" t="s">
        <v>10033</v>
      </c>
      <c r="DN150">
        <v>2</v>
      </c>
      <c r="DO150">
        <v>1</v>
      </c>
      <c r="DP150">
        <v>5</v>
      </c>
      <c r="DQ150" t="s">
        <v>10030</v>
      </c>
      <c r="DR150">
        <v>3</v>
      </c>
      <c r="DS150">
        <v>1</v>
      </c>
      <c r="DT150">
        <v>5</v>
      </c>
      <c r="DU150" t="s">
        <v>10030</v>
      </c>
      <c r="DV150">
        <v>3</v>
      </c>
      <c r="DW150" t="s">
        <v>10034</v>
      </c>
      <c r="DX150">
        <v>5</v>
      </c>
      <c r="DY150" t="s">
        <v>10035</v>
      </c>
      <c r="DZ150">
        <v>2</v>
      </c>
      <c r="EA150" t="s">
        <v>10034</v>
      </c>
      <c r="EB150">
        <v>6</v>
      </c>
      <c r="EC150" t="s">
        <v>10036</v>
      </c>
      <c r="ED150">
        <v>2</v>
      </c>
      <c r="EE150" t="s">
        <v>10037</v>
      </c>
      <c r="EF150">
        <v>6</v>
      </c>
      <c r="EG150" t="s">
        <v>10038</v>
      </c>
      <c r="EH150">
        <v>4</v>
      </c>
      <c r="EI150">
        <v>1</v>
      </c>
      <c r="EJ150" t="s">
        <v>10039</v>
      </c>
      <c r="EK150" t="s">
        <v>5662</v>
      </c>
      <c r="EL150" t="s">
        <v>10027</v>
      </c>
      <c r="EM150">
        <v>1</v>
      </c>
      <c r="EN150">
        <v>7</v>
      </c>
      <c r="EO150" t="s">
        <v>10040</v>
      </c>
      <c r="EP150">
        <v>4</v>
      </c>
      <c r="EQ150">
        <v>1</v>
      </c>
      <c r="ER150">
        <v>5</v>
      </c>
      <c r="ES150" t="s">
        <v>10030</v>
      </c>
      <c r="ET150">
        <v>3</v>
      </c>
      <c r="EU150">
        <v>1</v>
      </c>
      <c r="EV150">
        <v>5</v>
      </c>
      <c r="EW150" t="s">
        <v>10030</v>
      </c>
      <c r="EX150">
        <v>3</v>
      </c>
      <c r="EY150">
        <v>1</v>
      </c>
      <c r="EZ150" t="s">
        <v>216</v>
      </c>
      <c r="FA150" t="s">
        <v>10032</v>
      </c>
      <c r="FB150" t="s">
        <v>10027</v>
      </c>
      <c r="FC150">
        <v>1</v>
      </c>
      <c r="FD150">
        <v>7</v>
      </c>
      <c r="FE150" t="s">
        <v>10041</v>
      </c>
      <c r="FF150">
        <v>4</v>
      </c>
      <c r="FG150">
        <v>1</v>
      </c>
      <c r="FH150">
        <v>5</v>
      </c>
      <c r="FI150" t="s">
        <v>10030</v>
      </c>
      <c r="FJ150">
        <v>3</v>
      </c>
      <c r="FK150">
        <v>1</v>
      </c>
      <c r="FL150">
        <v>5</v>
      </c>
      <c r="FM150" t="s">
        <v>10030</v>
      </c>
      <c r="FN150">
        <v>3</v>
      </c>
      <c r="FO150">
        <v>1</v>
      </c>
      <c r="FP150" t="s">
        <v>202</v>
      </c>
      <c r="FQ150" t="s">
        <v>7310</v>
      </c>
      <c r="FR150" t="s">
        <v>5662</v>
      </c>
      <c r="FS150">
        <v>1</v>
      </c>
      <c r="FT150">
        <v>8</v>
      </c>
      <c r="FU150" t="s">
        <v>10042</v>
      </c>
      <c r="FV150">
        <v>3</v>
      </c>
      <c r="FW150">
        <v>1</v>
      </c>
      <c r="FX150">
        <v>4</v>
      </c>
      <c r="FY150" t="s">
        <v>10043</v>
      </c>
      <c r="FZ150">
        <v>4</v>
      </c>
      <c r="GA150">
        <v>1</v>
      </c>
      <c r="GB150">
        <v>5</v>
      </c>
      <c r="GC150" t="s">
        <v>10030</v>
      </c>
      <c r="GD150">
        <v>3</v>
      </c>
      <c r="GE150" t="s">
        <v>6072</v>
      </c>
      <c r="GF150">
        <v>5</v>
      </c>
      <c r="GG150" t="s">
        <v>10044</v>
      </c>
      <c r="GH150">
        <v>3</v>
      </c>
      <c r="GI150" t="s">
        <v>6072</v>
      </c>
      <c r="GJ150">
        <v>5</v>
      </c>
      <c r="GK150" t="s">
        <v>10045</v>
      </c>
      <c r="GL150">
        <v>3</v>
      </c>
      <c r="GM150" t="s">
        <v>202</v>
      </c>
      <c r="GN150">
        <v>7</v>
      </c>
      <c r="GO150" t="s">
        <v>10046</v>
      </c>
      <c r="GP150">
        <v>2</v>
      </c>
      <c r="GQ150" t="s">
        <v>2974</v>
      </c>
      <c r="GR150">
        <v>9</v>
      </c>
      <c r="GS150" t="s">
        <v>10047</v>
      </c>
      <c r="GT150">
        <v>2</v>
      </c>
      <c r="GU150">
        <v>1</v>
      </c>
      <c r="GV150" t="s">
        <v>7310</v>
      </c>
      <c r="GW150" t="s">
        <v>10027</v>
      </c>
      <c r="GX150" t="s">
        <v>10032</v>
      </c>
      <c r="GY150">
        <v>1</v>
      </c>
      <c r="GZ150">
        <v>6</v>
      </c>
      <c r="HA150" t="s">
        <v>10048</v>
      </c>
      <c r="HB150">
        <v>4</v>
      </c>
      <c r="HC150">
        <v>1</v>
      </c>
      <c r="HD150">
        <v>5</v>
      </c>
      <c r="HE150" t="s">
        <v>10049</v>
      </c>
      <c r="HF150">
        <v>3</v>
      </c>
      <c r="HG150">
        <v>1</v>
      </c>
      <c r="HH150">
        <v>5</v>
      </c>
      <c r="HI150" t="s">
        <v>10049</v>
      </c>
      <c r="HJ150">
        <v>3</v>
      </c>
      <c r="HK150">
        <v>1</v>
      </c>
      <c r="HL150" t="s">
        <v>202</v>
      </c>
      <c r="HM150" t="s">
        <v>2974</v>
      </c>
      <c r="HN150" t="s">
        <v>5662</v>
      </c>
      <c r="HO150">
        <v>1</v>
      </c>
      <c r="HP150">
        <v>9</v>
      </c>
      <c r="HQ150" t="s">
        <v>10050</v>
      </c>
      <c r="HR150">
        <v>2</v>
      </c>
      <c r="HS150">
        <v>1</v>
      </c>
      <c r="HT150">
        <v>9</v>
      </c>
      <c r="HU150" t="s">
        <v>10051</v>
      </c>
      <c r="HV150">
        <v>2</v>
      </c>
      <c r="HW150">
        <v>1</v>
      </c>
      <c r="HX150">
        <v>5</v>
      </c>
      <c r="HY150" t="s">
        <v>10030</v>
      </c>
      <c r="HZ150">
        <v>3</v>
      </c>
      <c r="IA150">
        <v>1</v>
      </c>
      <c r="IB150">
        <v>1</v>
      </c>
      <c r="IC150">
        <v>1</v>
      </c>
      <c r="ID150" t="s">
        <v>9570</v>
      </c>
      <c r="IE150" t="s">
        <v>202</v>
      </c>
      <c r="IF150" t="s">
        <v>10032</v>
      </c>
      <c r="IG150">
        <v>1</v>
      </c>
      <c r="IH150">
        <v>10</v>
      </c>
      <c r="II150" t="s">
        <v>10052</v>
      </c>
      <c r="IJ150">
        <v>2</v>
      </c>
      <c r="IK150">
        <v>1</v>
      </c>
      <c r="IL150">
        <v>8</v>
      </c>
      <c r="IM150" t="s">
        <v>10053</v>
      </c>
      <c r="IN150">
        <v>2</v>
      </c>
      <c r="IO150">
        <v>1</v>
      </c>
      <c r="IP150">
        <v>5</v>
      </c>
      <c r="IQ150" t="s">
        <v>10054</v>
      </c>
      <c r="IR150">
        <v>3</v>
      </c>
      <c r="IS150" t="s">
        <v>4227</v>
      </c>
      <c r="IT150">
        <v>7</v>
      </c>
      <c r="IU150" t="s">
        <v>10055</v>
      </c>
      <c r="IV150">
        <v>2</v>
      </c>
      <c r="IW150" t="s">
        <v>4227</v>
      </c>
      <c r="IX150">
        <v>8</v>
      </c>
      <c r="IY150" t="s">
        <v>10055</v>
      </c>
      <c r="IZ150">
        <v>3</v>
      </c>
      <c r="JA150" t="s">
        <v>202</v>
      </c>
      <c r="JB150">
        <v>9</v>
      </c>
      <c r="JC150" t="s">
        <v>10056</v>
      </c>
      <c r="JD150">
        <v>2</v>
      </c>
      <c r="JE150" t="s">
        <v>202</v>
      </c>
      <c r="JF150">
        <v>9</v>
      </c>
      <c r="JG150" t="s">
        <v>10057</v>
      </c>
      <c r="JH150">
        <v>2</v>
      </c>
      <c r="JI150" t="s">
        <v>7310</v>
      </c>
      <c r="JJ150">
        <v>7</v>
      </c>
      <c r="JK150" t="s">
        <v>10058</v>
      </c>
      <c r="JL150">
        <v>4</v>
      </c>
      <c r="JM150">
        <v>1</v>
      </c>
      <c r="JN150" s="10" t="s">
        <v>6072</v>
      </c>
      <c r="JO150" t="s">
        <v>10027</v>
      </c>
      <c r="JP150" t="s">
        <v>10032</v>
      </c>
      <c r="JQ150">
        <v>1</v>
      </c>
      <c r="JR150">
        <v>5</v>
      </c>
      <c r="JS150" t="s">
        <v>10059</v>
      </c>
      <c r="JT150">
        <v>3</v>
      </c>
      <c r="JU150">
        <v>1</v>
      </c>
      <c r="JV150">
        <v>5</v>
      </c>
      <c r="JW150" t="s">
        <v>10060</v>
      </c>
      <c r="JX150">
        <v>3</v>
      </c>
      <c r="JY150">
        <v>1</v>
      </c>
      <c r="JZ150">
        <v>5</v>
      </c>
      <c r="KA150" t="s">
        <v>10061</v>
      </c>
      <c r="KB150">
        <v>3</v>
      </c>
      <c r="KC150">
        <v>1</v>
      </c>
      <c r="KD150" t="s">
        <v>202</v>
      </c>
      <c r="KE150" t="s">
        <v>6072</v>
      </c>
      <c r="KF150" t="s">
        <v>10062</v>
      </c>
      <c r="KG150">
        <v>1</v>
      </c>
      <c r="KH150">
        <v>7</v>
      </c>
      <c r="KI150" t="s">
        <v>10063</v>
      </c>
      <c r="KJ150">
        <v>2</v>
      </c>
      <c r="KK150">
        <v>1</v>
      </c>
      <c r="KL150">
        <v>5</v>
      </c>
      <c r="KM150" t="s">
        <v>10064</v>
      </c>
      <c r="KN150">
        <v>3</v>
      </c>
      <c r="KO150">
        <v>1</v>
      </c>
      <c r="KP150">
        <v>5</v>
      </c>
      <c r="KQ150" t="s">
        <v>10065</v>
      </c>
      <c r="KR150">
        <v>3</v>
      </c>
      <c r="KS150">
        <v>1</v>
      </c>
      <c r="KT150" t="s">
        <v>6072</v>
      </c>
      <c r="KU150" t="s">
        <v>10027</v>
      </c>
      <c r="KV150" t="s">
        <v>10032</v>
      </c>
      <c r="KW150">
        <v>1</v>
      </c>
      <c r="KX150">
        <v>5</v>
      </c>
      <c r="KY150" t="s">
        <v>10064</v>
      </c>
      <c r="KZ150">
        <v>3</v>
      </c>
      <c r="LA150">
        <v>1</v>
      </c>
      <c r="LB150">
        <v>5</v>
      </c>
      <c r="LC150" t="s">
        <v>10064</v>
      </c>
      <c r="LD150">
        <v>3</v>
      </c>
      <c r="LE150">
        <v>1</v>
      </c>
      <c r="LF150">
        <v>5</v>
      </c>
      <c r="LG150" t="s">
        <v>10064</v>
      </c>
      <c r="LH150">
        <v>3</v>
      </c>
      <c r="LI150" t="s">
        <v>4227</v>
      </c>
      <c r="LJ150">
        <v>6</v>
      </c>
      <c r="LK150" t="s">
        <v>10066</v>
      </c>
      <c r="LL150">
        <v>2</v>
      </c>
      <c r="LM150">
        <v>1</v>
      </c>
      <c r="LN150">
        <v>7</v>
      </c>
      <c r="LO150">
        <v>6</v>
      </c>
      <c r="LP150">
        <v>2</v>
      </c>
      <c r="LQ150">
        <v>9</v>
      </c>
      <c r="LR150">
        <v>4</v>
      </c>
      <c r="LS150">
        <v>5</v>
      </c>
      <c r="LT150">
        <v>3</v>
      </c>
      <c r="LU150">
        <v>12</v>
      </c>
      <c r="LV150">
        <v>11</v>
      </c>
      <c r="LW150">
        <v>10</v>
      </c>
      <c r="LX150">
        <v>8</v>
      </c>
      <c r="LY150">
        <v>13</v>
      </c>
      <c r="LZ150">
        <v>1</v>
      </c>
      <c r="MA150">
        <v>1</v>
      </c>
      <c r="MB150" t="s">
        <v>2974</v>
      </c>
      <c r="MC150">
        <v>10</v>
      </c>
      <c r="MD150" t="s">
        <v>10067</v>
      </c>
      <c r="ME150">
        <v>1</v>
      </c>
      <c r="MF150">
        <v>1</v>
      </c>
      <c r="MG150">
        <v>1</v>
      </c>
      <c r="MH150" t="s">
        <v>10068</v>
      </c>
      <c r="MI150">
        <v>8</v>
      </c>
      <c r="MJ150" t="s">
        <v>10069</v>
      </c>
      <c r="MK150">
        <v>2</v>
      </c>
      <c r="ML150">
        <v>1</v>
      </c>
      <c r="MM150">
        <v>1</v>
      </c>
      <c r="MN150" t="s">
        <v>1032</v>
      </c>
      <c r="MO150">
        <v>8</v>
      </c>
      <c r="MP150" t="s">
        <v>10070</v>
      </c>
      <c r="MQ150">
        <v>2</v>
      </c>
      <c r="MR150">
        <v>1</v>
      </c>
      <c r="MS150">
        <v>1</v>
      </c>
      <c r="MT150" t="s">
        <v>4298</v>
      </c>
      <c r="MU150">
        <v>9</v>
      </c>
      <c r="MV150" t="s">
        <v>10071</v>
      </c>
      <c r="MW150">
        <v>1</v>
      </c>
      <c r="MX150">
        <v>1</v>
      </c>
      <c r="MY150">
        <v>1</v>
      </c>
      <c r="MZ150" t="s">
        <v>10072</v>
      </c>
      <c r="NA150">
        <v>8</v>
      </c>
      <c r="NB150" t="s">
        <v>10073</v>
      </c>
      <c r="NC150">
        <v>1</v>
      </c>
      <c r="ND150">
        <v>1</v>
      </c>
      <c r="NE150">
        <v>1</v>
      </c>
      <c r="NF150" t="s">
        <v>7310</v>
      </c>
      <c r="NG150">
        <v>8</v>
      </c>
      <c r="NH150" t="s">
        <v>10074</v>
      </c>
      <c r="NI150">
        <v>4</v>
      </c>
      <c r="NJ150">
        <v>1</v>
      </c>
      <c r="NK150">
        <v>1</v>
      </c>
      <c r="NL150" t="s">
        <v>10075</v>
      </c>
      <c r="NM150">
        <v>8</v>
      </c>
      <c r="NN150" t="s">
        <v>10076</v>
      </c>
      <c r="NO150">
        <v>2</v>
      </c>
      <c r="NP150">
        <v>1</v>
      </c>
      <c r="NQ150">
        <v>1</v>
      </c>
      <c r="NR150" t="s">
        <v>9570</v>
      </c>
      <c r="NS150">
        <v>8</v>
      </c>
      <c r="NT150" t="s">
        <v>10077</v>
      </c>
      <c r="NU150">
        <v>2</v>
      </c>
      <c r="NV150">
        <v>1</v>
      </c>
      <c r="NW150">
        <v>1</v>
      </c>
      <c r="NX150" t="s">
        <v>4378</v>
      </c>
      <c r="NY150">
        <v>9</v>
      </c>
      <c r="NZ150" t="s">
        <v>10078</v>
      </c>
      <c r="OA150">
        <v>2</v>
      </c>
      <c r="OB150">
        <v>1</v>
      </c>
      <c r="OC150">
        <v>1</v>
      </c>
      <c r="OD150" t="s">
        <v>2974</v>
      </c>
      <c r="OE150">
        <v>10</v>
      </c>
      <c r="OF150" t="s">
        <v>10079</v>
      </c>
      <c r="OG150">
        <v>2</v>
      </c>
      <c r="OH150">
        <v>1</v>
      </c>
      <c r="OI150">
        <v>1</v>
      </c>
      <c r="OJ150" t="s">
        <v>220</v>
      </c>
      <c r="OK150">
        <v>8</v>
      </c>
      <c r="OL150" t="s">
        <v>10080</v>
      </c>
      <c r="OM150">
        <v>2</v>
      </c>
      <c r="ON150">
        <v>1</v>
      </c>
      <c r="OO150">
        <v>1</v>
      </c>
      <c r="OP150" t="s">
        <v>1032</v>
      </c>
      <c r="OQ150">
        <v>8</v>
      </c>
      <c r="OR150" t="s">
        <v>10081</v>
      </c>
      <c r="OS150">
        <v>2</v>
      </c>
      <c r="OT150">
        <v>1</v>
      </c>
      <c r="OU150">
        <v>1</v>
      </c>
      <c r="OV150" t="s">
        <v>198</v>
      </c>
      <c r="OW150">
        <v>8</v>
      </c>
      <c r="OX150" t="s">
        <v>10082</v>
      </c>
      <c r="OY150">
        <v>2</v>
      </c>
      <c r="OZ150">
        <v>1</v>
      </c>
      <c r="PA150">
        <v>1</v>
      </c>
      <c r="PB150" t="s">
        <v>5889</v>
      </c>
      <c r="PC150">
        <v>9</v>
      </c>
      <c r="PD150" t="s">
        <v>10083</v>
      </c>
      <c r="PE150">
        <v>2</v>
      </c>
      <c r="PF150">
        <v>1</v>
      </c>
      <c r="PG150">
        <v>1</v>
      </c>
      <c r="PH150" t="s">
        <v>1032</v>
      </c>
      <c r="PI150">
        <v>8</v>
      </c>
      <c r="PJ150" t="s">
        <v>10084</v>
      </c>
      <c r="PK150">
        <v>1</v>
      </c>
      <c r="PL150">
        <v>1</v>
      </c>
      <c r="PM150">
        <v>1</v>
      </c>
      <c r="PN150" t="s">
        <v>2974</v>
      </c>
      <c r="PO150">
        <v>10</v>
      </c>
      <c r="PP150" t="s">
        <v>10085</v>
      </c>
      <c r="PQ150">
        <v>2</v>
      </c>
      <c r="PR150">
        <v>1</v>
      </c>
      <c r="PS150">
        <v>1</v>
      </c>
      <c r="PT150" t="s">
        <v>9570</v>
      </c>
      <c r="PU150">
        <v>8</v>
      </c>
      <c r="PV150" t="s">
        <v>10086</v>
      </c>
      <c r="PW150">
        <v>2</v>
      </c>
      <c r="PX150">
        <v>1</v>
      </c>
      <c r="PY150">
        <v>1</v>
      </c>
      <c r="PZ150" t="s">
        <v>223</v>
      </c>
      <c r="QA150">
        <v>7</v>
      </c>
      <c r="QB150" t="s">
        <v>10087</v>
      </c>
      <c r="QC150">
        <v>3</v>
      </c>
      <c r="QD150">
        <v>1</v>
      </c>
      <c r="QE150">
        <v>1</v>
      </c>
      <c r="QF150" t="s">
        <v>2974</v>
      </c>
      <c r="QG150">
        <v>9</v>
      </c>
      <c r="QH150" t="s">
        <v>10088</v>
      </c>
      <c r="QI150">
        <v>2</v>
      </c>
      <c r="QJ150">
        <v>1</v>
      </c>
      <c r="QK150">
        <v>1</v>
      </c>
      <c r="QL150" t="s">
        <v>2974</v>
      </c>
      <c r="QM150">
        <v>9</v>
      </c>
      <c r="QN150" t="s">
        <v>10089</v>
      </c>
      <c r="QO150">
        <v>2</v>
      </c>
      <c r="QP150">
        <v>1</v>
      </c>
      <c r="QQ150">
        <v>1</v>
      </c>
      <c r="QR150" t="s">
        <v>2974</v>
      </c>
      <c r="QS150">
        <v>9</v>
      </c>
      <c r="QT150" t="s">
        <v>10090</v>
      </c>
      <c r="QU150">
        <v>2</v>
      </c>
      <c r="QV150">
        <v>1</v>
      </c>
      <c r="QW150">
        <v>1</v>
      </c>
      <c r="QX150" t="s">
        <v>9570</v>
      </c>
      <c r="QY150">
        <v>9</v>
      </c>
      <c r="QZ150" t="s">
        <v>10091</v>
      </c>
      <c r="RA150">
        <v>1</v>
      </c>
      <c r="RB150">
        <v>5</v>
      </c>
      <c r="RC150">
        <v>40</v>
      </c>
      <c r="RD150">
        <v>30</v>
      </c>
      <c r="RE150">
        <v>30</v>
      </c>
      <c r="RF150">
        <v>50</v>
      </c>
      <c r="RG150">
        <v>50</v>
      </c>
      <c r="RH150">
        <v>0</v>
      </c>
      <c r="RJ150">
        <v>50</v>
      </c>
      <c r="RK150">
        <v>40</v>
      </c>
      <c r="RL150">
        <v>30</v>
      </c>
      <c r="RM150">
        <v>20</v>
      </c>
      <c r="RN150">
        <v>0</v>
      </c>
      <c r="RO150">
        <v>0</v>
      </c>
      <c r="RP150">
        <v>10</v>
      </c>
      <c r="RQ150">
        <v>0</v>
      </c>
      <c r="RU150">
        <v>2</v>
      </c>
      <c r="RV150">
        <v>36.180999759999999</v>
      </c>
      <c r="RW150">
        <v>-115.1700974</v>
      </c>
      <c r="RX150">
        <v>-1</v>
      </c>
    </row>
    <row r="151" spans="1:492" customFormat="1" x14ac:dyDescent="0.2">
      <c r="A151" t="s">
        <v>13396</v>
      </c>
      <c r="B151">
        <v>156</v>
      </c>
      <c r="C151" t="s">
        <v>13397</v>
      </c>
      <c r="E151" t="s">
        <v>197</v>
      </c>
      <c r="F151" t="s">
        <v>13398</v>
      </c>
      <c r="G151">
        <v>0</v>
      </c>
      <c r="H151" s="12">
        <v>43053.461805555555</v>
      </c>
      <c r="I151" s="12">
        <v>43053.5</v>
      </c>
      <c r="J151">
        <v>1</v>
      </c>
      <c r="K151" t="s">
        <v>1182</v>
      </c>
      <c r="L151">
        <v>3352</v>
      </c>
      <c r="M151" t="s">
        <v>1187</v>
      </c>
      <c r="N151" s="2" t="s">
        <v>903</v>
      </c>
      <c r="O151">
        <v>90</v>
      </c>
      <c r="P151">
        <v>10</v>
      </c>
      <c r="Q151">
        <v>100</v>
      </c>
      <c r="R151">
        <v>25</v>
      </c>
      <c r="S151">
        <v>20</v>
      </c>
      <c r="T151">
        <v>25</v>
      </c>
      <c r="U151">
        <v>1000462905</v>
      </c>
      <c r="V151" t="s">
        <v>1182</v>
      </c>
      <c r="W151" t="s">
        <v>1187</v>
      </c>
      <c r="X151">
        <v>70</v>
      </c>
      <c r="Y151">
        <v>1</v>
      </c>
      <c r="Z151">
        <v>1</v>
      </c>
      <c r="AB151">
        <v>6</v>
      </c>
      <c r="AE151">
        <v>100</v>
      </c>
      <c r="AF151">
        <v>0</v>
      </c>
      <c r="AG151">
        <v>0</v>
      </c>
      <c r="AH151">
        <v>0</v>
      </c>
      <c r="AI151">
        <v>0</v>
      </c>
      <c r="AK151">
        <v>95</v>
      </c>
      <c r="AL151">
        <v>5</v>
      </c>
      <c r="AM151">
        <v>0</v>
      </c>
      <c r="AN151">
        <v>0</v>
      </c>
      <c r="AO151">
        <v>0</v>
      </c>
      <c r="AT151">
        <v>1800</v>
      </c>
      <c r="AU151">
        <v>250</v>
      </c>
      <c r="AV151">
        <v>25</v>
      </c>
      <c r="AW151">
        <v>25</v>
      </c>
      <c r="AX151">
        <v>5</v>
      </c>
      <c r="AY151">
        <v>1</v>
      </c>
      <c r="AZ151">
        <v>20</v>
      </c>
      <c r="BA151">
        <v>20</v>
      </c>
      <c r="BG151">
        <v>1</v>
      </c>
      <c r="BH151">
        <v>20</v>
      </c>
      <c r="BI151">
        <v>1</v>
      </c>
      <c r="BJ151">
        <v>1</v>
      </c>
      <c r="BK151">
        <v>20</v>
      </c>
      <c r="BL151">
        <v>3</v>
      </c>
      <c r="BM151">
        <v>2</v>
      </c>
      <c r="BN151">
        <v>5</v>
      </c>
      <c r="BO151">
        <v>2</v>
      </c>
      <c r="BP151">
        <v>1</v>
      </c>
      <c r="BQ151">
        <v>3</v>
      </c>
      <c r="BR151">
        <v>5</v>
      </c>
      <c r="BS151">
        <v>5</v>
      </c>
      <c r="BT151">
        <v>2</v>
      </c>
      <c r="BU151">
        <v>7</v>
      </c>
      <c r="BV151">
        <v>1</v>
      </c>
      <c r="BW151">
        <v>0</v>
      </c>
      <c r="BY151">
        <v>0</v>
      </c>
      <c r="BZ151">
        <v>1</v>
      </c>
      <c r="CA151">
        <v>1</v>
      </c>
      <c r="CB151" t="s">
        <v>214</v>
      </c>
      <c r="CC151" t="s">
        <v>225</v>
      </c>
      <c r="CD151" t="s">
        <v>202</v>
      </c>
      <c r="CE151">
        <v>1</v>
      </c>
      <c r="CF151">
        <v>8</v>
      </c>
      <c r="CG151" t="s">
        <v>13399</v>
      </c>
      <c r="CH151">
        <v>5</v>
      </c>
      <c r="CI151">
        <v>1</v>
      </c>
      <c r="CJ151">
        <v>9</v>
      </c>
      <c r="CK151" t="s">
        <v>13400</v>
      </c>
      <c r="CL151">
        <v>4</v>
      </c>
      <c r="CM151">
        <v>1</v>
      </c>
      <c r="CN151">
        <v>7</v>
      </c>
      <c r="CO151" t="s">
        <v>13401</v>
      </c>
      <c r="CP151">
        <v>1</v>
      </c>
      <c r="CQ151">
        <v>1</v>
      </c>
      <c r="CR151" t="s">
        <v>204</v>
      </c>
      <c r="CS151" t="s">
        <v>200</v>
      </c>
      <c r="CT151" t="s">
        <v>13402</v>
      </c>
      <c r="CU151">
        <v>1</v>
      </c>
      <c r="CV151">
        <v>7</v>
      </c>
      <c r="CW151" t="s">
        <v>13403</v>
      </c>
      <c r="CX151">
        <v>2</v>
      </c>
      <c r="CY151">
        <v>1</v>
      </c>
      <c r="CZ151">
        <v>8</v>
      </c>
      <c r="DA151" t="s">
        <v>13404</v>
      </c>
      <c r="DB151">
        <v>2</v>
      </c>
      <c r="DC151">
        <v>1</v>
      </c>
      <c r="DD151">
        <v>8</v>
      </c>
      <c r="DE151" t="s">
        <v>13405</v>
      </c>
      <c r="DF151">
        <v>1</v>
      </c>
      <c r="DG151">
        <v>1</v>
      </c>
      <c r="DH151" t="s">
        <v>1442</v>
      </c>
      <c r="DI151" t="s">
        <v>202</v>
      </c>
      <c r="DJ151" t="s">
        <v>204</v>
      </c>
      <c r="DK151">
        <v>1</v>
      </c>
      <c r="DL151">
        <v>7</v>
      </c>
      <c r="DM151" t="s">
        <v>13406</v>
      </c>
      <c r="DN151">
        <v>2</v>
      </c>
      <c r="DO151">
        <v>1</v>
      </c>
      <c r="DP151">
        <v>8</v>
      </c>
      <c r="DQ151" t="s">
        <v>13407</v>
      </c>
      <c r="DR151">
        <v>2</v>
      </c>
      <c r="DS151">
        <v>1</v>
      </c>
      <c r="DT151">
        <v>8</v>
      </c>
      <c r="DU151" t="s">
        <v>13408</v>
      </c>
      <c r="DV151">
        <v>2</v>
      </c>
      <c r="DW151" t="s">
        <v>210</v>
      </c>
      <c r="DX151">
        <v>8</v>
      </c>
      <c r="DY151" t="s">
        <v>13409</v>
      </c>
      <c r="DZ151">
        <v>1</v>
      </c>
      <c r="EA151" t="s">
        <v>13402</v>
      </c>
      <c r="EB151">
        <v>9</v>
      </c>
      <c r="EC151" t="s">
        <v>13410</v>
      </c>
      <c r="ED151">
        <v>1</v>
      </c>
      <c r="EE151" t="s">
        <v>2382</v>
      </c>
      <c r="EF151">
        <v>5</v>
      </c>
      <c r="EG151" t="s">
        <v>13411</v>
      </c>
      <c r="EH151">
        <v>4</v>
      </c>
      <c r="EI151">
        <v>1</v>
      </c>
      <c r="EJ151" t="s">
        <v>201</v>
      </c>
      <c r="EK151" t="s">
        <v>5143</v>
      </c>
      <c r="EL151" t="s">
        <v>9094</v>
      </c>
      <c r="EM151">
        <v>1</v>
      </c>
      <c r="EN151">
        <v>9</v>
      </c>
      <c r="EO151" t="s">
        <v>13412</v>
      </c>
      <c r="EP151">
        <v>2</v>
      </c>
      <c r="EQ151">
        <v>1</v>
      </c>
      <c r="ER151">
        <v>8</v>
      </c>
      <c r="ES151" t="s">
        <v>13413</v>
      </c>
      <c r="ET151">
        <v>2</v>
      </c>
      <c r="EU151">
        <v>1</v>
      </c>
      <c r="EV151">
        <v>7</v>
      </c>
      <c r="EW151" t="s">
        <v>13414</v>
      </c>
      <c r="EX151">
        <v>1</v>
      </c>
      <c r="EY151">
        <v>1</v>
      </c>
      <c r="EZ151" t="s">
        <v>11033</v>
      </c>
      <c r="FA151" t="s">
        <v>1442</v>
      </c>
      <c r="FB151" t="s">
        <v>204</v>
      </c>
      <c r="FC151">
        <v>1</v>
      </c>
      <c r="FD151">
        <v>6</v>
      </c>
      <c r="FE151" t="s">
        <v>13415</v>
      </c>
      <c r="FF151">
        <v>1</v>
      </c>
      <c r="FG151">
        <v>1</v>
      </c>
      <c r="FH151">
        <v>8</v>
      </c>
      <c r="FI151" t="s">
        <v>13416</v>
      </c>
      <c r="FJ151">
        <v>1</v>
      </c>
      <c r="FK151">
        <v>1</v>
      </c>
      <c r="FL151">
        <v>7</v>
      </c>
      <c r="FM151" t="s">
        <v>13417</v>
      </c>
      <c r="FN151">
        <v>1</v>
      </c>
      <c r="FO151">
        <v>1</v>
      </c>
      <c r="FP151" t="s">
        <v>13418</v>
      </c>
      <c r="FQ151" t="s">
        <v>200</v>
      </c>
      <c r="FR151" t="s">
        <v>202</v>
      </c>
      <c r="FS151">
        <v>1</v>
      </c>
      <c r="FT151">
        <v>7</v>
      </c>
      <c r="FU151" t="s">
        <v>13419</v>
      </c>
      <c r="FV151">
        <v>4</v>
      </c>
      <c r="FW151">
        <v>1</v>
      </c>
      <c r="FX151">
        <v>1</v>
      </c>
      <c r="FY151" t="s">
        <v>13420</v>
      </c>
      <c r="FZ151">
        <v>3</v>
      </c>
      <c r="GA151">
        <v>1</v>
      </c>
      <c r="GB151">
        <v>6</v>
      </c>
      <c r="GC151" t="s">
        <v>13421</v>
      </c>
      <c r="GD151">
        <v>3</v>
      </c>
      <c r="GE151" t="s">
        <v>13418</v>
      </c>
      <c r="GF151">
        <v>9</v>
      </c>
      <c r="GG151" t="s">
        <v>13422</v>
      </c>
      <c r="GH151">
        <v>4</v>
      </c>
      <c r="GI151" t="s">
        <v>1272</v>
      </c>
      <c r="GJ151">
        <v>8</v>
      </c>
      <c r="GK151" t="s">
        <v>13423</v>
      </c>
      <c r="GL151">
        <v>5</v>
      </c>
      <c r="GM151" t="s">
        <v>3964</v>
      </c>
      <c r="GN151">
        <v>7</v>
      </c>
      <c r="GO151" t="s">
        <v>13424</v>
      </c>
      <c r="GP151">
        <v>5</v>
      </c>
      <c r="GQ151" t="s">
        <v>5143</v>
      </c>
      <c r="GR151">
        <v>6</v>
      </c>
      <c r="GS151" t="s">
        <v>13425</v>
      </c>
      <c r="GT151">
        <v>3</v>
      </c>
      <c r="GU151">
        <v>1</v>
      </c>
      <c r="GV151" t="s">
        <v>3146</v>
      </c>
      <c r="GW151" t="s">
        <v>207</v>
      </c>
      <c r="GX151" t="s">
        <v>214</v>
      </c>
      <c r="GY151">
        <v>1</v>
      </c>
      <c r="GZ151">
        <v>7</v>
      </c>
      <c r="HA151" t="s">
        <v>13426</v>
      </c>
      <c r="HB151">
        <v>5</v>
      </c>
      <c r="HC151">
        <v>1</v>
      </c>
      <c r="HD151">
        <v>7</v>
      </c>
      <c r="HE151" t="s">
        <v>13427</v>
      </c>
      <c r="HF151">
        <v>5</v>
      </c>
      <c r="HG151">
        <v>1</v>
      </c>
      <c r="HH151">
        <v>6</v>
      </c>
      <c r="HI151" t="s">
        <v>13428</v>
      </c>
      <c r="HJ151">
        <v>4</v>
      </c>
      <c r="HK151">
        <v>1</v>
      </c>
      <c r="HL151" t="s">
        <v>202</v>
      </c>
      <c r="HM151" t="s">
        <v>204</v>
      </c>
      <c r="HN151" t="s">
        <v>1042</v>
      </c>
      <c r="HO151">
        <v>1</v>
      </c>
      <c r="HP151">
        <v>7</v>
      </c>
      <c r="HQ151" t="s">
        <v>13429</v>
      </c>
      <c r="HR151">
        <v>1</v>
      </c>
      <c r="HS151">
        <v>1</v>
      </c>
      <c r="HT151">
        <v>5</v>
      </c>
      <c r="HU151" t="s">
        <v>13430</v>
      </c>
      <c r="HV151">
        <v>2</v>
      </c>
      <c r="HW151">
        <v>1</v>
      </c>
      <c r="HX151">
        <v>8</v>
      </c>
      <c r="HY151" t="s">
        <v>13431</v>
      </c>
      <c r="HZ151">
        <v>1</v>
      </c>
      <c r="IA151">
        <v>1</v>
      </c>
      <c r="IB151">
        <v>1</v>
      </c>
      <c r="IC151">
        <v>1</v>
      </c>
      <c r="ID151" t="s">
        <v>202</v>
      </c>
      <c r="IE151" t="s">
        <v>201</v>
      </c>
      <c r="IF151" t="s">
        <v>200</v>
      </c>
      <c r="IG151">
        <v>1</v>
      </c>
      <c r="IH151">
        <v>7</v>
      </c>
      <c r="II151" t="s">
        <v>13432</v>
      </c>
      <c r="IJ151">
        <v>2</v>
      </c>
      <c r="IK151">
        <v>1</v>
      </c>
      <c r="IL151">
        <v>8</v>
      </c>
      <c r="IM151" t="s">
        <v>13433</v>
      </c>
      <c r="IN151">
        <v>2</v>
      </c>
      <c r="IO151">
        <v>1</v>
      </c>
      <c r="IP151">
        <v>7</v>
      </c>
      <c r="IQ151" t="s">
        <v>13434</v>
      </c>
      <c r="IR151">
        <v>1</v>
      </c>
      <c r="IS151" t="s">
        <v>204</v>
      </c>
      <c r="IT151">
        <v>8</v>
      </c>
      <c r="IU151" t="s">
        <v>13435</v>
      </c>
      <c r="IV151">
        <v>2</v>
      </c>
      <c r="IW151" t="s">
        <v>202</v>
      </c>
      <c r="IX151">
        <v>8</v>
      </c>
      <c r="IY151" t="s">
        <v>13436</v>
      </c>
      <c r="IZ151">
        <v>2</v>
      </c>
      <c r="JA151" t="s">
        <v>201</v>
      </c>
      <c r="JB151">
        <v>7</v>
      </c>
      <c r="JC151" t="s">
        <v>13437</v>
      </c>
      <c r="JD151">
        <v>2</v>
      </c>
      <c r="JE151" t="s">
        <v>1272</v>
      </c>
      <c r="JF151">
        <v>7</v>
      </c>
      <c r="JG151" t="s">
        <v>13438</v>
      </c>
      <c r="JH151">
        <v>4</v>
      </c>
      <c r="JI151" t="s">
        <v>200</v>
      </c>
      <c r="JJ151">
        <v>6</v>
      </c>
      <c r="JK151" t="s">
        <v>13439</v>
      </c>
      <c r="JL151">
        <v>2</v>
      </c>
      <c r="JM151">
        <v>1</v>
      </c>
      <c r="JN151" s="10" t="s">
        <v>1387</v>
      </c>
      <c r="JO151" t="s">
        <v>200</v>
      </c>
      <c r="JP151" t="s">
        <v>2525</v>
      </c>
      <c r="JQ151">
        <v>1</v>
      </c>
      <c r="JR151">
        <v>6</v>
      </c>
      <c r="JS151" t="s">
        <v>13440</v>
      </c>
      <c r="JT151">
        <v>4</v>
      </c>
      <c r="JU151">
        <v>1</v>
      </c>
      <c r="JV151">
        <v>6</v>
      </c>
      <c r="JW151" t="s">
        <v>13441</v>
      </c>
      <c r="JX151">
        <v>3</v>
      </c>
      <c r="JY151">
        <v>1</v>
      </c>
      <c r="JZ151">
        <v>7</v>
      </c>
      <c r="KA151" t="s">
        <v>13442</v>
      </c>
      <c r="KB151">
        <v>4</v>
      </c>
      <c r="KC151">
        <v>1</v>
      </c>
      <c r="KD151" t="s">
        <v>13443</v>
      </c>
      <c r="KE151" t="s">
        <v>202</v>
      </c>
      <c r="KF151" t="s">
        <v>2525</v>
      </c>
      <c r="KG151">
        <v>1</v>
      </c>
      <c r="KH151">
        <v>7</v>
      </c>
      <c r="KI151" t="s">
        <v>13444</v>
      </c>
      <c r="KJ151">
        <v>2</v>
      </c>
      <c r="KK151">
        <v>1</v>
      </c>
      <c r="KL151">
        <v>7</v>
      </c>
      <c r="KM151" t="s">
        <v>13445</v>
      </c>
      <c r="KN151">
        <v>2</v>
      </c>
      <c r="KO151">
        <v>1</v>
      </c>
      <c r="KP151">
        <v>4</v>
      </c>
      <c r="KQ151" t="s">
        <v>13446</v>
      </c>
      <c r="KR151">
        <v>4</v>
      </c>
      <c r="KS151">
        <v>1</v>
      </c>
      <c r="KT151" t="s">
        <v>1128</v>
      </c>
      <c r="KU151" t="s">
        <v>2525</v>
      </c>
      <c r="KV151" t="s">
        <v>202</v>
      </c>
      <c r="KW151">
        <v>1</v>
      </c>
      <c r="KX151">
        <v>7</v>
      </c>
      <c r="KY151" t="s">
        <v>13447</v>
      </c>
      <c r="KZ151">
        <v>4</v>
      </c>
      <c r="LA151">
        <v>1</v>
      </c>
      <c r="LB151">
        <v>6</v>
      </c>
      <c r="LC151" t="s">
        <v>13448</v>
      </c>
      <c r="LD151">
        <v>4</v>
      </c>
      <c r="LE151">
        <v>1</v>
      </c>
      <c r="LF151">
        <v>6</v>
      </c>
      <c r="LG151" t="s">
        <v>13449</v>
      </c>
      <c r="LH151">
        <v>3</v>
      </c>
      <c r="LI151" t="s">
        <v>201</v>
      </c>
      <c r="LJ151">
        <v>7</v>
      </c>
      <c r="LK151" t="s">
        <v>13450</v>
      </c>
      <c r="LL151">
        <v>1</v>
      </c>
      <c r="LM151">
        <v>1</v>
      </c>
      <c r="LN151">
        <v>2</v>
      </c>
      <c r="LO151">
        <v>8</v>
      </c>
      <c r="LP151">
        <v>12</v>
      </c>
      <c r="LQ151">
        <v>7</v>
      </c>
      <c r="LR151">
        <v>3</v>
      </c>
      <c r="LS151">
        <v>10</v>
      </c>
      <c r="LT151">
        <v>4</v>
      </c>
      <c r="LU151">
        <v>6</v>
      </c>
      <c r="LV151">
        <v>5</v>
      </c>
      <c r="LW151">
        <v>9</v>
      </c>
      <c r="LX151">
        <v>11</v>
      </c>
      <c r="LY151">
        <v>13</v>
      </c>
      <c r="LZ151">
        <v>1</v>
      </c>
      <c r="MA151">
        <v>1</v>
      </c>
      <c r="MB151" t="s">
        <v>204</v>
      </c>
      <c r="MC151">
        <v>8</v>
      </c>
      <c r="MD151" t="s">
        <v>13451</v>
      </c>
      <c r="ME151">
        <v>1</v>
      </c>
      <c r="MF151">
        <v>1</v>
      </c>
      <c r="MG151">
        <v>1</v>
      </c>
      <c r="MH151" t="s">
        <v>201</v>
      </c>
      <c r="MI151">
        <v>9</v>
      </c>
      <c r="MJ151" t="s">
        <v>13452</v>
      </c>
      <c r="MK151">
        <v>2</v>
      </c>
      <c r="ML151">
        <v>1</v>
      </c>
      <c r="MM151">
        <v>1</v>
      </c>
      <c r="MN151" t="s">
        <v>201</v>
      </c>
      <c r="MO151">
        <v>8</v>
      </c>
      <c r="MP151" t="s">
        <v>13453</v>
      </c>
      <c r="MQ151">
        <v>2</v>
      </c>
      <c r="MR151">
        <v>1</v>
      </c>
      <c r="MS151">
        <v>1</v>
      </c>
      <c r="MT151" t="s">
        <v>204</v>
      </c>
      <c r="MU151">
        <v>7</v>
      </c>
      <c r="MV151" t="s">
        <v>13454</v>
      </c>
      <c r="MW151">
        <v>2</v>
      </c>
      <c r="MX151">
        <v>1</v>
      </c>
      <c r="MY151">
        <v>1</v>
      </c>
      <c r="MZ151" t="s">
        <v>1128</v>
      </c>
      <c r="NA151">
        <v>7</v>
      </c>
      <c r="NB151" t="s">
        <v>13455</v>
      </c>
      <c r="NC151">
        <v>4</v>
      </c>
      <c r="ND151">
        <v>1</v>
      </c>
      <c r="NE151">
        <v>1</v>
      </c>
      <c r="NF151" t="s">
        <v>13456</v>
      </c>
      <c r="NG151">
        <v>7</v>
      </c>
      <c r="NH151" t="s">
        <v>13457</v>
      </c>
      <c r="NI151">
        <v>3</v>
      </c>
      <c r="NJ151">
        <v>1</v>
      </c>
      <c r="NK151">
        <v>1</v>
      </c>
      <c r="NL151" t="s">
        <v>204</v>
      </c>
      <c r="NM151">
        <v>8</v>
      </c>
      <c r="NN151" t="s">
        <v>13458</v>
      </c>
      <c r="NO151">
        <v>2</v>
      </c>
      <c r="NP151">
        <v>1</v>
      </c>
      <c r="NQ151">
        <v>1</v>
      </c>
      <c r="NR151" t="s">
        <v>13459</v>
      </c>
      <c r="NS151">
        <v>8</v>
      </c>
      <c r="NT151" t="s">
        <v>13460</v>
      </c>
      <c r="NU151">
        <v>3</v>
      </c>
      <c r="NV151">
        <v>1</v>
      </c>
      <c r="NW151">
        <v>1</v>
      </c>
      <c r="NX151" t="s">
        <v>2382</v>
      </c>
      <c r="NY151">
        <v>6</v>
      </c>
      <c r="NZ151" t="s">
        <v>13461</v>
      </c>
      <c r="OA151">
        <v>4</v>
      </c>
      <c r="OB151">
        <v>1</v>
      </c>
      <c r="OC151">
        <v>1</v>
      </c>
      <c r="OD151" t="s">
        <v>9809</v>
      </c>
      <c r="OE151">
        <v>10</v>
      </c>
      <c r="OF151" t="s">
        <v>13462</v>
      </c>
      <c r="OG151">
        <v>5</v>
      </c>
      <c r="OH151">
        <v>1</v>
      </c>
      <c r="OI151">
        <v>1</v>
      </c>
      <c r="OJ151" t="s">
        <v>11417</v>
      </c>
      <c r="OK151">
        <v>7</v>
      </c>
      <c r="OL151" t="s">
        <v>13463</v>
      </c>
      <c r="OM151">
        <v>2</v>
      </c>
      <c r="ON151">
        <v>1</v>
      </c>
      <c r="OO151">
        <v>1</v>
      </c>
      <c r="OP151" t="s">
        <v>13464</v>
      </c>
      <c r="OQ151">
        <v>8</v>
      </c>
      <c r="OR151" t="s">
        <v>13465</v>
      </c>
      <c r="OS151">
        <v>5</v>
      </c>
      <c r="OT151">
        <v>1</v>
      </c>
      <c r="OU151">
        <v>1</v>
      </c>
      <c r="OV151" t="s">
        <v>9809</v>
      </c>
      <c r="OW151">
        <v>6</v>
      </c>
      <c r="OX151" t="s">
        <v>13466</v>
      </c>
      <c r="OY151">
        <v>5</v>
      </c>
      <c r="OZ151">
        <v>1</v>
      </c>
      <c r="PA151">
        <v>1</v>
      </c>
      <c r="PB151" t="s">
        <v>11417</v>
      </c>
      <c r="PC151">
        <v>7</v>
      </c>
      <c r="PD151" t="s">
        <v>13467</v>
      </c>
      <c r="PE151">
        <v>4</v>
      </c>
      <c r="PF151">
        <v>1</v>
      </c>
      <c r="PG151">
        <v>1</v>
      </c>
      <c r="PH151" t="s">
        <v>205</v>
      </c>
      <c r="PI151">
        <v>8</v>
      </c>
      <c r="PJ151" t="s">
        <v>13468</v>
      </c>
      <c r="PK151">
        <v>1</v>
      </c>
      <c r="PL151">
        <v>1</v>
      </c>
      <c r="PM151">
        <v>1</v>
      </c>
      <c r="PN151" t="s">
        <v>5143</v>
      </c>
      <c r="PO151">
        <v>8</v>
      </c>
      <c r="PP151" t="s">
        <v>13469</v>
      </c>
      <c r="PQ151">
        <v>2</v>
      </c>
      <c r="PR151">
        <v>1</v>
      </c>
      <c r="PS151">
        <v>1</v>
      </c>
      <c r="PT151" t="s">
        <v>204</v>
      </c>
      <c r="PU151">
        <v>8</v>
      </c>
      <c r="PV151" t="s">
        <v>13470</v>
      </c>
      <c r="PW151">
        <v>2</v>
      </c>
      <c r="PX151">
        <v>1</v>
      </c>
      <c r="PY151">
        <v>1</v>
      </c>
      <c r="PZ151" t="s">
        <v>4267</v>
      </c>
      <c r="QA151">
        <v>9</v>
      </c>
      <c r="QB151" t="s">
        <v>13471</v>
      </c>
      <c r="QC151">
        <v>2</v>
      </c>
      <c r="QD151">
        <v>1</v>
      </c>
      <c r="QE151">
        <v>1</v>
      </c>
      <c r="QF151" t="s">
        <v>201</v>
      </c>
      <c r="QG151">
        <v>8</v>
      </c>
      <c r="QH151" t="s">
        <v>13472</v>
      </c>
      <c r="QI151">
        <v>1</v>
      </c>
      <c r="QJ151">
        <v>1</v>
      </c>
      <c r="QK151">
        <v>1</v>
      </c>
      <c r="QL151" t="s">
        <v>13473</v>
      </c>
      <c r="QM151">
        <v>8</v>
      </c>
      <c r="QN151" t="s">
        <v>13474</v>
      </c>
      <c r="QO151">
        <v>2</v>
      </c>
      <c r="QP151">
        <v>1</v>
      </c>
      <c r="QQ151">
        <v>1</v>
      </c>
      <c r="QR151" t="s">
        <v>4267</v>
      </c>
      <c r="QS151">
        <v>10</v>
      </c>
      <c r="QT151" t="s">
        <v>13475</v>
      </c>
      <c r="QU151">
        <v>1</v>
      </c>
      <c r="QV151">
        <v>1</v>
      </c>
      <c r="QW151">
        <v>1</v>
      </c>
      <c r="QX151" t="s">
        <v>2728</v>
      </c>
      <c r="QY151">
        <v>9</v>
      </c>
      <c r="QZ151" t="s">
        <v>13476</v>
      </c>
      <c r="RA151">
        <v>2</v>
      </c>
      <c r="RB151">
        <v>25</v>
      </c>
      <c r="RC151">
        <v>20</v>
      </c>
      <c r="RD151">
        <v>20</v>
      </c>
      <c r="RE151">
        <v>60</v>
      </c>
      <c r="RF151">
        <v>20</v>
      </c>
      <c r="RG151">
        <v>80</v>
      </c>
      <c r="RH151">
        <v>0</v>
      </c>
      <c r="RJ151">
        <v>25</v>
      </c>
      <c r="RK151">
        <v>20</v>
      </c>
      <c r="RL151">
        <v>5</v>
      </c>
      <c r="RM151">
        <v>30</v>
      </c>
      <c r="RN151">
        <v>5</v>
      </c>
      <c r="RO151">
        <v>25</v>
      </c>
      <c r="RP151">
        <v>15</v>
      </c>
      <c r="RQ151">
        <v>0</v>
      </c>
      <c r="RU151">
        <v>2</v>
      </c>
      <c r="RV151">
        <v>35.595397949999999</v>
      </c>
      <c r="RW151">
        <v>-121.0184021</v>
      </c>
      <c r="RX151">
        <v>-1</v>
      </c>
    </row>
    <row r="152" spans="1:492" customFormat="1" x14ac:dyDescent="0.2">
      <c r="A152" t="s">
        <v>14204</v>
      </c>
      <c r="B152">
        <v>167</v>
      </c>
      <c r="C152" t="s">
        <v>14205</v>
      </c>
      <c r="E152" t="s">
        <v>197</v>
      </c>
      <c r="F152" t="s">
        <v>14206</v>
      </c>
      <c r="G152">
        <v>0</v>
      </c>
      <c r="H152" s="12">
        <v>43053.688194444447</v>
      </c>
      <c r="I152" s="12">
        <v>43053.730555555558</v>
      </c>
      <c r="J152">
        <v>1</v>
      </c>
      <c r="K152" t="s">
        <v>1182</v>
      </c>
      <c r="L152">
        <v>3677</v>
      </c>
      <c r="M152" t="s">
        <v>1183</v>
      </c>
      <c r="N152" s="2" t="s">
        <v>903</v>
      </c>
      <c r="O152">
        <v>90</v>
      </c>
      <c r="P152">
        <v>0</v>
      </c>
      <c r="Q152">
        <v>90</v>
      </c>
      <c r="R152">
        <v>54</v>
      </c>
      <c r="S152">
        <v>12</v>
      </c>
      <c r="T152">
        <v>78</v>
      </c>
      <c r="U152">
        <v>1066600815</v>
      </c>
      <c r="V152" t="s">
        <v>2787</v>
      </c>
      <c r="W152" t="s">
        <v>1183</v>
      </c>
      <c r="X152">
        <v>144</v>
      </c>
      <c r="Y152">
        <v>1</v>
      </c>
      <c r="Z152">
        <v>1</v>
      </c>
      <c r="AB152">
        <v>3</v>
      </c>
      <c r="AE152">
        <v>90</v>
      </c>
      <c r="AF152">
        <v>10</v>
      </c>
      <c r="AG152">
        <v>0</v>
      </c>
      <c r="AH152">
        <v>0</v>
      </c>
      <c r="AI152">
        <v>0</v>
      </c>
      <c r="AK152">
        <v>99</v>
      </c>
      <c r="AL152">
        <v>0</v>
      </c>
      <c r="AM152">
        <v>0</v>
      </c>
      <c r="AN152">
        <v>1</v>
      </c>
      <c r="AO152">
        <v>0</v>
      </c>
      <c r="AT152">
        <v>1000</v>
      </c>
      <c r="AU152">
        <v>320</v>
      </c>
      <c r="AV152">
        <v>78</v>
      </c>
      <c r="AW152">
        <v>54</v>
      </c>
      <c r="AX152">
        <v>25</v>
      </c>
      <c r="AY152">
        <v>14</v>
      </c>
      <c r="AZ152">
        <v>23</v>
      </c>
      <c r="BA152">
        <v>12</v>
      </c>
      <c r="BG152">
        <v>1</v>
      </c>
      <c r="BH152">
        <v>123</v>
      </c>
      <c r="BI152">
        <v>1</v>
      </c>
      <c r="BJ152">
        <v>1</v>
      </c>
      <c r="BK152">
        <v>57</v>
      </c>
      <c r="BL152">
        <v>2</v>
      </c>
      <c r="BM152">
        <v>2</v>
      </c>
      <c r="BN152">
        <v>34</v>
      </c>
      <c r="BO152">
        <v>23</v>
      </c>
      <c r="BP152">
        <v>45</v>
      </c>
      <c r="BQ152">
        <v>32</v>
      </c>
      <c r="BR152">
        <v>23</v>
      </c>
      <c r="BS152">
        <v>34</v>
      </c>
      <c r="BT152">
        <v>54</v>
      </c>
      <c r="BU152">
        <v>32</v>
      </c>
      <c r="BV152">
        <v>34</v>
      </c>
      <c r="BW152">
        <v>0</v>
      </c>
      <c r="BZ152">
        <v>1</v>
      </c>
      <c r="CA152">
        <v>1</v>
      </c>
      <c r="CB152" t="s">
        <v>14207</v>
      </c>
      <c r="CC152" t="s">
        <v>2042</v>
      </c>
      <c r="CD152" t="s">
        <v>14208</v>
      </c>
      <c r="CE152">
        <v>1</v>
      </c>
      <c r="CF152">
        <v>9</v>
      </c>
      <c r="CG152" t="s">
        <v>14209</v>
      </c>
      <c r="CH152">
        <v>4</v>
      </c>
      <c r="CI152">
        <v>1</v>
      </c>
      <c r="CJ152">
        <v>8</v>
      </c>
      <c r="CK152" t="s">
        <v>14210</v>
      </c>
      <c r="CL152">
        <v>4</v>
      </c>
      <c r="CM152">
        <v>1</v>
      </c>
      <c r="CN152">
        <v>9</v>
      </c>
      <c r="CO152" t="s">
        <v>14211</v>
      </c>
      <c r="CP152">
        <v>4</v>
      </c>
      <c r="CQ152">
        <v>1</v>
      </c>
      <c r="CR152" t="s">
        <v>1556</v>
      </c>
      <c r="CS152" t="s">
        <v>1296</v>
      </c>
      <c r="CT152" t="s">
        <v>1980</v>
      </c>
      <c r="CU152">
        <v>1</v>
      </c>
      <c r="CV152">
        <v>8</v>
      </c>
      <c r="CW152" t="s">
        <v>14212</v>
      </c>
      <c r="CX152">
        <v>3</v>
      </c>
      <c r="CY152">
        <v>1</v>
      </c>
      <c r="CZ152">
        <v>8</v>
      </c>
      <c r="DA152" t="s">
        <v>14213</v>
      </c>
      <c r="DB152">
        <v>3</v>
      </c>
      <c r="DC152">
        <v>1</v>
      </c>
      <c r="DD152">
        <v>7</v>
      </c>
      <c r="DE152" t="s">
        <v>14214</v>
      </c>
      <c r="DF152">
        <v>3</v>
      </c>
      <c r="DG152">
        <v>1</v>
      </c>
      <c r="DH152" t="s">
        <v>14215</v>
      </c>
      <c r="DI152" t="s">
        <v>14216</v>
      </c>
      <c r="DJ152" t="s">
        <v>14217</v>
      </c>
      <c r="DK152">
        <v>1</v>
      </c>
      <c r="DL152">
        <v>7</v>
      </c>
      <c r="DM152" t="s">
        <v>14218</v>
      </c>
      <c r="DN152">
        <v>4</v>
      </c>
      <c r="DO152">
        <v>1</v>
      </c>
      <c r="DP152">
        <v>8</v>
      </c>
      <c r="DQ152" t="s">
        <v>14219</v>
      </c>
      <c r="DR152">
        <v>4</v>
      </c>
      <c r="DS152">
        <v>1</v>
      </c>
      <c r="DT152">
        <v>8</v>
      </c>
      <c r="DU152" t="s">
        <v>14220</v>
      </c>
      <c r="DV152">
        <v>4</v>
      </c>
      <c r="DW152" t="s">
        <v>214</v>
      </c>
      <c r="DX152">
        <v>8</v>
      </c>
      <c r="DY152" t="s">
        <v>14221</v>
      </c>
      <c r="DZ152">
        <v>4</v>
      </c>
      <c r="EA152" t="s">
        <v>14222</v>
      </c>
      <c r="EB152">
        <v>7</v>
      </c>
      <c r="EC152" t="s">
        <v>14223</v>
      </c>
      <c r="ED152">
        <v>4</v>
      </c>
      <c r="EE152" t="s">
        <v>198</v>
      </c>
      <c r="EF152">
        <v>8</v>
      </c>
      <c r="EG152" t="s">
        <v>14224</v>
      </c>
      <c r="EH152">
        <v>4</v>
      </c>
      <c r="EI152">
        <v>1</v>
      </c>
      <c r="EJ152" t="s">
        <v>198</v>
      </c>
      <c r="EK152" t="s">
        <v>2683</v>
      </c>
      <c r="EL152" t="s">
        <v>1188</v>
      </c>
      <c r="EM152">
        <v>1</v>
      </c>
      <c r="EN152">
        <v>8</v>
      </c>
      <c r="EO152" t="s">
        <v>14225</v>
      </c>
      <c r="EP152">
        <v>4</v>
      </c>
      <c r="EQ152">
        <v>1</v>
      </c>
      <c r="ER152">
        <v>8</v>
      </c>
      <c r="ES152" t="s">
        <v>14226</v>
      </c>
      <c r="ET152">
        <v>3</v>
      </c>
      <c r="EU152">
        <v>1</v>
      </c>
      <c r="EV152">
        <v>8</v>
      </c>
      <c r="EW152" t="s">
        <v>14227</v>
      </c>
      <c r="EX152">
        <v>4</v>
      </c>
      <c r="EY152">
        <v>1</v>
      </c>
      <c r="EZ152" t="s">
        <v>2768</v>
      </c>
      <c r="FA152" t="s">
        <v>198</v>
      </c>
      <c r="FB152" t="s">
        <v>1980</v>
      </c>
      <c r="FC152">
        <v>1</v>
      </c>
      <c r="FD152">
        <v>8</v>
      </c>
      <c r="FE152" t="s">
        <v>14228</v>
      </c>
      <c r="FF152">
        <v>2</v>
      </c>
      <c r="FG152">
        <v>1</v>
      </c>
      <c r="FH152">
        <v>7</v>
      </c>
      <c r="FI152" t="s">
        <v>14229</v>
      </c>
      <c r="FJ152">
        <v>2</v>
      </c>
      <c r="FK152">
        <v>1</v>
      </c>
      <c r="FL152">
        <v>9</v>
      </c>
      <c r="FM152" t="s">
        <v>14230</v>
      </c>
      <c r="FN152">
        <v>1</v>
      </c>
      <c r="FO152">
        <v>1</v>
      </c>
      <c r="FP152" t="s">
        <v>200</v>
      </c>
      <c r="FQ152" t="s">
        <v>201</v>
      </c>
      <c r="FR152" t="s">
        <v>14231</v>
      </c>
      <c r="FS152">
        <v>1</v>
      </c>
      <c r="FT152">
        <v>8</v>
      </c>
      <c r="FU152" t="s">
        <v>14232</v>
      </c>
      <c r="FV152">
        <v>2</v>
      </c>
      <c r="FW152">
        <v>1</v>
      </c>
      <c r="FX152">
        <v>9</v>
      </c>
      <c r="FY152" t="s">
        <v>14233</v>
      </c>
      <c r="FZ152">
        <v>2</v>
      </c>
      <c r="GA152">
        <v>1</v>
      </c>
      <c r="GB152">
        <v>8</v>
      </c>
      <c r="GC152" t="s">
        <v>14234</v>
      </c>
      <c r="GD152">
        <v>1</v>
      </c>
      <c r="GE152" t="s">
        <v>201</v>
      </c>
      <c r="GF152">
        <v>8</v>
      </c>
      <c r="GG152" t="s">
        <v>14235</v>
      </c>
      <c r="GH152">
        <v>2</v>
      </c>
      <c r="GI152" t="s">
        <v>198</v>
      </c>
      <c r="GJ152">
        <v>7</v>
      </c>
      <c r="GK152" t="s">
        <v>14236</v>
      </c>
      <c r="GL152">
        <v>2</v>
      </c>
      <c r="GM152" t="s">
        <v>14237</v>
      </c>
      <c r="GN152">
        <v>8</v>
      </c>
      <c r="GO152" t="s">
        <v>14238</v>
      </c>
      <c r="GP152">
        <v>1</v>
      </c>
      <c r="GQ152" t="s">
        <v>200</v>
      </c>
      <c r="GR152">
        <v>8</v>
      </c>
      <c r="GS152" t="s">
        <v>14239</v>
      </c>
      <c r="GT152">
        <v>2</v>
      </c>
      <c r="GU152">
        <v>1</v>
      </c>
      <c r="GV152" t="s">
        <v>214</v>
      </c>
      <c r="GW152" t="s">
        <v>1296</v>
      </c>
      <c r="GX152" t="s">
        <v>226</v>
      </c>
      <c r="GY152">
        <v>1</v>
      </c>
      <c r="GZ152">
        <v>8</v>
      </c>
      <c r="HA152" t="s">
        <v>14240</v>
      </c>
      <c r="HB152">
        <v>4</v>
      </c>
      <c r="HC152">
        <v>1</v>
      </c>
      <c r="HD152">
        <v>8</v>
      </c>
      <c r="HE152" t="s">
        <v>14241</v>
      </c>
      <c r="HF152">
        <v>4</v>
      </c>
      <c r="HG152">
        <v>1</v>
      </c>
      <c r="HH152">
        <v>9</v>
      </c>
      <c r="HI152" t="s">
        <v>14242</v>
      </c>
      <c r="HJ152">
        <v>4</v>
      </c>
      <c r="HK152">
        <v>1</v>
      </c>
      <c r="HL152" t="s">
        <v>14243</v>
      </c>
      <c r="HM152" t="s">
        <v>14244</v>
      </c>
      <c r="HN152" t="s">
        <v>10558</v>
      </c>
      <c r="HO152">
        <v>1</v>
      </c>
      <c r="HP152">
        <v>8</v>
      </c>
      <c r="HQ152" t="s">
        <v>14245</v>
      </c>
      <c r="HR152">
        <v>2</v>
      </c>
      <c r="HS152">
        <v>1</v>
      </c>
      <c r="HT152">
        <v>8</v>
      </c>
      <c r="HU152" t="s">
        <v>14246</v>
      </c>
      <c r="HV152">
        <v>1</v>
      </c>
      <c r="HW152">
        <v>1</v>
      </c>
      <c r="HX152">
        <v>9</v>
      </c>
      <c r="HY152" t="s">
        <v>14247</v>
      </c>
      <c r="HZ152">
        <v>1</v>
      </c>
      <c r="IA152">
        <v>1</v>
      </c>
      <c r="IB152">
        <v>1</v>
      </c>
      <c r="IC152">
        <v>1</v>
      </c>
      <c r="ID152" t="s">
        <v>201</v>
      </c>
      <c r="IE152" t="s">
        <v>200</v>
      </c>
      <c r="IF152" t="s">
        <v>14231</v>
      </c>
      <c r="IG152">
        <v>1</v>
      </c>
      <c r="IH152">
        <v>9</v>
      </c>
      <c r="II152" t="s">
        <v>14248</v>
      </c>
      <c r="IJ152">
        <v>2</v>
      </c>
      <c r="IK152">
        <v>1</v>
      </c>
      <c r="IL152">
        <v>9</v>
      </c>
      <c r="IM152" t="s">
        <v>14249</v>
      </c>
      <c r="IN152">
        <v>2</v>
      </c>
      <c r="IO152">
        <v>1</v>
      </c>
      <c r="IP152">
        <v>9</v>
      </c>
      <c r="IQ152" t="s">
        <v>14250</v>
      </c>
      <c r="IR152">
        <v>1</v>
      </c>
      <c r="IS152" t="s">
        <v>201</v>
      </c>
      <c r="IT152">
        <v>8</v>
      </c>
      <c r="IU152" t="s">
        <v>14251</v>
      </c>
      <c r="IV152">
        <v>1</v>
      </c>
      <c r="IW152" t="s">
        <v>200</v>
      </c>
      <c r="IX152">
        <v>8</v>
      </c>
      <c r="IY152" t="s">
        <v>14252</v>
      </c>
      <c r="IZ152">
        <v>2</v>
      </c>
      <c r="JA152" t="s">
        <v>201</v>
      </c>
      <c r="JB152">
        <v>8</v>
      </c>
      <c r="JC152" t="s">
        <v>14253</v>
      </c>
      <c r="JD152">
        <v>2</v>
      </c>
      <c r="JE152" t="s">
        <v>1296</v>
      </c>
      <c r="JF152">
        <v>7</v>
      </c>
      <c r="JG152" t="s">
        <v>14254</v>
      </c>
      <c r="JH152">
        <v>2</v>
      </c>
      <c r="JI152" t="s">
        <v>201</v>
      </c>
      <c r="JJ152">
        <v>7</v>
      </c>
      <c r="JK152" t="s">
        <v>14255</v>
      </c>
      <c r="JL152">
        <v>1</v>
      </c>
      <c r="JM152">
        <v>1</v>
      </c>
      <c r="JN152" s="10" t="s">
        <v>201</v>
      </c>
      <c r="JO152" t="s">
        <v>200</v>
      </c>
      <c r="JP152" t="s">
        <v>14231</v>
      </c>
      <c r="JQ152">
        <v>1</v>
      </c>
      <c r="JR152">
        <v>8</v>
      </c>
      <c r="JS152" t="s">
        <v>14256</v>
      </c>
      <c r="JT152">
        <v>2</v>
      </c>
      <c r="JU152">
        <v>1</v>
      </c>
      <c r="JV152">
        <v>8</v>
      </c>
      <c r="JW152" t="s">
        <v>14257</v>
      </c>
      <c r="JX152">
        <v>1</v>
      </c>
      <c r="JY152">
        <v>1</v>
      </c>
      <c r="JZ152">
        <v>8</v>
      </c>
      <c r="KA152" t="s">
        <v>14258</v>
      </c>
      <c r="KB152">
        <v>2</v>
      </c>
      <c r="KC152">
        <v>1</v>
      </c>
      <c r="KD152" t="s">
        <v>201</v>
      </c>
      <c r="KE152" t="s">
        <v>1296</v>
      </c>
      <c r="KF152" t="s">
        <v>200</v>
      </c>
      <c r="KG152">
        <v>1</v>
      </c>
      <c r="KH152">
        <v>8</v>
      </c>
      <c r="KI152" t="s">
        <v>14259</v>
      </c>
      <c r="KJ152">
        <v>2</v>
      </c>
      <c r="KK152">
        <v>1</v>
      </c>
      <c r="KL152">
        <v>8</v>
      </c>
      <c r="KM152" t="s">
        <v>14260</v>
      </c>
      <c r="KN152">
        <v>1</v>
      </c>
      <c r="KO152">
        <v>1</v>
      </c>
      <c r="KP152">
        <v>8</v>
      </c>
      <c r="KQ152" t="s">
        <v>14261</v>
      </c>
      <c r="KR152">
        <v>1</v>
      </c>
      <c r="KS152">
        <v>1</v>
      </c>
      <c r="KT152" t="s">
        <v>1180</v>
      </c>
      <c r="KU152" t="s">
        <v>1028</v>
      </c>
      <c r="KV152" t="s">
        <v>5738</v>
      </c>
      <c r="KW152">
        <v>1</v>
      </c>
      <c r="KX152">
        <v>8</v>
      </c>
      <c r="KY152" t="s">
        <v>14262</v>
      </c>
      <c r="KZ152">
        <v>2</v>
      </c>
      <c r="LA152">
        <v>1</v>
      </c>
      <c r="LB152">
        <v>8</v>
      </c>
      <c r="LC152" t="s">
        <v>14263</v>
      </c>
      <c r="LD152">
        <v>1</v>
      </c>
      <c r="LE152">
        <v>1</v>
      </c>
      <c r="LF152">
        <v>8</v>
      </c>
      <c r="LG152" t="s">
        <v>14264</v>
      </c>
      <c r="LH152">
        <v>2</v>
      </c>
      <c r="LI152" t="s">
        <v>200</v>
      </c>
      <c r="LJ152">
        <v>9</v>
      </c>
      <c r="LK152" t="s">
        <v>14265</v>
      </c>
      <c r="LL152">
        <v>1</v>
      </c>
      <c r="LM152">
        <v>8</v>
      </c>
      <c r="LN152">
        <v>3</v>
      </c>
      <c r="LO152">
        <v>7</v>
      </c>
      <c r="LP152">
        <v>9</v>
      </c>
      <c r="LQ152">
        <v>1</v>
      </c>
      <c r="LR152">
        <v>4</v>
      </c>
      <c r="LS152">
        <v>6</v>
      </c>
      <c r="LT152">
        <v>13</v>
      </c>
      <c r="LU152">
        <v>12</v>
      </c>
      <c r="LV152">
        <v>11</v>
      </c>
      <c r="LW152">
        <v>5</v>
      </c>
      <c r="LX152">
        <v>2</v>
      </c>
      <c r="LY152">
        <v>10</v>
      </c>
      <c r="LZ152">
        <v>1</v>
      </c>
      <c r="MA152">
        <v>1</v>
      </c>
      <c r="MB152" t="s">
        <v>200</v>
      </c>
      <c r="MC152">
        <v>8</v>
      </c>
      <c r="MD152" t="s">
        <v>14266</v>
      </c>
      <c r="ME152">
        <v>2</v>
      </c>
      <c r="MF152">
        <v>1</v>
      </c>
      <c r="MG152">
        <v>1</v>
      </c>
      <c r="MH152" t="s">
        <v>201</v>
      </c>
      <c r="MI152">
        <v>8</v>
      </c>
      <c r="MJ152" t="s">
        <v>14267</v>
      </c>
      <c r="MK152">
        <v>2</v>
      </c>
      <c r="ML152">
        <v>1</v>
      </c>
      <c r="MM152">
        <v>1</v>
      </c>
      <c r="MN152" t="s">
        <v>200</v>
      </c>
      <c r="MO152">
        <v>7</v>
      </c>
      <c r="MP152" t="s">
        <v>14268</v>
      </c>
      <c r="MQ152">
        <v>1</v>
      </c>
      <c r="MR152">
        <v>1</v>
      </c>
      <c r="MS152">
        <v>1</v>
      </c>
      <c r="MT152" t="s">
        <v>200</v>
      </c>
      <c r="MU152">
        <v>8</v>
      </c>
      <c r="MV152" t="s">
        <v>14269</v>
      </c>
      <c r="MW152">
        <v>2</v>
      </c>
      <c r="MX152">
        <v>1</v>
      </c>
      <c r="MY152">
        <v>1</v>
      </c>
      <c r="MZ152" t="s">
        <v>200</v>
      </c>
      <c r="NA152">
        <v>8</v>
      </c>
      <c r="NB152" t="s">
        <v>14270</v>
      </c>
      <c r="NC152">
        <v>2</v>
      </c>
      <c r="ND152">
        <v>1</v>
      </c>
      <c r="NE152">
        <v>1</v>
      </c>
      <c r="NF152" t="s">
        <v>201</v>
      </c>
      <c r="NG152">
        <v>7</v>
      </c>
      <c r="NH152" t="s">
        <v>14271</v>
      </c>
      <c r="NI152">
        <v>2</v>
      </c>
      <c r="NJ152">
        <v>1</v>
      </c>
      <c r="NK152">
        <v>1</v>
      </c>
      <c r="NL152" t="s">
        <v>201</v>
      </c>
      <c r="NM152">
        <v>9</v>
      </c>
      <c r="NN152" t="s">
        <v>14272</v>
      </c>
      <c r="NO152">
        <v>1</v>
      </c>
      <c r="NP152">
        <v>1</v>
      </c>
      <c r="NQ152">
        <v>1</v>
      </c>
      <c r="NR152" t="s">
        <v>200</v>
      </c>
      <c r="NS152">
        <v>8</v>
      </c>
      <c r="NT152" t="s">
        <v>14273</v>
      </c>
      <c r="NU152">
        <v>2</v>
      </c>
      <c r="NV152">
        <v>1</v>
      </c>
      <c r="NW152">
        <v>1</v>
      </c>
      <c r="NX152" t="s">
        <v>10980</v>
      </c>
      <c r="NY152">
        <v>9</v>
      </c>
      <c r="NZ152" t="s">
        <v>14274</v>
      </c>
      <c r="OA152">
        <v>2</v>
      </c>
      <c r="OB152">
        <v>1</v>
      </c>
      <c r="OC152">
        <v>1</v>
      </c>
      <c r="OD152" t="s">
        <v>200</v>
      </c>
      <c r="OE152">
        <v>8</v>
      </c>
      <c r="OF152" t="s">
        <v>14275</v>
      </c>
      <c r="OG152">
        <v>1</v>
      </c>
      <c r="OH152">
        <v>1</v>
      </c>
      <c r="OI152">
        <v>1</v>
      </c>
      <c r="OJ152" t="s">
        <v>10980</v>
      </c>
      <c r="OK152">
        <v>9</v>
      </c>
      <c r="OL152" t="s">
        <v>14276</v>
      </c>
      <c r="OM152">
        <v>1</v>
      </c>
      <c r="ON152">
        <v>1</v>
      </c>
      <c r="OO152">
        <v>1</v>
      </c>
      <c r="OP152" t="s">
        <v>200</v>
      </c>
      <c r="OQ152">
        <v>9</v>
      </c>
      <c r="OR152" t="s">
        <v>14277</v>
      </c>
      <c r="OS152">
        <v>1</v>
      </c>
      <c r="OT152">
        <v>1</v>
      </c>
      <c r="OU152">
        <v>1</v>
      </c>
      <c r="OV152" t="s">
        <v>201</v>
      </c>
      <c r="OW152">
        <v>9</v>
      </c>
      <c r="OX152" t="s">
        <v>14278</v>
      </c>
      <c r="OY152">
        <v>2</v>
      </c>
      <c r="OZ152">
        <v>1</v>
      </c>
      <c r="PA152">
        <v>1</v>
      </c>
      <c r="PB152" t="s">
        <v>14231</v>
      </c>
      <c r="PC152">
        <v>9</v>
      </c>
      <c r="PD152" t="s">
        <v>14279</v>
      </c>
      <c r="PE152">
        <v>2</v>
      </c>
      <c r="PF152">
        <v>1</v>
      </c>
      <c r="PG152">
        <v>1</v>
      </c>
      <c r="PH152" t="s">
        <v>201</v>
      </c>
      <c r="PI152">
        <v>8</v>
      </c>
      <c r="PJ152" t="s">
        <v>14280</v>
      </c>
      <c r="PK152">
        <v>2</v>
      </c>
      <c r="PL152">
        <v>1</v>
      </c>
      <c r="PM152">
        <v>1</v>
      </c>
      <c r="PN152" t="s">
        <v>10980</v>
      </c>
      <c r="PO152">
        <v>10</v>
      </c>
      <c r="PP152" t="s">
        <v>14281</v>
      </c>
      <c r="PQ152">
        <v>1</v>
      </c>
      <c r="PR152">
        <v>1</v>
      </c>
      <c r="PS152">
        <v>1</v>
      </c>
      <c r="PT152" t="s">
        <v>14231</v>
      </c>
      <c r="PU152">
        <v>8</v>
      </c>
      <c r="PV152" t="s">
        <v>14282</v>
      </c>
      <c r="PW152">
        <v>2</v>
      </c>
      <c r="PX152">
        <v>1</v>
      </c>
      <c r="PY152">
        <v>1</v>
      </c>
      <c r="PZ152" t="s">
        <v>10980</v>
      </c>
      <c r="QA152">
        <v>10</v>
      </c>
      <c r="QB152" t="s">
        <v>14283</v>
      </c>
      <c r="QC152">
        <v>1</v>
      </c>
      <c r="QD152">
        <v>1</v>
      </c>
      <c r="QE152">
        <v>1</v>
      </c>
      <c r="QF152" t="s">
        <v>200</v>
      </c>
      <c r="QG152">
        <v>9</v>
      </c>
      <c r="QH152" t="s">
        <v>14284</v>
      </c>
      <c r="QI152">
        <v>1</v>
      </c>
      <c r="QJ152">
        <v>1</v>
      </c>
      <c r="QK152">
        <v>1</v>
      </c>
      <c r="QL152" t="s">
        <v>1296</v>
      </c>
      <c r="QM152">
        <v>8</v>
      </c>
      <c r="QN152" t="s">
        <v>14285</v>
      </c>
      <c r="QO152">
        <v>1</v>
      </c>
      <c r="QP152">
        <v>1</v>
      </c>
      <c r="QQ152">
        <v>1</v>
      </c>
      <c r="QR152" t="s">
        <v>201</v>
      </c>
      <c r="QS152">
        <v>8</v>
      </c>
      <c r="QT152" t="s">
        <v>14286</v>
      </c>
      <c r="QU152">
        <v>1</v>
      </c>
      <c r="QV152">
        <v>1</v>
      </c>
      <c r="QW152">
        <v>1</v>
      </c>
      <c r="QX152" t="s">
        <v>10980</v>
      </c>
      <c r="QY152">
        <v>9</v>
      </c>
      <c r="QZ152" t="s">
        <v>14287</v>
      </c>
      <c r="RA152">
        <v>1</v>
      </c>
      <c r="RB152">
        <v>23</v>
      </c>
      <c r="RC152">
        <v>28</v>
      </c>
      <c r="RD152">
        <v>38</v>
      </c>
      <c r="RE152">
        <v>34</v>
      </c>
      <c r="RF152">
        <v>48</v>
      </c>
      <c r="RG152">
        <v>52</v>
      </c>
      <c r="RH152">
        <v>0</v>
      </c>
      <c r="RJ152">
        <v>23</v>
      </c>
      <c r="RK152">
        <v>22</v>
      </c>
      <c r="RL152">
        <v>13</v>
      </c>
      <c r="RM152">
        <v>14</v>
      </c>
      <c r="RN152">
        <v>23</v>
      </c>
      <c r="RO152">
        <v>16</v>
      </c>
      <c r="RP152">
        <v>12</v>
      </c>
      <c r="RQ152">
        <v>0</v>
      </c>
      <c r="RU152">
        <v>1</v>
      </c>
      <c r="RV152">
        <v>29.946792599999998</v>
      </c>
      <c r="RW152">
        <v>-90.123001099999996</v>
      </c>
      <c r="RX152">
        <v>-1</v>
      </c>
    </row>
    <row r="153" spans="1:492" customFormat="1" x14ac:dyDescent="0.2">
      <c r="A153" t="s">
        <v>8552</v>
      </c>
      <c r="B153">
        <v>99</v>
      </c>
      <c r="C153" t="s">
        <v>8553</v>
      </c>
      <c r="E153" t="s">
        <v>197</v>
      </c>
      <c r="F153" t="s">
        <v>8554</v>
      </c>
      <c r="G153">
        <v>0</v>
      </c>
      <c r="H153" s="12">
        <v>43049.753472222219</v>
      </c>
      <c r="I153" s="12">
        <v>43049.946527777778</v>
      </c>
      <c r="J153">
        <v>1</v>
      </c>
      <c r="K153" t="s">
        <v>1182</v>
      </c>
      <c r="L153">
        <v>16687</v>
      </c>
      <c r="M153" t="s">
        <v>1183</v>
      </c>
      <c r="N153" s="2" t="s">
        <v>20747</v>
      </c>
      <c r="O153">
        <v>100</v>
      </c>
      <c r="P153">
        <v>0</v>
      </c>
      <c r="Q153">
        <v>100</v>
      </c>
      <c r="R153">
        <v>110</v>
      </c>
      <c r="S153">
        <v>100</v>
      </c>
      <c r="T153">
        <v>110</v>
      </c>
      <c r="U153">
        <v>1025782045</v>
      </c>
      <c r="V153" t="s">
        <v>2787</v>
      </c>
      <c r="W153" t="s">
        <v>1183</v>
      </c>
      <c r="X153">
        <v>320</v>
      </c>
      <c r="Y153">
        <v>1</v>
      </c>
      <c r="Z153">
        <v>2</v>
      </c>
      <c r="AB153">
        <v>3</v>
      </c>
      <c r="AD153">
        <v>1</v>
      </c>
      <c r="AE153">
        <v>100</v>
      </c>
      <c r="AF153">
        <v>0</v>
      </c>
      <c r="AG153">
        <v>0</v>
      </c>
      <c r="AH153">
        <v>0</v>
      </c>
      <c r="AI153">
        <v>0</v>
      </c>
      <c r="AK153">
        <v>100</v>
      </c>
      <c r="AL153">
        <v>0</v>
      </c>
      <c r="AM153">
        <v>0</v>
      </c>
      <c r="AN153">
        <v>0</v>
      </c>
      <c r="AO153">
        <v>0</v>
      </c>
      <c r="AT153">
        <v>800</v>
      </c>
      <c r="AU153">
        <v>290</v>
      </c>
      <c r="AV153">
        <v>110</v>
      </c>
      <c r="AW153">
        <v>110</v>
      </c>
      <c r="AX153">
        <v>20</v>
      </c>
      <c r="AY153">
        <v>20</v>
      </c>
      <c r="AZ153">
        <v>30</v>
      </c>
      <c r="BA153">
        <v>100</v>
      </c>
      <c r="BG153">
        <v>1</v>
      </c>
      <c r="BH153">
        <v>90</v>
      </c>
      <c r="BI153">
        <v>1</v>
      </c>
      <c r="BJ153">
        <v>1</v>
      </c>
      <c r="BK153">
        <v>90</v>
      </c>
      <c r="BL153">
        <v>3</v>
      </c>
      <c r="BM153">
        <v>2</v>
      </c>
      <c r="BN153">
        <v>4</v>
      </c>
      <c r="BO153">
        <v>2</v>
      </c>
      <c r="BP153">
        <v>2</v>
      </c>
      <c r="BQ153">
        <v>10</v>
      </c>
      <c r="BR153">
        <v>0</v>
      </c>
      <c r="BS153">
        <v>15</v>
      </c>
      <c r="BT153">
        <v>0</v>
      </c>
      <c r="BU153">
        <v>2</v>
      </c>
      <c r="BV153">
        <v>0</v>
      </c>
      <c r="BW153">
        <v>0</v>
      </c>
      <c r="BY153">
        <v>0</v>
      </c>
      <c r="BZ153">
        <v>1</v>
      </c>
      <c r="CA153">
        <v>1</v>
      </c>
      <c r="CB153" t="s">
        <v>214</v>
      </c>
      <c r="CC153" t="s">
        <v>3964</v>
      </c>
      <c r="CD153" t="s">
        <v>3776</v>
      </c>
      <c r="CE153">
        <v>1</v>
      </c>
      <c r="CF153">
        <v>6</v>
      </c>
      <c r="CG153" t="s">
        <v>8555</v>
      </c>
      <c r="CH153">
        <v>4</v>
      </c>
      <c r="CI153">
        <v>1</v>
      </c>
      <c r="CJ153">
        <v>6</v>
      </c>
      <c r="CK153" t="s">
        <v>8556</v>
      </c>
      <c r="CL153">
        <v>4</v>
      </c>
      <c r="CM153">
        <v>1</v>
      </c>
      <c r="CN153">
        <v>7</v>
      </c>
      <c r="CO153" t="s">
        <v>8557</v>
      </c>
      <c r="CP153">
        <v>3</v>
      </c>
      <c r="CQ153">
        <v>1</v>
      </c>
      <c r="CR153" t="s">
        <v>214</v>
      </c>
      <c r="CS153" t="s">
        <v>2683</v>
      </c>
      <c r="CT153" t="s">
        <v>209</v>
      </c>
      <c r="CU153">
        <v>1</v>
      </c>
      <c r="CV153">
        <v>7</v>
      </c>
      <c r="CW153" t="s">
        <v>8558</v>
      </c>
      <c r="CX153">
        <v>4</v>
      </c>
      <c r="CY153">
        <v>1</v>
      </c>
      <c r="CZ153">
        <v>8</v>
      </c>
      <c r="DA153" t="s">
        <v>8559</v>
      </c>
      <c r="DB153">
        <v>4</v>
      </c>
      <c r="DC153">
        <v>1</v>
      </c>
      <c r="DD153">
        <v>5</v>
      </c>
      <c r="DE153" t="s">
        <v>8560</v>
      </c>
      <c r="DF153">
        <v>3</v>
      </c>
      <c r="DG153">
        <v>1</v>
      </c>
      <c r="DH153" t="s">
        <v>224</v>
      </c>
      <c r="DI153" t="s">
        <v>5401</v>
      </c>
      <c r="DJ153" t="s">
        <v>8561</v>
      </c>
      <c r="DK153">
        <v>1</v>
      </c>
      <c r="DL153">
        <v>8</v>
      </c>
      <c r="DM153" t="s">
        <v>8562</v>
      </c>
      <c r="DN153">
        <v>4</v>
      </c>
      <c r="DO153">
        <v>1</v>
      </c>
      <c r="DP153">
        <v>8</v>
      </c>
      <c r="DQ153" t="s">
        <v>8563</v>
      </c>
      <c r="DR153">
        <v>5</v>
      </c>
      <c r="DS153">
        <v>1</v>
      </c>
      <c r="DT153">
        <v>5</v>
      </c>
      <c r="DU153" t="s">
        <v>8564</v>
      </c>
      <c r="DV153">
        <v>2</v>
      </c>
      <c r="DW153" t="s">
        <v>214</v>
      </c>
      <c r="DX153">
        <v>8</v>
      </c>
      <c r="DY153" t="s">
        <v>8565</v>
      </c>
      <c r="DZ153">
        <v>4</v>
      </c>
      <c r="EA153" t="s">
        <v>214</v>
      </c>
      <c r="EB153">
        <v>7</v>
      </c>
      <c r="EC153" t="s">
        <v>8566</v>
      </c>
      <c r="ED153">
        <v>4</v>
      </c>
      <c r="EE153" t="s">
        <v>8567</v>
      </c>
      <c r="EF153">
        <v>5</v>
      </c>
      <c r="EG153" t="s">
        <v>8568</v>
      </c>
      <c r="EH153">
        <v>3</v>
      </c>
      <c r="EI153">
        <v>1</v>
      </c>
      <c r="EJ153" t="s">
        <v>2683</v>
      </c>
      <c r="EK153" t="s">
        <v>209</v>
      </c>
      <c r="EL153" t="s">
        <v>3131</v>
      </c>
      <c r="EM153">
        <v>1</v>
      </c>
      <c r="EN153">
        <v>7</v>
      </c>
      <c r="EO153" t="s">
        <v>8569</v>
      </c>
      <c r="EP153">
        <v>3</v>
      </c>
      <c r="EQ153">
        <v>1</v>
      </c>
      <c r="ER153">
        <v>5</v>
      </c>
      <c r="ES153" t="s">
        <v>8570</v>
      </c>
      <c r="ET153">
        <v>2</v>
      </c>
      <c r="EU153">
        <v>1</v>
      </c>
      <c r="EV153">
        <v>6</v>
      </c>
      <c r="EW153" t="s">
        <v>8571</v>
      </c>
      <c r="EX153">
        <v>3</v>
      </c>
      <c r="EY153">
        <v>1</v>
      </c>
      <c r="EZ153" t="s">
        <v>6091</v>
      </c>
      <c r="FA153" t="s">
        <v>2766</v>
      </c>
      <c r="FB153" t="s">
        <v>3211</v>
      </c>
      <c r="FC153">
        <v>1</v>
      </c>
      <c r="FD153">
        <v>6</v>
      </c>
      <c r="FE153" t="s">
        <v>8572</v>
      </c>
      <c r="FF153">
        <v>3</v>
      </c>
      <c r="FG153">
        <v>1</v>
      </c>
      <c r="FH153">
        <v>8</v>
      </c>
      <c r="FI153" t="s">
        <v>8573</v>
      </c>
      <c r="FJ153">
        <v>3</v>
      </c>
      <c r="FK153">
        <v>1</v>
      </c>
      <c r="FL153">
        <v>8</v>
      </c>
      <c r="FM153" t="s">
        <v>8574</v>
      </c>
      <c r="FN153">
        <v>3</v>
      </c>
      <c r="FO153">
        <v>1</v>
      </c>
      <c r="FP153" t="s">
        <v>202</v>
      </c>
      <c r="FQ153" t="s">
        <v>1076</v>
      </c>
      <c r="FR153" t="s">
        <v>8402</v>
      </c>
      <c r="FS153">
        <v>1</v>
      </c>
      <c r="FT153">
        <v>5</v>
      </c>
      <c r="FU153" t="s">
        <v>8575</v>
      </c>
      <c r="FV153">
        <v>2</v>
      </c>
      <c r="FW153">
        <v>1</v>
      </c>
      <c r="FX153">
        <v>6</v>
      </c>
      <c r="FY153" t="s">
        <v>8576</v>
      </c>
      <c r="FZ153">
        <v>4</v>
      </c>
      <c r="GA153">
        <v>1</v>
      </c>
      <c r="GB153">
        <v>8</v>
      </c>
      <c r="GC153" t="s">
        <v>8577</v>
      </c>
      <c r="GD153">
        <v>3</v>
      </c>
      <c r="GE153" t="s">
        <v>4267</v>
      </c>
      <c r="GF153">
        <v>6</v>
      </c>
      <c r="GG153" t="s">
        <v>8578</v>
      </c>
      <c r="GH153">
        <v>3</v>
      </c>
      <c r="GI153" t="s">
        <v>202</v>
      </c>
      <c r="GJ153">
        <v>6</v>
      </c>
      <c r="GK153" t="s">
        <v>8579</v>
      </c>
      <c r="GL153">
        <v>2</v>
      </c>
      <c r="GM153" t="s">
        <v>882</v>
      </c>
      <c r="GN153">
        <v>7</v>
      </c>
      <c r="GO153" t="s">
        <v>8580</v>
      </c>
      <c r="GP153">
        <v>2</v>
      </c>
      <c r="GQ153" t="s">
        <v>2766</v>
      </c>
      <c r="GR153">
        <v>7</v>
      </c>
      <c r="GS153" t="s">
        <v>8581</v>
      </c>
      <c r="GT153">
        <v>2</v>
      </c>
      <c r="GU153">
        <v>1</v>
      </c>
      <c r="GV153" t="s">
        <v>8402</v>
      </c>
      <c r="GW153" t="s">
        <v>8582</v>
      </c>
      <c r="GX153" t="s">
        <v>2791</v>
      </c>
      <c r="GY153">
        <v>1</v>
      </c>
      <c r="GZ153">
        <v>6</v>
      </c>
      <c r="HA153" t="s">
        <v>8583</v>
      </c>
      <c r="HB153">
        <v>2</v>
      </c>
      <c r="HC153">
        <v>1</v>
      </c>
      <c r="HD153">
        <v>6</v>
      </c>
      <c r="HE153" t="s">
        <v>8584</v>
      </c>
      <c r="HF153">
        <v>3</v>
      </c>
      <c r="HG153">
        <v>1</v>
      </c>
      <c r="HH153">
        <v>6</v>
      </c>
      <c r="HI153" t="s">
        <v>8585</v>
      </c>
      <c r="HJ153">
        <v>3</v>
      </c>
      <c r="HK153">
        <v>1</v>
      </c>
      <c r="HL153" t="s">
        <v>202</v>
      </c>
      <c r="HM153" t="s">
        <v>1128</v>
      </c>
      <c r="HN153" t="s">
        <v>8402</v>
      </c>
      <c r="HO153">
        <v>1</v>
      </c>
      <c r="HP153">
        <v>6</v>
      </c>
      <c r="HQ153" t="s">
        <v>8586</v>
      </c>
      <c r="HR153">
        <v>2</v>
      </c>
      <c r="HS153">
        <v>1</v>
      </c>
      <c r="HT153">
        <v>7</v>
      </c>
      <c r="HU153" t="s">
        <v>8587</v>
      </c>
      <c r="HV153">
        <v>4</v>
      </c>
      <c r="HW153">
        <v>1</v>
      </c>
      <c r="HX153">
        <v>7</v>
      </c>
      <c r="HY153" t="s">
        <v>8588</v>
      </c>
      <c r="HZ153">
        <v>3</v>
      </c>
      <c r="IA153">
        <v>1</v>
      </c>
      <c r="IB153">
        <v>1</v>
      </c>
      <c r="IC153">
        <v>1</v>
      </c>
      <c r="ID153" t="s">
        <v>202</v>
      </c>
      <c r="IE153" t="s">
        <v>882</v>
      </c>
      <c r="IF153" t="s">
        <v>209</v>
      </c>
      <c r="IG153">
        <v>1</v>
      </c>
      <c r="IH153">
        <v>7</v>
      </c>
      <c r="II153" t="s">
        <v>8589</v>
      </c>
      <c r="IJ153">
        <v>2</v>
      </c>
      <c r="IK153">
        <v>1</v>
      </c>
      <c r="IL153">
        <v>7</v>
      </c>
      <c r="IM153" t="s">
        <v>8590</v>
      </c>
      <c r="IN153">
        <v>2</v>
      </c>
      <c r="IO153">
        <v>1</v>
      </c>
      <c r="IP153">
        <v>6</v>
      </c>
      <c r="IQ153" t="s">
        <v>8591</v>
      </c>
      <c r="IR153">
        <v>2</v>
      </c>
      <c r="IS153" t="s">
        <v>1076</v>
      </c>
      <c r="IT153">
        <v>5</v>
      </c>
      <c r="IU153" t="s">
        <v>8592</v>
      </c>
      <c r="IV153">
        <v>3</v>
      </c>
      <c r="IW153" t="s">
        <v>8593</v>
      </c>
      <c r="IX153">
        <v>6</v>
      </c>
      <c r="IY153" t="s">
        <v>8594</v>
      </c>
      <c r="IZ153">
        <v>3</v>
      </c>
      <c r="JA153" t="s">
        <v>1017</v>
      </c>
      <c r="JB153">
        <v>7</v>
      </c>
      <c r="JC153" t="s">
        <v>8595</v>
      </c>
      <c r="JD153">
        <v>2</v>
      </c>
      <c r="JE153" t="s">
        <v>1042</v>
      </c>
      <c r="JF153">
        <v>7</v>
      </c>
      <c r="JG153" t="s">
        <v>8596</v>
      </c>
      <c r="JH153">
        <v>2</v>
      </c>
      <c r="JI153" t="s">
        <v>1042</v>
      </c>
      <c r="JJ153">
        <v>8</v>
      </c>
      <c r="JK153" t="s">
        <v>8597</v>
      </c>
      <c r="JL153">
        <v>2</v>
      </c>
      <c r="JM153">
        <v>1</v>
      </c>
      <c r="JN153" s="10" t="s">
        <v>8598</v>
      </c>
      <c r="JO153" t="s">
        <v>207</v>
      </c>
      <c r="JP153" t="s">
        <v>8599</v>
      </c>
      <c r="JQ153">
        <v>1</v>
      </c>
      <c r="JR153">
        <v>8</v>
      </c>
      <c r="JS153" t="s">
        <v>8600</v>
      </c>
      <c r="JT153">
        <v>4</v>
      </c>
      <c r="JU153">
        <v>1</v>
      </c>
      <c r="JV153">
        <v>8</v>
      </c>
      <c r="JW153" t="s">
        <v>8601</v>
      </c>
      <c r="JX153">
        <v>4</v>
      </c>
      <c r="JY153">
        <v>1</v>
      </c>
      <c r="JZ153">
        <v>7</v>
      </c>
      <c r="KA153" t="s">
        <v>8602</v>
      </c>
      <c r="KB153">
        <v>4</v>
      </c>
      <c r="KC153">
        <v>1</v>
      </c>
      <c r="KD153" t="s">
        <v>1377</v>
      </c>
      <c r="KE153" t="s">
        <v>8603</v>
      </c>
      <c r="KF153" t="s">
        <v>1076</v>
      </c>
      <c r="KG153">
        <v>1</v>
      </c>
      <c r="KH153">
        <v>9</v>
      </c>
      <c r="KI153" t="s">
        <v>8604</v>
      </c>
      <c r="KJ153">
        <v>4</v>
      </c>
      <c r="KK153">
        <v>1</v>
      </c>
      <c r="KL153">
        <v>7</v>
      </c>
      <c r="KM153" t="s">
        <v>8605</v>
      </c>
      <c r="KN153">
        <v>4</v>
      </c>
      <c r="KO153">
        <v>1</v>
      </c>
      <c r="KP153">
        <v>8</v>
      </c>
      <c r="KQ153" t="s">
        <v>8606</v>
      </c>
      <c r="KR153">
        <v>4</v>
      </c>
      <c r="KS153">
        <v>1</v>
      </c>
      <c r="KT153" t="s">
        <v>2711</v>
      </c>
      <c r="KU153" t="s">
        <v>4614</v>
      </c>
      <c r="KV153" t="s">
        <v>8598</v>
      </c>
      <c r="KW153">
        <v>1</v>
      </c>
      <c r="KX153">
        <v>7</v>
      </c>
      <c r="KY153" t="s">
        <v>8607</v>
      </c>
      <c r="KZ153">
        <v>4</v>
      </c>
      <c r="LA153">
        <v>1</v>
      </c>
      <c r="LB153">
        <v>7</v>
      </c>
      <c r="LC153" t="s">
        <v>8608</v>
      </c>
      <c r="LD153">
        <v>4</v>
      </c>
      <c r="LE153">
        <v>1</v>
      </c>
      <c r="LF153">
        <v>7</v>
      </c>
      <c r="LG153" t="s">
        <v>8609</v>
      </c>
      <c r="LH153">
        <v>4</v>
      </c>
      <c r="LI153" t="s">
        <v>1017</v>
      </c>
      <c r="LJ153">
        <v>5</v>
      </c>
      <c r="LK153" t="s">
        <v>8610</v>
      </c>
      <c r="LL153">
        <v>4</v>
      </c>
      <c r="LM153">
        <v>3</v>
      </c>
      <c r="LN153">
        <v>11</v>
      </c>
      <c r="LO153">
        <v>6</v>
      </c>
      <c r="LP153">
        <v>9</v>
      </c>
      <c r="LQ153">
        <v>4</v>
      </c>
      <c r="LR153">
        <v>5</v>
      </c>
      <c r="LS153">
        <v>8</v>
      </c>
      <c r="LT153">
        <v>1</v>
      </c>
      <c r="LU153">
        <v>7</v>
      </c>
      <c r="LV153">
        <v>2</v>
      </c>
      <c r="LW153">
        <v>12</v>
      </c>
      <c r="LX153">
        <v>13</v>
      </c>
      <c r="LY153">
        <v>10</v>
      </c>
      <c r="LZ153">
        <v>1</v>
      </c>
      <c r="MA153">
        <v>1</v>
      </c>
      <c r="MB153" t="s">
        <v>1017</v>
      </c>
      <c r="MC153">
        <v>7</v>
      </c>
      <c r="MD153" t="s">
        <v>8611</v>
      </c>
      <c r="ME153">
        <v>2</v>
      </c>
      <c r="MF153">
        <v>1</v>
      </c>
      <c r="MG153">
        <v>1</v>
      </c>
      <c r="MH153" t="s">
        <v>8612</v>
      </c>
      <c r="MI153">
        <v>5</v>
      </c>
      <c r="MJ153" t="s">
        <v>8613</v>
      </c>
      <c r="MK153">
        <v>3</v>
      </c>
      <c r="ML153">
        <v>1</v>
      </c>
      <c r="MM153">
        <v>1</v>
      </c>
      <c r="MN153" t="s">
        <v>1229</v>
      </c>
      <c r="MO153">
        <v>6</v>
      </c>
      <c r="MP153" t="s">
        <v>8614</v>
      </c>
      <c r="MQ153">
        <v>3</v>
      </c>
      <c r="MR153">
        <v>1</v>
      </c>
      <c r="MS153">
        <v>1</v>
      </c>
      <c r="MT153" t="s">
        <v>1017</v>
      </c>
      <c r="MU153">
        <v>6</v>
      </c>
      <c r="MV153" t="s">
        <v>8615</v>
      </c>
      <c r="MW153">
        <v>3</v>
      </c>
      <c r="MX153">
        <v>1</v>
      </c>
      <c r="MY153">
        <v>1</v>
      </c>
      <c r="MZ153" t="s">
        <v>2492</v>
      </c>
      <c r="NA153">
        <v>7</v>
      </c>
      <c r="NB153" t="s">
        <v>8616</v>
      </c>
      <c r="NC153">
        <v>2</v>
      </c>
      <c r="ND153">
        <v>1</v>
      </c>
      <c r="NE153">
        <v>1</v>
      </c>
      <c r="NF153" t="s">
        <v>1229</v>
      </c>
      <c r="NG153">
        <v>6</v>
      </c>
      <c r="NH153" t="s">
        <v>8617</v>
      </c>
      <c r="NI153">
        <v>3</v>
      </c>
      <c r="NJ153">
        <v>1</v>
      </c>
      <c r="NK153">
        <v>1</v>
      </c>
      <c r="NL153" t="s">
        <v>1042</v>
      </c>
      <c r="NM153">
        <v>5</v>
      </c>
      <c r="NN153" t="s">
        <v>8618</v>
      </c>
      <c r="NO153">
        <v>3</v>
      </c>
      <c r="NP153">
        <v>1</v>
      </c>
      <c r="NQ153">
        <v>1</v>
      </c>
      <c r="NR153" t="s">
        <v>4029</v>
      </c>
      <c r="NS153">
        <v>5</v>
      </c>
      <c r="NT153" t="s">
        <v>8619</v>
      </c>
      <c r="NU153">
        <v>3</v>
      </c>
      <c r="NV153">
        <v>1</v>
      </c>
      <c r="NW153">
        <v>1</v>
      </c>
      <c r="NX153" t="s">
        <v>8620</v>
      </c>
      <c r="NY153">
        <v>6</v>
      </c>
      <c r="NZ153" t="s">
        <v>8621</v>
      </c>
      <c r="OA153">
        <v>3</v>
      </c>
      <c r="OB153">
        <v>1</v>
      </c>
      <c r="OC153">
        <v>1</v>
      </c>
      <c r="OD153" t="s">
        <v>2477</v>
      </c>
      <c r="OE153">
        <v>5</v>
      </c>
      <c r="OF153" t="s">
        <v>8622</v>
      </c>
      <c r="OG153">
        <v>3</v>
      </c>
      <c r="OH153">
        <v>1</v>
      </c>
      <c r="OI153">
        <v>1</v>
      </c>
      <c r="OJ153" t="s">
        <v>2477</v>
      </c>
      <c r="OK153">
        <v>5</v>
      </c>
      <c r="OL153" t="s">
        <v>8623</v>
      </c>
      <c r="OM153">
        <v>3</v>
      </c>
      <c r="ON153">
        <v>1</v>
      </c>
      <c r="OO153">
        <v>1</v>
      </c>
      <c r="OP153" t="s">
        <v>1042</v>
      </c>
      <c r="OQ153">
        <v>7</v>
      </c>
      <c r="OR153" t="s">
        <v>8624</v>
      </c>
      <c r="OS153">
        <v>3</v>
      </c>
      <c r="OT153">
        <v>1</v>
      </c>
      <c r="OU153">
        <v>1</v>
      </c>
      <c r="OV153" t="s">
        <v>1042</v>
      </c>
      <c r="OW153">
        <v>7</v>
      </c>
      <c r="OX153" t="s">
        <v>8625</v>
      </c>
      <c r="OY153">
        <v>2</v>
      </c>
      <c r="OZ153">
        <v>1</v>
      </c>
      <c r="PA153">
        <v>1</v>
      </c>
      <c r="PB153" t="s">
        <v>1042</v>
      </c>
      <c r="PC153">
        <v>7</v>
      </c>
      <c r="PD153" t="s">
        <v>8626</v>
      </c>
      <c r="PE153">
        <v>3</v>
      </c>
      <c r="PF153">
        <v>1</v>
      </c>
      <c r="PG153">
        <v>1</v>
      </c>
      <c r="PH153" t="s">
        <v>1456</v>
      </c>
      <c r="PI153">
        <v>5</v>
      </c>
      <c r="PJ153" t="s">
        <v>8627</v>
      </c>
      <c r="PK153">
        <v>3</v>
      </c>
      <c r="PL153">
        <v>1</v>
      </c>
      <c r="PM153">
        <v>1</v>
      </c>
      <c r="PN153" t="s">
        <v>1229</v>
      </c>
      <c r="PO153">
        <v>5</v>
      </c>
      <c r="PP153" t="s">
        <v>8628</v>
      </c>
      <c r="PQ153">
        <v>2</v>
      </c>
      <c r="PR153">
        <v>1</v>
      </c>
      <c r="PS153">
        <v>1</v>
      </c>
      <c r="PT153" t="s">
        <v>5913</v>
      </c>
      <c r="PU153">
        <v>5</v>
      </c>
      <c r="PV153" t="s">
        <v>8629</v>
      </c>
      <c r="PW153">
        <v>3</v>
      </c>
      <c r="PX153">
        <v>1</v>
      </c>
      <c r="PY153">
        <v>1</v>
      </c>
      <c r="PZ153" t="s">
        <v>1180</v>
      </c>
      <c r="QA153">
        <v>5</v>
      </c>
      <c r="QB153" t="s">
        <v>8630</v>
      </c>
      <c r="QC153">
        <v>3</v>
      </c>
      <c r="QD153">
        <v>1</v>
      </c>
      <c r="QE153">
        <v>1</v>
      </c>
      <c r="QF153" t="s">
        <v>5913</v>
      </c>
      <c r="QG153">
        <v>6</v>
      </c>
      <c r="QH153" t="s">
        <v>8631</v>
      </c>
      <c r="QI153">
        <v>3</v>
      </c>
      <c r="QJ153">
        <v>1</v>
      </c>
      <c r="QK153">
        <v>1</v>
      </c>
      <c r="QL153" t="s">
        <v>1076</v>
      </c>
      <c r="QM153">
        <v>5</v>
      </c>
      <c r="QN153" t="s">
        <v>8632</v>
      </c>
      <c r="QO153">
        <v>3</v>
      </c>
      <c r="QP153">
        <v>1</v>
      </c>
      <c r="QQ153">
        <v>1</v>
      </c>
      <c r="QR153" t="s">
        <v>1042</v>
      </c>
      <c r="QS153">
        <v>7</v>
      </c>
      <c r="QT153" t="s">
        <v>8633</v>
      </c>
      <c r="QU153">
        <v>3</v>
      </c>
      <c r="QV153">
        <v>1</v>
      </c>
      <c r="QW153">
        <v>1</v>
      </c>
      <c r="QX153" t="s">
        <v>1042</v>
      </c>
      <c r="QY153">
        <v>6</v>
      </c>
      <c r="QZ153" t="s">
        <v>8634</v>
      </c>
      <c r="RA153">
        <v>2</v>
      </c>
      <c r="RB153">
        <v>15</v>
      </c>
      <c r="RC153">
        <v>30</v>
      </c>
      <c r="RD153">
        <v>20</v>
      </c>
      <c r="RE153">
        <v>50</v>
      </c>
      <c r="RF153">
        <v>30</v>
      </c>
      <c r="RG153">
        <v>70</v>
      </c>
      <c r="RH153">
        <v>0</v>
      </c>
      <c r="RJ153">
        <v>60</v>
      </c>
      <c r="RK153">
        <v>40</v>
      </c>
      <c r="RL153">
        <v>10</v>
      </c>
      <c r="RM153">
        <v>5</v>
      </c>
      <c r="RN153">
        <v>5</v>
      </c>
      <c r="RO153">
        <v>5</v>
      </c>
      <c r="RP153">
        <v>35</v>
      </c>
      <c r="RQ153">
        <v>0</v>
      </c>
      <c r="RU153">
        <v>2</v>
      </c>
      <c r="RV153">
        <v>33.138702389999999</v>
      </c>
      <c r="RW153">
        <v>-116.9849014</v>
      </c>
      <c r="RX153">
        <v>-1</v>
      </c>
    </row>
    <row r="154" spans="1:492" customFormat="1" x14ac:dyDescent="0.2">
      <c r="A154" t="s">
        <v>4415</v>
      </c>
      <c r="B154">
        <v>46</v>
      </c>
      <c r="C154" t="s">
        <v>4416</v>
      </c>
      <c r="E154" t="s">
        <v>197</v>
      </c>
      <c r="F154" t="s">
        <v>4417</v>
      </c>
      <c r="G154">
        <v>0</v>
      </c>
      <c r="H154" s="12">
        <v>43046.75277777778</v>
      </c>
      <c r="I154" s="12">
        <v>43046.909722222219</v>
      </c>
      <c r="J154">
        <v>1</v>
      </c>
      <c r="K154" t="s">
        <v>1182</v>
      </c>
      <c r="L154">
        <v>13559</v>
      </c>
      <c r="M154" t="s">
        <v>2511</v>
      </c>
      <c r="N154" s="2" t="s">
        <v>903</v>
      </c>
      <c r="O154">
        <v>100</v>
      </c>
      <c r="P154">
        <v>0</v>
      </c>
      <c r="Q154">
        <v>100</v>
      </c>
      <c r="R154">
        <v>10</v>
      </c>
      <c r="S154">
        <v>0</v>
      </c>
      <c r="T154">
        <v>10</v>
      </c>
      <c r="U154">
        <v>1004479705</v>
      </c>
      <c r="V154" t="s">
        <v>1182</v>
      </c>
      <c r="W154" t="s">
        <v>2511</v>
      </c>
      <c r="X154">
        <v>20</v>
      </c>
      <c r="Y154">
        <v>1</v>
      </c>
      <c r="Z154">
        <v>1</v>
      </c>
      <c r="AB154">
        <v>3</v>
      </c>
      <c r="AE154">
        <v>100</v>
      </c>
      <c r="AF154">
        <v>0</v>
      </c>
      <c r="AG154">
        <v>0</v>
      </c>
      <c r="AH154">
        <v>0</v>
      </c>
      <c r="AI154">
        <v>0</v>
      </c>
      <c r="AK154">
        <v>100</v>
      </c>
      <c r="AL154">
        <v>0</v>
      </c>
      <c r="AM154">
        <v>0</v>
      </c>
      <c r="AN154">
        <v>0</v>
      </c>
      <c r="AO154">
        <v>0</v>
      </c>
      <c r="AT154">
        <v>1500</v>
      </c>
      <c r="AU154">
        <v>20</v>
      </c>
      <c r="AV154">
        <v>10</v>
      </c>
      <c r="AW154">
        <v>10</v>
      </c>
      <c r="AX154">
        <v>0</v>
      </c>
      <c r="AY154">
        <v>0</v>
      </c>
      <c r="AZ154">
        <v>10</v>
      </c>
      <c r="BA154">
        <v>0</v>
      </c>
      <c r="BG154">
        <v>1</v>
      </c>
      <c r="BH154">
        <v>5</v>
      </c>
      <c r="BI154">
        <v>1</v>
      </c>
      <c r="BJ154">
        <v>1</v>
      </c>
      <c r="BK154">
        <v>5</v>
      </c>
      <c r="BL154">
        <v>1</v>
      </c>
      <c r="BM154">
        <v>2</v>
      </c>
      <c r="BN154">
        <v>0</v>
      </c>
      <c r="BO154">
        <v>0</v>
      </c>
      <c r="BP154">
        <v>0</v>
      </c>
      <c r="BQ154">
        <v>0</v>
      </c>
      <c r="BR154">
        <v>3</v>
      </c>
      <c r="BS154">
        <v>3</v>
      </c>
      <c r="BT154">
        <v>0</v>
      </c>
      <c r="BU154">
        <v>0</v>
      </c>
      <c r="BV154">
        <v>0</v>
      </c>
      <c r="BW154">
        <v>0</v>
      </c>
      <c r="BY154">
        <v>0</v>
      </c>
      <c r="BZ154">
        <v>1</v>
      </c>
      <c r="CA154">
        <v>1</v>
      </c>
      <c r="CB154" t="s">
        <v>1705</v>
      </c>
      <c r="CC154" t="s">
        <v>1008</v>
      </c>
      <c r="CD154" t="s">
        <v>831</v>
      </c>
      <c r="CE154">
        <v>1</v>
      </c>
      <c r="CF154">
        <v>10</v>
      </c>
      <c r="CG154" t="s">
        <v>4418</v>
      </c>
      <c r="CH154">
        <v>2</v>
      </c>
      <c r="CI154">
        <v>1</v>
      </c>
      <c r="CJ154">
        <v>5</v>
      </c>
      <c r="CK154" t="s">
        <v>4419</v>
      </c>
      <c r="CL154">
        <v>2</v>
      </c>
      <c r="CM154">
        <v>1</v>
      </c>
      <c r="CN154">
        <v>5</v>
      </c>
      <c r="CO154" t="s">
        <v>4420</v>
      </c>
      <c r="CP154">
        <v>2</v>
      </c>
      <c r="CQ154">
        <v>1</v>
      </c>
      <c r="CR154" t="s">
        <v>924</v>
      </c>
      <c r="CS154" t="s">
        <v>926</v>
      </c>
      <c r="CT154" t="s">
        <v>925</v>
      </c>
      <c r="CU154">
        <v>1</v>
      </c>
      <c r="CV154">
        <v>5</v>
      </c>
      <c r="CW154" t="s">
        <v>4421</v>
      </c>
      <c r="CX154">
        <v>2</v>
      </c>
      <c r="CY154">
        <v>1</v>
      </c>
      <c r="CZ154">
        <v>5</v>
      </c>
      <c r="DA154" t="s">
        <v>4422</v>
      </c>
      <c r="DB154">
        <v>2</v>
      </c>
      <c r="DC154">
        <v>1</v>
      </c>
      <c r="DD154">
        <v>5</v>
      </c>
      <c r="DE154" t="s">
        <v>4423</v>
      </c>
      <c r="DF154">
        <v>2</v>
      </c>
      <c r="DG154">
        <v>1</v>
      </c>
      <c r="DH154" t="s">
        <v>926</v>
      </c>
      <c r="DI154" t="s">
        <v>4424</v>
      </c>
      <c r="DJ154" t="s">
        <v>4425</v>
      </c>
      <c r="DK154">
        <v>1</v>
      </c>
      <c r="DL154">
        <v>6</v>
      </c>
      <c r="DM154" t="s">
        <v>4426</v>
      </c>
      <c r="DN154">
        <v>2</v>
      </c>
      <c r="DO154">
        <v>1</v>
      </c>
      <c r="DP154">
        <v>6</v>
      </c>
      <c r="DQ154" t="s">
        <v>4427</v>
      </c>
      <c r="DR154">
        <v>2</v>
      </c>
      <c r="DS154">
        <v>1</v>
      </c>
      <c r="DT154">
        <v>10</v>
      </c>
      <c r="DU154" t="s">
        <v>4428</v>
      </c>
      <c r="DV154">
        <v>1</v>
      </c>
      <c r="DW154" t="s">
        <v>806</v>
      </c>
      <c r="DX154">
        <v>7</v>
      </c>
      <c r="DY154" t="s">
        <v>4429</v>
      </c>
      <c r="DZ154">
        <v>4</v>
      </c>
      <c r="EA154" t="s">
        <v>831</v>
      </c>
      <c r="EB154">
        <v>8</v>
      </c>
      <c r="EC154" t="s">
        <v>4430</v>
      </c>
      <c r="ED154">
        <v>2</v>
      </c>
      <c r="EE154" t="s">
        <v>4431</v>
      </c>
      <c r="EF154">
        <v>10</v>
      </c>
      <c r="EG154" t="s">
        <v>4432</v>
      </c>
      <c r="EH154">
        <v>3</v>
      </c>
      <c r="EI154">
        <v>1</v>
      </c>
      <c r="EJ154" t="s">
        <v>1723</v>
      </c>
      <c r="EK154" t="s">
        <v>925</v>
      </c>
      <c r="EL154" t="s">
        <v>924</v>
      </c>
      <c r="EM154">
        <v>1</v>
      </c>
      <c r="EN154">
        <v>10</v>
      </c>
      <c r="EO154" t="s">
        <v>4433</v>
      </c>
      <c r="EP154">
        <v>1</v>
      </c>
      <c r="EQ154">
        <v>1</v>
      </c>
      <c r="ER154">
        <v>10</v>
      </c>
      <c r="ES154" t="s">
        <v>4434</v>
      </c>
      <c r="ET154">
        <v>1</v>
      </c>
      <c r="EU154">
        <v>1</v>
      </c>
      <c r="EV154">
        <v>10</v>
      </c>
      <c r="EW154" t="s">
        <v>4435</v>
      </c>
      <c r="EX154">
        <v>2</v>
      </c>
      <c r="EY154">
        <v>1</v>
      </c>
      <c r="EZ154" t="s">
        <v>1723</v>
      </c>
      <c r="FA154" t="s">
        <v>924</v>
      </c>
      <c r="FB154" t="s">
        <v>981</v>
      </c>
      <c r="FC154">
        <v>1</v>
      </c>
      <c r="FD154">
        <v>10</v>
      </c>
      <c r="FE154" t="s">
        <v>4436</v>
      </c>
      <c r="FF154">
        <v>1</v>
      </c>
      <c r="FG154">
        <v>1</v>
      </c>
      <c r="FH154">
        <v>10</v>
      </c>
      <c r="FI154" t="s">
        <v>4437</v>
      </c>
      <c r="FJ154">
        <v>1</v>
      </c>
      <c r="FK154">
        <v>1</v>
      </c>
      <c r="FL154">
        <v>10</v>
      </c>
      <c r="FM154" t="s">
        <v>4438</v>
      </c>
      <c r="FN154">
        <v>1</v>
      </c>
      <c r="FO154">
        <v>1</v>
      </c>
      <c r="FP154" t="s">
        <v>4439</v>
      </c>
      <c r="FQ154" t="s">
        <v>975</v>
      </c>
      <c r="FR154" t="s">
        <v>4440</v>
      </c>
      <c r="FS154">
        <v>1</v>
      </c>
      <c r="FT154">
        <v>10</v>
      </c>
      <c r="FU154" t="s">
        <v>4441</v>
      </c>
      <c r="FV154">
        <v>4</v>
      </c>
      <c r="FW154">
        <v>1</v>
      </c>
      <c r="FX154">
        <v>9</v>
      </c>
      <c r="FY154" t="s">
        <v>4442</v>
      </c>
      <c r="FZ154">
        <v>4</v>
      </c>
      <c r="GA154">
        <v>1</v>
      </c>
      <c r="GB154">
        <v>9</v>
      </c>
      <c r="GC154" t="s">
        <v>4443</v>
      </c>
      <c r="GD154">
        <v>4</v>
      </c>
      <c r="GE154" t="s">
        <v>975</v>
      </c>
      <c r="GF154">
        <v>8</v>
      </c>
      <c r="GG154" t="s">
        <v>4444</v>
      </c>
      <c r="GH154">
        <v>4</v>
      </c>
      <c r="GI154" t="s">
        <v>4445</v>
      </c>
      <c r="GJ154">
        <v>7</v>
      </c>
      <c r="GK154" t="s">
        <v>4446</v>
      </c>
      <c r="GL154">
        <v>4</v>
      </c>
      <c r="GM154" t="s">
        <v>1705</v>
      </c>
      <c r="GN154">
        <v>9</v>
      </c>
      <c r="GO154" t="s">
        <v>4447</v>
      </c>
      <c r="GP154">
        <v>5</v>
      </c>
      <c r="GQ154" t="s">
        <v>975</v>
      </c>
      <c r="GR154">
        <v>9</v>
      </c>
      <c r="GS154" t="s">
        <v>4448</v>
      </c>
      <c r="GT154">
        <v>4</v>
      </c>
      <c r="GU154">
        <v>1</v>
      </c>
      <c r="GV154" t="s">
        <v>4449</v>
      </c>
      <c r="GW154" t="s">
        <v>1705</v>
      </c>
      <c r="GX154" t="s">
        <v>3640</v>
      </c>
      <c r="GY154">
        <v>1</v>
      </c>
      <c r="GZ154">
        <v>10</v>
      </c>
      <c r="HA154" t="s">
        <v>4450</v>
      </c>
      <c r="HB154">
        <v>4</v>
      </c>
      <c r="HC154">
        <v>1</v>
      </c>
      <c r="HD154">
        <v>10</v>
      </c>
      <c r="HE154" t="s">
        <v>4451</v>
      </c>
      <c r="HF154">
        <v>5</v>
      </c>
      <c r="HG154">
        <v>1</v>
      </c>
      <c r="HH154">
        <v>10</v>
      </c>
      <c r="HI154" t="s">
        <v>4452</v>
      </c>
      <c r="HJ154">
        <v>5</v>
      </c>
      <c r="HK154">
        <v>1</v>
      </c>
      <c r="HL154" t="s">
        <v>1723</v>
      </c>
      <c r="HM154" t="s">
        <v>925</v>
      </c>
      <c r="HN154" t="s">
        <v>806</v>
      </c>
      <c r="HO154">
        <v>1</v>
      </c>
      <c r="HP154">
        <v>10</v>
      </c>
      <c r="HQ154" t="s">
        <v>4453</v>
      </c>
      <c r="HR154">
        <v>1</v>
      </c>
      <c r="HS154">
        <v>1</v>
      </c>
      <c r="HT154">
        <v>10</v>
      </c>
      <c r="HU154" t="s">
        <v>4454</v>
      </c>
      <c r="HV154">
        <v>1</v>
      </c>
      <c r="HW154">
        <v>1</v>
      </c>
      <c r="HX154">
        <v>10</v>
      </c>
      <c r="HY154" t="s">
        <v>4455</v>
      </c>
      <c r="HZ154">
        <v>5</v>
      </c>
      <c r="IA154">
        <v>1</v>
      </c>
      <c r="IB154">
        <v>1</v>
      </c>
      <c r="IC154">
        <v>1</v>
      </c>
      <c r="ID154" t="s">
        <v>1723</v>
      </c>
      <c r="IE154" t="s">
        <v>4456</v>
      </c>
      <c r="IF154" t="s">
        <v>1103</v>
      </c>
      <c r="IG154">
        <v>1</v>
      </c>
      <c r="IH154">
        <v>9</v>
      </c>
      <c r="II154" t="s">
        <v>4457</v>
      </c>
      <c r="IJ154">
        <v>1</v>
      </c>
      <c r="IK154">
        <v>1</v>
      </c>
      <c r="IL154">
        <v>9</v>
      </c>
      <c r="IM154" t="s">
        <v>4458</v>
      </c>
      <c r="IN154">
        <v>1</v>
      </c>
      <c r="IO154">
        <v>1</v>
      </c>
      <c r="IP154">
        <v>9</v>
      </c>
      <c r="IQ154" t="s">
        <v>4459</v>
      </c>
      <c r="IR154">
        <v>1</v>
      </c>
      <c r="IS154" t="s">
        <v>4456</v>
      </c>
      <c r="IT154">
        <v>10</v>
      </c>
      <c r="IU154" t="s">
        <v>4460</v>
      </c>
      <c r="IV154">
        <v>1</v>
      </c>
      <c r="IW154" t="s">
        <v>1104</v>
      </c>
      <c r="IX154">
        <v>9</v>
      </c>
      <c r="IY154" t="s">
        <v>4461</v>
      </c>
      <c r="IZ154">
        <v>1</v>
      </c>
      <c r="JA154" t="s">
        <v>1723</v>
      </c>
      <c r="JB154">
        <v>10</v>
      </c>
      <c r="JC154" t="s">
        <v>4462</v>
      </c>
      <c r="JD154">
        <v>1</v>
      </c>
      <c r="JE154" t="s">
        <v>2358</v>
      </c>
      <c r="JF154">
        <v>7</v>
      </c>
      <c r="JG154" t="s">
        <v>4463</v>
      </c>
      <c r="JH154">
        <v>3</v>
      </c>
      <c r="JI154" t="s">
        <v>1000</v>
      </c>
      <c r="JJ154">
        <v>10</v>
      </c>
      <c r="JK154" t="s">
        <v>4464</v>
      </c>
      <c r="JL154">
        <v>2</v>
      </c>
      <c r="JM154">
        <v>1</v>
      </c>
      <c r="JN154" s="10" t="s">
        <v>1705</v>
      </c>
      <c r="JO154" t="s">
        <v>806</v>
      </c>
      <c r="JP154" t="s">
        <v>3640</v>
      </c>
      <c r="JQ154">
        <v>1</v>
      </c>
      <c r="JR154">
        <v>10</v>
      </c>
      <c r="JS154" t="s">
        <v>4465</v>
      </c>
      <c r="JT154">
        <v>5</v>
      </c>
      <c r="JU154">
        <v>1</v>
      </c>
      <c r="JV154">
        <v>10</v>
      </c>
      <c r="JW154" t="s">
        <v>4466</v>
      </c>
      <c r="JX154">
        <v>5</v>
      </c>
      <c r="JY154">
        <v>1</v>
      </c>
      <c r="JZ154">
        <v>10</v>
      </c>
      <c r="KA154" t="s">
        <v>4467</v>
      </c>
      <c r="KB154">
        <v>5</v>
      </c>
      <c r="KC154">
        <v>1</v>
      </c>
      <c r="KD154" t="s">
        <v>1723</v>
      </c>
      <c r="KE154" t="s">
        <v>4468</v>
      </c>
      <c r="KF154" t="s">
        <v>924</v>
      </c>
      <c r="KG154">
        <v>1</v>
      </c>
      <c r="KH154">
        <v>9</v>
      </c>
      <c r="KI154" t="s">
        <v>4469</v>
      </c>
      <c r="KJ154">
        <v>1</v>
      </c>
      <c r="KK154">
        <v>1</v>
      </c>
      <c r="KL154">
        <v>10</v>
      </c>
      <c r="KM154" t="s">
        <v>4470</v>
      </c>
      <c r="KN154">
        <v>1</v>
      </c>
      <c r="KO154">
        <v>1</v>
      </c>
      <c r="KP154">
        <v>10</v>
      </c>
      <c r="KQ154" t="s">
        <v>4471</v>
      </c>
      <c r="KR154">
        <v>1</v>
      </c>
      <c r="KS154">
        <v>1</v>
      </c>
      <c r="KT154" t="s">
        <v>3640</v>
      </c>
      <c r="KU154" t="s">
        <v>4472</v>
      </c>
      <c r="KV154" t="s">
        <v>4473</v>
      </c>
      <c r="KW154">
        <v>1</v>
      </c>
      <c r="KX154">
        <v>10</v>
      </c>
      <c r="KY154" t="s">
        <v>4474</v>
      </c>
      <c r="KZ154">
        <v>5</v>
      </c>
      <c r="LA154">
        <v>1</v>
      </c>
      <c r="LB154">
        <v>10</v>
      </c>
      <c r="LC154" t="s">
        <v>4475</v>
      </c>
      <c r="LD154">
        <v>5</v>
      </c>
      <c r="LE154">
        <v>1</v>
      </c>
      <c r="LF154">
        <v>10</v>
      </c>
      <c r="LG154" t="s">
        <v>4476</v>
      </c>
      <c r="LH154">
        <v>5</v>
      </c>
      <c r="LI154" t="s">
        <v>1723</v>
      </c>
      <c r="LJ154">
        <v>10</v>
      </c>
      <c r="LK154" t="s">
        <v>4477</v>
      </c>
      <c r="LL154">
        <v>1</v>
      </c>
      <c r="LM154">
        <v>6</v>
      </c>
      <c r="LN154">
        <v>12</v>
      </c>
      <c r="LO154">
        <v>8</v>
      </c>
      <c r="LP154">
        <v>4</v>
      </c>
      <c r="LQ154">
        <v>1</v>
      </c>
      <c r="LR154">
        <v>5</v>
      </c>
      <c r="LS154">
        <v>10</v>
      </c>
      <c r="LT154">
        <v>3</v>
      </c>
      <c r="LU154">
        <v>9</v>
      </c>
      <c r="LV154">
        <v>2</v>
      </c>
      <c r="LW154">
        <v>7</v>
      </c>
      <c r="LX154">
        <v>13</v>
      </c>
      <c r="LY154">
        <v>11</v>
      </c>
      <c r="LZ154">
        <v>1</v>
      </c>
      <c r="MA154">
        <v>1</v>
      </c>
      <c r="MB154" t="s">
        <v>2266</v>
      </c>
      <c r="MC154">
        <v>10</v>
      </c>
      <c r="MD154" t="s">
        <v>4478</v>
      </c>
      <c r="ME154">
        <v>1</v>
      </c>
      <c r="MF154">
        <v>1</v>
      </c>
      <c r="MG154">
        <v>1</v>
      </c>
      <c r="MH154" t="s">
        <v>814</v>
      </c>
      <c r="MI154">
        <v>10</v>
      </c>
      <c r="MJ154" t="s">
        <v>4479</v>
      </c>
      <c r="MK154">
        <v>1</v>
      </c>
      <c r="ML154">
        <v>1</v>
      </c>
      <c r="MM154">
        <v>1</v>
      </c>
      <c r="MN154" t="s">
        <v>1723</v>
      </c>
      <c r="MO154">
        <v>10</v>
      </c>
      <c r="MP154" t="s">
        <v>4480</v>
      </c>
      <c r="MQ154">
        <v>1</v>
      </c>
      <c r="MR154">
        <v>1</v>
      </c>
      <c r="MS154">
        <v>1</v>
      </c>
      <c r="MT154" t="s">
        <v>2266</v>
      </c>
      <c r="MU154">
        <v>10</v>
      </c>
      <c r="MV154" t="s">
        <v>4481</v>
      </c>
      <c r="MW154">
        <v>1</v>
      </c>
      <c r="MX154">
        <v>1</v>
      </c>
      <c r="MY154">
        <v>1</v>
      </c>
      <c r="MZ154" t="s">
        <v>3660</v>
      </c>
      <c r="NA154">
        <v>10</v>
      </c>
      <c r="NB154" t="s">
        <v>4482</v>
      </c>
      <c r="NC154">
        <v>1</v>
      </c>
      <c r="ND154">
        <v>1</v>
      </c>
      <c r="NE154">
        <v>1</v>
      </c>
      <c r="NF154" t="s">
        <v>888</v>
      </c>
      <c r="NG154">
        <v>10</v>
      </c>
      <c r="NH154" t="s">
        <v>4483</v>
      </c>
      <c r="NI154">
        <v>1</v>
      </c>
      <c r="NJ154">
        <v>1</v>
      </c>
      <c r="NK154">
        <v>1</v>
      </c>
      <c r="NL154" t="s">
        <v>814</v>
      </c>
      <c r="NM154">
        <v>10</v>
      </c>
      <c r="NN154" t="s">
        <v>4484</v>
      </c>
      <c r="NO154">
        <v>1</v>
      </c>
      <c r="NP154">
        <v>1</v>
      </c>
      <c r="NQ154">
        <v>1</v>
      </c>
      <c r="NR154" t="s">
        <v>1705</v>
      </c>
      <c r="NS154">
        <v>10</v>
      </c>
      <c r="NT154" t="s">
        <v>4485</v>
      </c>
      <c r="NU154">
        <v>5</v>
      </c>
      <c r="NV154">
        <v>1</v>
      </c>
      <c r="NW154">
        <v>1</v>
      </c>
      <c r="NX154" t="s">
        <v>4486</v>
      </c>
      <c r="NY154">
        <v>10</v>
      </c>
      <c r="NZ154" t="s">
        <v>4487</v>
      </c>
      <c r="OA154">
        <v>1</v>
      </c>
      <c r="OB154">
        <v>1</v>
      </c>
      <c r="OC154">
        <v>1</v>
      </c>
      <c r="OD154" t="s">
        <v>1723</v>
      </c>
      <c r="OE154">
        <v>9</v>
      </c>
      <c r="OF154" t="s">
        <v>4488</v>
      </c>
      <c r="OG154">
        <v>3</v>
      </c>
      <c r="OH154">
        <v>1</v>
      </c>
      <c r="OI154">
        <v>1</v>
      </c>
      <c r="OJ154" t="s">
        <v>4489</v>
      </c>
      <c r="OK154">
        <v>10</v>
      </c>
      <c r="OL154" t="s">
        <v>4490</v>
      </c>
      <c r="OM154">
        <v>1</v>
      </c>
      <c r="ON154">
        <v>1</v>
      </c>
      <c r="OO154">
        <v>1</v>
      </c>
      <c r="OP154" t="s">
        <v>1723</v>
      </c>
      <c r="OQ154">
        <v>10</v>
      </c>
      <c r="OR154" t="s">
        <v>4491</v>
      </c>
      <c r="OS154">
        <v>1</v>
      </c>
      <c r="OT154">
        <v>1</v>
      </c>
      <c r="OU154">
        <v>1</v>
      </c>
      <c r="OV154" t="s">
        <v>1723</v>
      </c>
      <c r="OW154">
        <v>10</v>
      </c>
      <c r="OX154" t="s">
        <v>4492</v>
      </c>
      <c r="OY154">
        <v>1</v>
      </c>
      <c r="OZ154">
        <v>1</v>
      </c>
      <c r="PA154">
        <v>1</v>
      </c>
      <c r="PB154" t="s">
        <v>1008</v>
      </c>
      <c r="PC154">
        <v>10</v>
      </c>
      <c r="PD154" t="s">
        <v>4493</v>
      </c>
      <c r="PE154">
        <v>1</v>
      </c>
      <c r="PF154">
        <v>1</v>
      </c>
      <c r="PG154">
        <v>1</v>
      </c>
      <c r="PH154" t="s">
        <v>4494</v>
      </c>
      <c r="PI154">
        <v>10</v>
      </c>
      <c r="PJ154" t="s">
        <v>4495</v>
      </c>
      <c r="PK154">
        <v>1</v>
      </c>
      <c r="PL154">
        <v>1</v>
      </c>
      <c r="PM154">
        <v>1</v>
      </c>
      <c r="PN154" t="s">
        <v>888</v>
      </c>
      <c r="PO154">
        <v>10</v>
      </c>
      <c r="PP154" t="s">
        <v>4496</v>
      </c>
      <c r="PQ154">
        <v>1</v>
      </c>
      <c r="PR154">
        <v>1</v>
      </c>
      <c r="PS154">
        <v>1</v>
      </c>
      <c r="PT154" t="s">
        <v>1723</v>
      </c>
      <c r="PU154">
        <v>10</v>
      </c>
      <c r="PV154" t="s">
        <v>4497</v>
      </c>
      <c r="PW154">
        <v>1</v>
      </c>
      <c r="PX154">
        <v>1</v>
      </c>
      <c r="PY154">
        <v>1</v>
      </c>
      <c r="PZ154" t="s">
        <v>1723</v>
      </c>
      <c r="QA154">
        <v>10</v>
      </c>
      <c r="QB154" t="s">
        <v>4498</v>
      </c>
      <c r="QC154">
        <v>1</v>
      </c>
      <c r="QD154">
        <v>1</v>
      </c>
      <c r="QE154">
        <v>1</v>
      </c>
      <c r="QF154" t="s">
        <v>4499</v>
      </c>
      <c r="QG154">
        <v>10</v>
      </c>
      <c r="QH154" t="s">
        <v>4500</v>
      </c>
      <c r="QI154">
        <v>1</v>
      </c>
      <c r="QJ154">
        <v>1</v>
      </c>
      <c r="QK154">
        <v>1</v>
      </c>
      <c r="QL154" t="s">
        <v>924</v>
      </c>
      <c r="QM154">
        <v>10</v>
      </c>
      <c r="QN154" t="s">
        <v>4501</v>
      </c>
      <c r="QO154">
        <v>1</v>
      </c>
      <c r="QP154">
        <v>1</v>
      </c>
      <c r="QQ154">
        <v>1</v>
      </c>
      <c r="QR154" t="s">
        <v>831</v>
      </c>
      <c r="QS154">
        <v>10</v>
      </c>
      <c r="QT154" t="s">
        <v>4502</v>
      </c>
      <c r="QU154">
        <v>1</v>
      </c>
      <c r="QV154">
        <v>1</v>
      </c>
      <c r="QW154">
        <v>1</v>
      </c>
      <c r="QX154" t="s">
        <v>814</v>
      </c>
      <c r="QY154">
        <v>10</v>
      </c>
      <c r="QZ154" t="s">
        <v>4503</v>
      </c>
      <c r="RA154">
        <v>1</v>
      </c>
      <c r="RB154">
        <v>5</v>
      </c>
      <c r="RC154">
        <v>10</v>
      </c>
      <c r="RD154">
        <v>10</v>
      </c>
      <c r="RE154">
        <v>80</v>
      </c>
      <c r="RF154">
        <v>30</v>
      </c>
      <c r="RG154">
        <v>70</v>
      </c>
      <c r="RH154">
        <v>0</v>
      </c>
      <c r="RJ154">
        <v>33</v>
      </c>
      <c r="RK154">
        <v>50</v>
      </c>
      <c r="RL154">
        <v>0</v>
      </c>
      <c r="RM154">
        <v>0</v>
      </c>
      <c r="RN154">
        <v>0</v>
      </c>
      <c r="RO154">
        <v>17</v>
      </c>
      <c r="RP154">
        <v>33</v>
      </c>
      <c r="RQ154">
        <v>0</v>
      </c>
      <c r="RU154">
        <v>2</v>
      </c>
      <c r="RV154">
        <v>40.283004759999997</v>
      </c>
      <c r="RW154">
        <v>-74.715103150000004</v>
      </c>
      <c r="RX154">
        <v>-1</v>
      </c>
    </row>
    <row r="155" spans="1:492" customFormat="1" x14ac:dyDescent="0.2">
      <c r="A155" t="s">
        <v>10595</v>
      </c>
      <c r="B155">
        <v>123</v>
      </c>
      <c r="C155" t="s">
        <v>10596</v>
      </c>
      <c r="E155" t="s">
        <v>197</v>
      </c>
      <c r="F155" t="s">
        <v>10597</v>
      </c>
      <c r="G155">
        <v>0</v>
      </c>
      <c r="H155" s="12">
        <v>43052.594444444447</v>
      </c>
      <c r="I155" s="12">
        <v>43052.672222222223</v>
      </c>
      <c r="J155">
        <v>1</v>
      </c>
      <c r="K155" t="s">
        <v>1182</v>
      </c>
      <c r="L155">
        <v>6728</v>
      </c>
      <c r="M155" t="s">
        <v>1187</v>
      </c>
      <c r="N155" s="2" t="s">
        <v>903</v>
      </c>
      <c r="O155">
        <v>80</v>
      </c>
      <c r="P155">
        <v>0</v>
      </c>
      <c r="Q155">
        <v>80</v>
      </c>
      <c r="R155">
        <v>160</v>
      </c>
      <c r="S155">
        <v>24</v>
      </c>
      <c r="T155">
        <v>80</v>
      </c>
      <c r="U155">
        <v>1052437610</v>
      </c>
      <c r="V155" t="s">
        <v>2787</v>
      </c>
      <c r="W155" t="s">
        <v>1187</v>
      </c>
      <c r="X155">
        <v>264</v>
      </c>
      <c r="Y155">
        <v>1</v>
      </c>
      <c r="Z155">
        <v>1</v>
      </c>
      <c r="AB155">
        <v>3</v>
      </c>
      <c r="AE155">
        <v>80</v>
      </c>
      <c r="AF155">
        <v>5</v>
      </c>
      <c r="AG155">
        <v>15</v>
      </c>
      <c r="AH155">
        <v>0</v>
      </c>
      <c r="AI155">
        <v>0</v>
      </c>
      <c r="AK155">
        <v>95</v>
      </c>
      <c r="AL155">
        <v>1</v>
      </c>
      <c r="AM155">
        <v>1</v>
      </c>
      <c r="AN155">
        <v>3</v>
      </c>
      <c r="AO155">
        <v>0</v>
      </c>
      <c r="AT155">
        <v>1000</v>
      </c>
      <c r="AU155">
        <v>240</v>
      </c>
      <c r="AV155">
        <v>80</v>
      </c>
      <c r="AW155">
        <v>160</v>
      </c>
      <c r="AX155">
        <v>60</v>
      </c>
      <c r="AY155">
        <v>0</v>
      </c>
      <c r="AZ155">
        <v>100</v>
      </c>
      <c r="BA155">
        <v>24</v>
      </c>
      <c r="BG155">
        <v>1</v>
      </c>
      <c r="BH155">
        <v>24</v>
      </c>
      <c r="BI155">
        <v>1</v>
      </c>
      <c r="BJ155">
        <v>1</v>
      </c>
      <c r="BK155">
        <v>24</v>
      </c>
      <c r="BL155">
        <v>3</v>
      </c>
      <c r="BM155">
        <v>2</v>
      </c>
      <c r="BN155">
        <v>4</v>
      </c>
      <c r="BO155">
        <v>6</v>
      </c>
      <c r="BP155">
        <v>0</v>
      </c>
      <c r="BQ155">
        <v>8</v>
      </c>
      <c r="BR155">
        <v>10</v>
      </c>
      <c r="BS155">
        <v>10</v>
      </c>
      <c r="BT155">
        <v>0</v>
      </c>
      <c r="BU155">
        <v>0</v>
      </c>
      <c r="BV155">
        <v>0</v>
      </c>
      <c r="BW155">
        <v>0</v>
      </c>
      <c r="BY155">
        <v>0</v>
      </c>
      <c r="BZ155">
        <v>1</v>
      </c>
      <c r="CA155">
        <v>1</v>
      </c>
      <c r="CB155" t="s">
        <v>10598</v>
      </c>
      <c r="CC155" t="s">
        <v>10599</v>
      </c>
      <c r="CD155" t="s">
        <v>213</v>
      </c>
      <c r="CE155">
        <v>1</v>
      </c>
      <c r="CF155">
        <v>10</v>
      </c>
      <c r="CG155" t="s">
        <v>10600</v>
      </c>
      <c r="CH155">
        <v>5</v>
      </c>
      <c r="CI155">
        <v>1</v>
      </c>
      <c r="CJ155">
        <v>8</v>
      </c>
      <c r="CK155" t="s">
        <v>10601</v>
      </c>
      <c r="CL155">
        <v>4</v>
      </c>
      <c r="CM155">
        <v>1</v>
      </c>
      <c r="CN155">
        <v>10</v>
      </c>
      <c r="CO155" t="s">
        <v>10602</v>
      </c>
      <c r="CP155">
        <v>5</v>
      </c>
      <c r="CQ155">
        <v>1</v>
      </c>
      <c r="CR155" t="s">
        <v>1180</v>
      </c>
      <c r="CS155" t="s">
        <v>1381</v>
      </c>
      <c r="CT155" t="s">
        <v>10603</v>
      </c>
      <c r="CU155">
        <v>1</v>
      </c>
      <c r="CV155">
        <v>5</v>
      </c>
      <c r="CW155" t="s">
        <v>10604</v>
      </c>
      <c r="CX155">
        <v>3</v>
      </c>
      <c r="CY155">
        <v>1</v>
      </c>
      <c r="CZ155">
        <v>7</v>
      </c>
      <c r="DA155" t="s">
        <v>10605</v>
      </c>
      <c r="DB155">
        <v>2</v>
      </c>
      <c r="DC155">
        <v>1</v>
      </c>
      <c r="DD155">
        <v>10</v>
      </c>
      <c r="DE155" t="s">
        <v>10606</v>
      </c>
      <c r="DF155">
        <v>4</v>
      </c>
      <c r="DG155">
        <v>1</v>
      </c>
      <c r="DH155" t="s">
        <v>3774</v>
      </c>
      <c r="DI155" t="s">
        <v>1327</v>
      </c>
      <c r="DJ155" t="s">
        <v>214</v>
      </c>
      <c r="DK155">
        <v>1</v>
      </c>
      <c r="DL155">
        <v>9</v>
      </c>
      <c r="DM155" t="s">
        <v>10607</v>
      </c>
      <c r="DN155">
        <v>5</v>
      </c>
      <c r="DO155">
        <v>1</v>
      </c>
      <c r="DP155">
        <v>9</v>
      </c>
      <c r="DQ155" t="s">
        <v>10608</v>
      </c>
      <c r="DR155">
        <v>5</v>
      </c>
      <c r="DS155">
        <v>1</v>
      </c>
      <c r="DT155">
        <v>10</v>
      </c>
      <c r="DU155" t="s">
        <v>10609</v>
      </c>
      <c r="DV155">
        <v>5</v>
      </c>
      <c r="DW155" t="s">
        <v>3363</v>
      </c>
      <c r="DX155">
        <v>7</v>
      </c>
      <c r="DY155" t="s">
        <v>10610</v>
      </c>
      <c r="DZ155">
        <v>3</v>
      </c>
      <c r="EA155" t="s">
        <v>10611</v>
      </c>
      <c r="EB155">
        <v>8</v>
      </c>
      <c r="EC155" t="s">
        <v>10612</v>
      </c>
      <c r="ED155">
        <v>3</v>
      </c>
      <c r="EE155" t="s">
        <v>4614</v>
      </c>
      <c r="EF155">
        <v>10</v>
      </c>
      <c r="EG155" t="s">
        <v>10613</v>
      </c>
      <c r="EH155">
        <v>4</v>
      </c>
      <c r="EI155">
        <v>1</v>
      </c>
      <c r="EJ155" t="s">
        <v>1164</v>
      </c>
      <c r="EK155" t="s">
        <v>201</v>
      </c>
      <c r="EL155" t="s">
        <v>7566</v>
      </c>
      <c r="EM155">
        <v>1</v>
      </c>
      <c r="EN155">
        <v>10</v>
      </c>
      <c r="EO155" t="s">
        <v>10614</v>
      </c>
      <c r="EP155">
        <v>1</v>
      </c>
      <c r="EQ155">
        <v>1</v>
      </c>
      <c r="ER155">
        <v>10</v>
      </c>
      <c r="ES155" t="s">
        <v>10615</v>
      </c>
      <c r="ET155">
        <v>1</v>
      </c>
      <c r="EU155">
        <v>1</v>
      </c>
      <c r="EV155">
        <v>10</v>
      </c>
      <c r="EW155" t="s">
        <v>10616</v>
      </c>
      <c r="EX155">
        <v>1</v>
      </c>
      <c r="EY155">
        <v>1</v>
      </c>
      <c r="EZ155" t="s">
        <v>1164</v>
      </c>
      <c r="FA155" t="s">
        <v>7566</v>
      </c>
      <c r="FB155" t="s">
        <v>201</v>
      </c>
      <c r="FC155">
        <v>1</v>
      </c>
      <c r="FD155">
        <v>10</v>
      </c>
      <c r="FE155" t="s">
        <v>10617</v>
      </c>
      <c r="FF155">
        <v>1</v>
      </c>
      <c r="FG155">
        <v>1</v>
      </c>
      <c r="FH155">
        <v>10</v>
      </c>
      <c r="FI155" t="s">
        <v>10618</v>
      </c>
      <c r="FJ155">
        <v>1</v>
      </c>
      <c r="FK155">
        <v>1</v>
      </c>
      <c r="FL155">
        <v>10</v>
      </c>
      <c r="FM155" t="s">
        <v>10619</v>
      </c>
      <c r="FN155">
        <v>1</v>
      </c>
      <c r="FO155">
        <v>1</v>
      </c>
      <c r="FP155" t="s">
        <v>10620</v>
      </c>
      <c r="FQ155" t="s">
        <v>10621</v>
      </c>
      <c r="FR155" t="s">
        <v>1381</v>
      </c>
      <c r="FS155">
        <v>1</v>
      </c>
      <c r="FT155">
        <v>7</v>
      </c>
      <c r="FU155" t="s">
        <v>10622</v>
      </c>
      <c r="FV155">
        <v>3</v>
      </c>
      <c r="FW155">
        <v>1</v>
      </c>
      <c r="FX155">
        <v>9</v>
      </c>
      <c r="FY155" t="s">
        <v>10623</v>
      </c>
      <c r="FZ155">
        <v>4</v>
      </c>
      <c r="GA155">
        <v>1</v>
      </c>
      <c r="GB155">
        <v>6</v>
      </c>
      <c r="GC155" t="s">
        <v>10624</v>
      </c>
      <c r="GD155">
        <v>3</v>
      </c>
      <c r="GE155" t="s">
        <v>10620</v>
      </c>
      <c r="GF155">
        <v>8</v>
      </c>
      <c r="GG155" t="s">
        <v>10625</v>
      </c>
      <c r="GH155">
        <v>4</v>
      </c>
      <c r="GI155" t="s">
        <v>10626</v>
      </c>
      <c r="GJ155">
        <v>5</v>
      </c>
      <c r="GK155" t="s">
        <v>10627</v>
      </c>
      <c r="GL155">
        <v>3</v>
      </c>
      <c r="GM155" t="s">
        <v>1327</v>
      </c>
      <c r="GN155">
        <v>10</v>
      </c>
      <c r="GO155" t="s">
        <v>10628</v>
      </c>
      <c r="GP155">
        <v>5</v>
      </c>
      <c r="GQ155" t="s">
        <v>10629</v>
      </c>
      <c r="GR155">
        <v>5</v>
      </c>
      <c r="GS155" t="s">
        <v>10630</v>
      </c>
      <c r="GT155">
        <v>5</v>
      </c>
      <c r="GU155">
        <v>1</v>
      </c>
      <c r="GV155" t="s">
        <v>3964</v>
      </c>
      <c r="GW155" t="s">
        <v>9744</v>
      </c>
      <c r="GX155" t="s">
        <v>1063</v>
      </c>
      <c r="GY155">
        <v>1</v>
      </c>
      <c r="GZ155">
        <v>10</v>
      </c>
      <c r="HA155" t="s">
        <v>10631</v>
      </c>
      <c r="HB155">
        <v>5</v>
      </c>
      <c r="HC155">
        <v>1</v>
      </c>
      <c r="HD155">
        <v>10</v>
      </c>
      <c r="HE155" t="s">
        <v>10632</v>
      </c>
      <c r="HF155">
        <v>5</v>
      </c>
      <c r="HG155">
        <v>1</v>
      </c>
      <c r="HH155">
        <v>10</v>
      </c>
      <c r="HI155" t="s">
        <v>10633</v>
      </c>
      <c r="HJ155">
        <v>5</v>
      </c>
      <c r="HK155">
        <v>1</v>
      </c>
      <c r="HL155" t="s">
        <v>3115</v>
      </c>
      <c r="HM155" t="s">
        <v>215</v>
      </c>
      <c r="HN155" t="s">
        <v>202</v>
      </c>
      <c r="HO155">
        <v>1</v>
      </c>
      <c r="HP155">
        <v>10</v>
      </c>
      <c r="HQ155" t="s">
        <v>10634</v>
      </c>
      <c r="HR155">
        <v>2</v>
      </c>
      <c r="HS155">
        <v>1</v>
      </c>
      <c r="HT155">
        <v>10</v>
      </c>
      <c r="HU155" t="s">
        <v>10635</v>
      </c>
      <c r="HV155">
        <v>2</v>
      </c>
      <c r="HW155">
        <v>1</v>
      </c>
      <c r="HX155">
        <v>9</v>
      </c>
      <c r="HY155" t="s">
        <v>10636</v>
      </c>
      <c r="HZ155">
        <v>2</v>
      </c>
      <c r="IA155">
        <v>1</v>
      </c>
      <c r="IB155">
        <v>1</v>
      </c>
      <c r="IC155">
        <v>1</v>
      </c>
      <c r="ID155" t="s">
        <v>202</v>
      </c>
      <c r="IE155" t="s">
        <v>3115</v>
      </c>
      <c r="IF155" t="s">
        <v>1042</v>
      </c>
      <c r="IG155">
        <v>1</v>
      </c>
      <c r="IH155">
        <v>9</v>
      </c>
      <c r="II155" t="s">
        <v>10637</v>
      </c>
      <c r="IJ155">
        <v>2</v>
      </c>
      <c r="IK155">
        <v>1</v>
      </c>
      <c r="IL155">
        <v>10</v>
      </c>
      <c r="IM155" t="s">
        <v>10638</v>
      </c>
      <c r="IN155">
        <v>3</v>
      </c>
      <c r="IO155">
        <v>1</v>
      </c>
      <c r="IP155">
        <v>9</v>
      </c>
      <c r="IQ155" t="s">
        <v>10639</v>
      </c>
      <c r="IR155">
        <v>2</v>
      </c>
      <c r="IS155" t="s">
        <v>3115</v>
      </c>
      <c r="IT155">
        <v>10</v>
      </c>
      <c r="IU155" t="s">
        <v>10640</v>
      </c>
      <c r="IV155">
        <v>2</v>
      </c>
      <c r="IW155" t="s">
        <v>3115</v>
      </c>
      <c r="IX155">
        <v>9</v>
      </c>
      <c r="IY155" t="s">
        <v>10641</v>
      </c>
      <c r="IZ155">
        <v>4</v>
      </c>
      <c r="JA155" t="s">
        <v>8732</v>
      </c>
      <c r="JB155">
        <v>7</v>
      </c>
      <c r="JC155" t="s">
        <v>10642</v>
      </c>
      <c r="JD155">
        <v>2</v>
      </c>
      <c r="JE155" t="s">
        <v>8259</v>
      </c>
      <c r="JF155">
        <v>9</v>
      </c>
      <c r="JG155" t="s">
        <v>10643</v>
      </c>
      <c r="JH155">
        <v>4</v>
      </c>
      <c r="JI155" t="s">
        <v>2525</v>
      </c>
      <c r="JJ155">
        <v>10</v>
      </c>
      <c r="JK155" t="s">
        <v>10644</v>
      </c>
      <c r="JL155">
        <v>5</v>
      </c>
      <c r="JM155">
        <v>1</v>
      </c>
      <c r="JN155" s="10" t="s">
        <v>10645</v>
      </c>
      <c r="JO155" t="s">
        <v>10646</v>
      </c>
      <c r="JP155" t="s">
        <v>1128</v>
      </c>
      <c r="JQ155">
        <v>1</v>
      </c>
      <c r="JR155">
        <v>10</v>
      </c>
      <c r="JS155" t="s">
        <v>10647</v>
      </c>
      <c r="JT155">
        <v>5</v>
      </c>
      <c r="JU155">
        <v>1</v>
      </c>
      <c r="JV155">
        <v>10</v>
      </c>
      <c r="JW155" t="s">
        <v>10648</v>
      </c>
      <c r="JX155">
        <v>5</v>
      </c>
      <c r="JY155">
        <v>1</v>
      </c>
      <c r="JZ155">
        <v>10</v>
      </c>
      <c r="KA155" t="s">
        <v>10649</v>
      </c>
      <c r="KB155">
        <v>5</v>
      </c>
      <c r="KC155">
        <v>1</v>
      </c>
      <c r="KD155" t="s">
        <v>202</v>
      </c>
      <c r="KE155" t="s">
        <v>7566</v>
      </c>
      <c r="KF155" t="s">
        <v>3115</v>
      </c>
      <c r="KG155">
        <v>1</v>
      </c>
      <c r="KH155">
        <v>8</v>
      </c>
      <c r="KI155" t="s">
        <v>10650</v>
      </c>
      <c r="KJ155">
        <v>3</v>
      </c>
      <c r="KK155">
        <v>1</v>
      </c>
      <c r="KL155">
        <v>10</v>
      </c>
      <c r="KM155" t="s">
        <v>10651</v>
      </c>
      <c r="KN155">
        <v>2</v>
      </c>
      <c r="KO155">
        <v>1</v>
      </c>
      <c r="KP155">
        <v>10</v>
      </c>
      <c r="KQ155" t="s">
        <v>10652</v>
      </c>
      <c r="KR155">
        <v>3</v>
      </c>
      <c r="KS155">
        <v>1</v>
      </c>
      <c r="KT155" t="s">
        <v>5543</v>
      </c>
      <c r="KU155" t="s">
        <v>9744</v>
      </c>
      <c r="KV155" t="s">
        <v>10646</v>
      </c>
      <c r="KW155">
        <v>1</v>
      </c>
      <c r="KX155">
        <v>10</v>
      </c>
      <c r="KY155" t="s">
        <v>10653</v>
      </c>
      <c r="KZ155">
        <v>5</v>
      </c>
      <c r="LA155">
        <v>1</v>
      </c>
      <c r="LB155">
        <v>8</v>
      </c>
      <c r="LC155" t="s">
        <v>10654</v>
      </c>
      <c r="LD155">
        <v>5</v>
      </c>
      <c r="LE155">
        <v>1</v>
      </c>
      <c r="LF155">
        <v>10</v>
      </c>
      <c r="LG155" t="s">
        <v>10655</v>
      </c>
      <c r="LH155">
        <v>5</v>
      </c>
      <c r="LI155" t="s">
        <v>10656</v>
      </c>
      <c r="LJ155">
        <v>8</v>
      </c>
      <c r="LK155" t="s">
        <v>10657</v>
      </c>
      <c r="LL155">
        <v>2</v>
      </c>
      <c r="LM155">
        <v>1</v>
      </c>
      <c r="LN155">
        <v>6</v>
      </c>
      <c r="LO155">
        <v>8</v>
      </c>
      <c r="LP155">
        <v>12</v>
      </c>
      <c r="LQ155">
        <v>4</v>
      </c>
      <c r="LR155">
        <v>5</v>
      </c>
      <c r="LS155">
        <v>3</v>
      </c>
      <c r="LT155">
        <v>2</v>
      </c>
      <c r="LU155">
        <v>7</v>
      </c>
      <c r="LV155">
        <v>11</v>
      </c>
      <c r="LW155">
        <v>13</v>
      </c>
      <c r="LX155">
        <v>10</v>
      </c>
      <c r="LY155">
        <v>9</v>
      </c>
      <c r="LZ155">
        <v>1</v>
      </c>
      <c r="MA155">
        <v>1</v>
      </c>
      <c r="MB155" t="s">
        <v>3115</v>
      </c>
      <c r="MC155">
        <v>9</v>
      </c>
      <c r="MD155" t="s">
        <v>10658</v>
      </c>
      <c r="ME155">
        <v>2</v>
      </c>
      <c r="MF155">
        <v>1</v>
      </c>
      <c r="MG155">
        <v>1</v>
      </c>
      <c r="MH155" t="s">
        <v>202</v>
      </c>
      <c r="MI155">
        <v>8</v>
      </c>
      <c r="MJ155" t="s">
        <v>10659</v>
      </c>
      <c r="MK155">
        <v>2</v>
      </c>
      <c r="ML155">
        <v>1</v>
      </c>
      <c r="MM155">
        <v>1</v>
      </c>
      <c r="MN155" t="s">
        <v>10660</v>
      </c>
      <c r="MO155">
        <v>7</v>
      </c>
      <c r="MP155" t="s">
        <v>10661</v>
      </c>
      <c r="MQ155">
        <v>2</v>
      </c>
      <c r="MR155">
        <v>1</v>
      </c>
      <c r="MS155">
        <v>1</v>
      </c>
      <c r="MT155" t="s">
        <v>202</v>
      </c>
      <c r="MU155">
        <v>8</v>
      </c>
      <c r="MV155" t="s">
        <v>10662</v>
      </c>
      <c r="MW155">
        <v>2</v>
      </c>
      <c r="MX155">
        <v>1</v>
      </c>
      <c r="MY155">
        <v>1</v>
      </c>
      <c r="MZ155" t="s">
        <v>1042</v>
      </c>
      <c r="NA155">
        <v>7</v>
      </c>
      <c r="NB155" t="s">
        <v>10663</v>
      </c>
      <c r="NC155">
        <v>2</v>
      </c>
      <c r="ND155">
        <v>1</v>
      </c>
      <c r="NE155">
        <v>1</v>
      </c>
      <c r="NF155" t="s">
        <v>1180</v>
      </c>
      <c r="NG155">
        <v>5</v>
      </c>
      <c r="NH155" t="s">
        <v>10664</v>
      </c>
      <c r="NI155">
        <v>3</v>
      </c>
      <c r="NJ155">
        <v>1</v>
      </c>
      <c r="NK155">
        <v>1</v>
      </c>
      <c r="NL155" t="s">
        <v>10626</v>
      </c>
      <c r="NM155">
        <v>7</v>
      </c>
      <c r="NN155" t="s">
        <v>10665</v>
      </c>
      <c r="NO155">
        <v>4</v>
      </c>
      <c r="NP155">
        <v>1</v>
      </c>
      <c r="NQ155">
        <v>1</v>
      </c>
      <c r="NR155" t="s">
        <v>3363</v>
      </c>
      <c r="NS155">
        <v>8</v>
      </c>
      <c r="NT155" t="s">
        <v>10666</v>
      </c>
      <c r="NU155">
        <v>2</v>
      </c>
      <c r="NV155">
        <v>1</v>
      </c>
      <c r="NW155">
        <v>1</v>
      </c>
      <c r="NX155" t="s">
        <v>7306</v>
      </c>
      <c r="NY155">
        <v>7</v>
      </c>
      <c r="NZ155" t="s">
        <v>10667</v>
      </c>
      <c r="OA155">
        <v>2</v>
      </c>
      <c r="OB155">
        <v>1</v>
      </c>
      <c r="OC155">
        <v>1</v>
      </c>
      <c r="OD155" t="s">
        <v>3187</v>
      </c>
      <c r="OE155">
        <v>7</v>
      </c>
      <c r="OF155" t="s">
        <v>10668</v>
      </c>
      <c r="OG155">
        <v>2</v>
      </c>
      <c r="OH155">
        <v>1</v>
      </c>
      <c r="OI155">
        <v>1</v>
      </c>
      <c r="OJ155" t="s">
        <v>1032</v>
      </c>
      <c r="OK155">
        <v>8</v>
      </c>
      <c r="OL155" t="s">
        <v>10669</v>
      </c>
      <c r="OM155">
        <v>2</v>
      </c>
      <c r="ON155">
        <v>1</v>
      </c>
      <c r="OO155">
        <v>1</v>
      </c>
      <c r="OP155" t="s">
        <v>201</v>
      </c>
      <c r="OQ155">
        <v>8</v>
      </c>
      <c r="OR155" t="s">
        <v>10670</v>
      </c>
      <c r="OS155">
        <v>1</v>
      </c>
      <c r="OT155">
        <v>1</v>
      </c>
      <c r="OU155">
        <v>1</v>
      </c>
      <c r="OV155" t="s">
        <v>202</v>
      </c>
      <c r="OW155">
        <v>10</v>
      </c>
      <c r="OX155" t="s">
        <v>10671</v>
      </c>
      <c r="OY155">
        <v>2</v>
      </c>
      <c r="OZ155">
        <v>1</v>
      </c>
      <c r="PA155">
        <v>1</v>
      </c>
      <c r="PB155" t="s">
        <v>10672</v>
      </c>
      <c r="PC155">
        <v>8</v>
      </c>
      <c r="PD155" t="s">
        <v>10673</v>
      </c>
      <c r="PE155">
        <v>1</v>
      </c>
      <c r="PF155">
        <v>1</v>
      </c>
      <c r="PG155">
        <v>1</v>
      </c>
      <c r="PH155" t="s">
        <v>1229</v>
      </c>
      <c r="PI155">
        <v>7</v>
      </c>
      <c r="PJ155" t="s">
        <v>10674</v>
      </c>
      <c r="PK155">
        <v>3</v>
      </c>
      <c r="PL155">
        <v>1</v>
      </c>
      <c r="PM155">
        <v>1</v>
      </c>
      <c r="PN155" t="s">
        <v>1128</v>
      </c>
      <c r="PO155">
        <v>9</v>
      </c>
      <c r="PP155" t="s">
        <v>10675</v>
      </c>
      <c r="PQ155">
        <v>5</v>
      </c>
      <c r="PR155">
        <v>1</v>
      </c>
      <c r="PS155">
        <v>1</v>
      </c>
      <c r="PT155" t="s">
        <v>1530</v>
      </c>
      <c r="PU155">
        <v>8</v>
      </c>
      <c r="PV155" t="s">
        <v>10676</v>
      </c>
      <c r="PW155">
        <v>1</v>
      </c>
      <c r="PX155">
        <v>1</v>
      </c>
      <c r="PY155">
        <v>1</v>
      </c>
      <c r="PZ155" t="s">
        <v>10677</v>
      </c>
      <c r="QA155">
        <v>10</v>
      </c>
      <c r="QB155" t="s">
        <v>10678</v>
      </c>
      <c r="QC155">
        <v>5</v>
      </c>
      <c r="QD155">
        <v>1</v>
      </c>
      <c r="QE155">
        <v>1</v>
      </c>
      <c r="QF155" t="s">
        <v>4044</v>
      </c>
      <c r="QG155">
        <v>8</v>
      </c>
      <c r="QH155" t="s">
        <v>10679</v>
      </c>
      <c r="QI155">
        <v>2</v>
      </c>
      <c r="QJ155">
        <v>1</v>
      </c>
      <c r="QK155">
        <v>1</v>
      </c>
      <c r="QL155" t="s">
        <v>204</v>
      </c>
      <c r="QM155">
        <v>8</v>
      </c>
      <c r="QN155" t="s">
        <v>10680</v>
      </c>
      <c r="QO155">
        <v>2</v>
      </c>
      <c r="QP155">
        <v>1</v>
      </c>
      <c r="QQ155">
        <v>1</v>
      </c>
      <c r="QR155" t="s">
        <v>7566</v>
      </c>
      <c r="QS155">
        <v>8</v>
      </c>
      <c r="QT155" t="s">
        <v>10681</v>
      </c>
      <c r="QU155">
        <v>2</v>
      </c>
      <c r="QV155">
        <v>1</v>
      </c>
      <c r="QW155">
        <v>1</v>
      </c>
      <c r="QX155" t="s">
        <v>9770</v>
      </c>
      <c r="QY155">
        <v>8</v>
      </c>
      <c r="QZ155" t="s">
        <v>10682</v>
      </c>
      <c r="RA155">
        <v>2</v>
      </c>
      <c r="RB155">
        <v>10</v>
      </c>
      <c r="RC155">
        <v>60</v>
      </c>
      <c r="RD155">
        <v>10</v>
      </c>
      <c r="RE155">
        <v>30</v>
      </c>
      <c r="RF155">
        <v>60</v>
      </c>
      <c r="RG155">
        <v>40</v>
      </c>
      <c r="RH155">
        <v>0</v>
      </c>
      <c r="RJ155">
        <v>75</v>
      </c>
      <c r="RK155">
        <v>50</v>
      </c>
      <c r="RL155">
        <v>0</v>
      </c>
      <c r="RM155">
        <v>20</v>
      </c>
      <c r="RN155">
        <v>0</v>
      </c>
      <c r="RO155">
        <v>15</v>
      </c>
      <c r="RP155">
        <v>15</v>
      </c>
      <c r="RQ155">
        <v>0</v>
      </c>
      <c r="RU155">
        <v>2</v>
      </c>
      <c r="RV155">
        <v>40.727996830000002</v>
      </c>
      <c r="RW155">
        <v>-73.945297240000002</v>
      </c>
      <c r="RX155">
        <v>-1</v>
      </c>
    </row>
    <row r="156" spans="1:492" customFormat="1" x14ac:dyDescent="0.2">
      <c r="A156" t="s">
        <v>13769</v>
      </c>
      <c r="B156">
        <v>161</v>
      </c>
      <c r="C156" t="s">
        <v>13770</v>
      </c>
      <c r="E156" t="s">
        <v>197</v>
      </c>
      <c r="F156" t="s">
        <v>13771</v>
      </c>
      <c r="G156">
        <v>0</v>
      </c>
      <c r="H156" s="12">
        <v>43053.662499999999</v>
      </c>
      <c r="I156" s="12">
        <v>43053.7</v>
      </c>
      <c r="J156">
        <v>1</v>
      </c>
      <c r="K156" t="s">
        <v>1182</v>
      </c>
      <c r="L156">
        <v>3238</v>
      </c>
      <c r="M156" t="s">
        <v>1183</v>
      </c>
      <c r="N156" s="2" t="s">
        <v>211</v>
      </c>
      <c r="O156">
        <v>90</v>
      </c>
      <c r="P156">
        <v>10</v>
      </c>
      <c r="Q156">
        <v>100</v>
      </c>
      <c r="R156">
        <v>10</v>
      </c>
      <c r="S156">
        <v>40</v>
      </c>
      <c r="T156">
        <v>5</v>
      </c>
      <c r="U156">
        <v>1017129755</v>
      </c>
      <c r="V156" t="s">
        <v>2787</v>
      </c>
      <c r="W156" t="s">
        <v>1183</v>
      </c>
      <c r="X156">
        <v>55</v>
      </c>
      <c r="Y156">
        <v>1</v>
      </c>
      <c r="Z156">
        <v>1</v>
      </c>
      <c r="AB156">
        <v>2</v>
      </c>
      <c r="AE156">
        <v>90</v>
      </c>
      <c r="AF156">
        <v>0</v>
      </c>
      <c r="AG156">
        <v>0</v>
      </c>
      <c r="AH156">
        <v>10</v>
      </c>
      <c r="AI156">
        <v>0</v>
      </c>
      <c r="AK156">
        <v>100</v>
      </c>
      <c r="AL156">
        <v>0</v>
      </c>
      <c r="AM156">
        <v>0</v>
      </c>
      <c r="AN156">
        <v>0</v>
      </c>
      <c r="AO156">
        <v>0</v>
      </c>
      <c r="AT156">
        <v>500</v>
      </c>
      <c r="AU156">
        <v>80</v>
      </c>
      <c r="AV156">
        <v>5</v>
      </c>
      <c r="AW156">
        <v>10</v>
      </c>
      <c r="AX156">
        <v>5</v>
      </c>
      <c r="AY156">
        <v>0</v>
      </c>
      <c r="AZ156">
        <v>30</v>
      </c>
      <c r="BA156">
        <v>40</v>
      </c>
      <c r="BG156">
        <v>1</v>
      </c>
      <c r="BH156">
        <v>30</v>
      </c>
      <c r="BI156">
        <v>1</v>
      </c>
      <c r="BJ156">
        <v>1</v>
      </c>
      <c r="BK156">
        <v>30</v>
      </c>
      <c r="BL156">
        <v>3</v>
      </c>
      <c r="BM156">
        <v>2</v>
      </c>
      <c r="BN156">
        <v>2</v>
      </c>
      <c r="BO156">
        <v>2</v>
      </c>
      <c r="BP156">
        <v>0</v>
      </c>
      <c r="BQ156">
        <v>2</v>
      </c>
      <c r="BR156">
        <v>2</v>
      </c>
      <c r="BS156">
        <v>25</v>
      </c>
      <c r="BT156">
        <v>1</v>
      </c>
      <c r="BU156">
        <v>1</v>
      </c>
      <c r="BV156">
        <v>2</v>
      </c>
      <c r="BW156">
        <v>0</v>
      </c>
      <c r="BY156">
        <v>0</v>
      </c>
      <c r="BZ156">
        <v>1</v>
      </c>
      <c r="CA156">
        <v>1</v>
      </c>
      <c r="CB156" t="s">
        <v>9518</v>
      </c>
      <c r="CC156" t="s">
        <v>2048</v>
      </c>
      <c r="CD156" t="s">
        <v>8408</v>
      </c>
      <c r="CE156">
        <v>1</v>
      </c>
      <c r="CF156">
        <v>10</v>
      </c>
      <c r="CG156" t="s">
        <v>13772</v>
      </c>
      <c r="CH156">
        <v>4</v>
      </c>
      <c r="CI156">
        <v>1</v>
      </c>
      <c r="CJ156">
        <v>8</v>
      </c>
      <c r="CK156" t="s">
        <v>13773</v>
      </c>
      <c r="CL156">
        <v>5</v>
      </c>
      <c r="CM156">
        <v>1</v>
      </c>
      <c r="CN156">
        <v>7</v>
      </c>
      <c r="CO156" t="s">
        <v>13774</v>
      </c>
      <c r="CP156">
        <v>4</v>
      </c>
      <c r="CQ156">
        <v>1</v>
      </c>
      <c r="CR156" t="s">
        <v>200</v>
      </c>
      <c r="CS156" t="s">
        <v>4222</v>
      </c>
      <c r="CT156" t="s">
        <v>205</v>
      </c>
      <c r="CU156">
        <v>1</v>
      </c>
      <c r="CV156">
        <v>9</v>
      </c>
      <c r="CW156" t="s">
        <v>13775</v>
      </c>
      <c r="CX156">
        <v>1</v>
      </c>
      <c r="CY156">
        <v>1</v>
      </c>
      <c r="CZ156">
        <v>10</v>
      </c>
      <c r="DA156" t="s">
        <v>13776</v>
      </c>
      <c r="DB156">
        <v>1</v>
      </c>
      <c r="DC156">
        <v>1</v>
      </c>
      <c r="DD156">
        <v>10</v>
      </c>
      <c r="DE156" t="s">
        <v>13777</v>
      </c>
      <c r="DF156">
        <v>1</v>
      </c>
      <c r="DG156">
        <v>1</v>
      </c>
      <c r="DH156" t="s">
        <v>1720</v>
      </c>
      <c r="DI156" t="s">
        <v>6758</v>
      </c>
      <c r="DJ156" t="s">
        <v>11848</v>
      </c>
      <c r="DK156">
        <v>1</v>
      </c>
      <c r="DL156">
        <v>10</v>
      </c>
      <c r="DM156" t="s">
        <v>13778</v>
      </c>
      <c r="DN156">
        <v>1</v>
      </c>
      <c r="DO156">
        <v>1</v>
      </c>
      <c r="DP156">
        <v>10</v>
      </c>
      <c r="DQ156" t="s">
        <v>13779</v>
      </c>
      <c r="DR156">
        <v>1</v>
      </c>
      <c r="DS156">
        <v>1</v>
      </c>
      <c r="DT156">
        <v>10</v>
      </c>
      <c r="DU156" t="s">
        <v>13780</v>
      </c>
      <c r="DV156">
        <v>1</v>
      </c>
      <c r="DW156" t="s">
        <v>905</v>
      </c>
      <c r="DX156">
        <v>10</v>
      </c>
      <c r="DY156" t="s">
        <v>13781</v>
      </c>
      <c r="DZ156">
        <v>1</v>
      </c>
      <c r="EA156" t="s">
        <v>202</v>
      </c>
      <c r="EB156">
        <v>9</v>
      </c>
      <c r="EC156" t="s">
        <v>13782</v>
      </c>
      <c r="ED156">
        <v>1</v>
      </c>
      <c r="EE156" t="s">
        <v>200</v>
      </c>
      <c r="EF156">
        <v>7</v>
      </c>
      <c r="EG156" t="s">
        <v>13783</v>
      </c>
      <c r="EH156">
        <v>2</v>
      </c>
      <c r="EI156">
        <v>1</v>
      </c>
      <c r="EJ156" t="s">
        <v>905</v>
      </c>
      <c r="EK156" t="s">
        <v>2185</v>
      </c>
      <c r="EL156" t="s">
        <v>1720</v>
      </c>
      <c r="EM156">
        <v>1</v>
      </c>
      <c r="EN156">
        <v>10</v>
      </c>
      <c r="EO156" t="s">
        <v>13784</v>
      </c>
      <c r="EP156">
        <v>1</v>
      </c>
      <c r="EQ156">
        <v>1</v>
      </c>
      <c r="ER156">
        <v>8</v>
      </c>
      <c r="ES156" t="s">
        <v>13785</v>
      </c>
      <c r="ET156">
        <v>1</v>
      </c>
      <c r="EU156">
        <v>1</v>
      </c>
      <c r="EV156">
        <v>10</v>
      </c>
      <c r="EW156" t="s">
        <v>13786</v>
      </c>
      <c r="EX156">
        <v>1</v>
      </c>
      <c r="EY156">
        <v>1</v>
      </c>
      <c r="EZ156" t="s">
        <v>2185</v>
      </c>
      <c r="FA156" t="s">
        <v>1720</v>
      </c>
      <c r="FB156" t="s">
        <v>905</v>
      </c>
      <c r="FC156">
        <v>1</v>
      </c>
      <c r="FD156">
        <v>10</v>
      </c>
      <c r="FE156" t="s">
        <v>13787</v>
      </c>
      <c r="FF156">
        <v>1</v>
      </c>
      <c r="FG156">
        <v>1</v>
      </c>
      <c r="FH156">
        <v>10</v>
      </c>
      <c r="FI156" t="s">
        <v>13788</v>
      </c>
      <c r="FJ156">
        <v>1</v>
      </c>
      <c r="FK156">
        <v>1</v>
      </c>
      <c r="FL156">
        <v>10</v>
      </c>
      <c r="FM156" t="s">
        <v>13789</v>
      </c>
      <c r="FN156">
        <v>1</v>
      </c>
      <c r="FO156">
        <v>1</v>
      </c>
      <c r="FP156" t="s">
        <v>10534</v>
      </c>
      <c r="FQ156" t="s">
        <v>202</v>
      </c>
      <c r="FR156" t="s">
        <v>219</v>
      </c>
      <c r="FS156">
        <v>1</v>
      </c>
      <c r="FT156">
        <v>8</v>
      </c>
      <c r="FU156" t="s">
        <v>13790</v>
      </c>
      <c r="FV156">
        <v>5</v>
      </c>
      <c r="FW156">
        <v>1</v>
      </c>
      <c r="FX156">
        <v>8</v>
      </c>
      <c r="FY156" t="s">
        <v>13791</v>
      </c>
      <c r="FZ156">
        <v>3</v>
      </c>
      <c r="GA156">
        <v>1</v>
      </c>
      <c r="GB156">
        <v>9</v>
      </c>
      <c r="GC156" t="s">
        <v>13792</v>
      </c>
      <c r="GD156">
        <v>4</v>
      </c>
      <c r="GE156" t="s">
        <v>7582</v>
      </c>
      <c r="GF156">
        <v>7</v>
      </c>
      <c r="GG156" t="s">
        <v>13793</v>
      </c>
      <c r="GH156">
        <v>5</v>
      </c>
      <c r="GI156" t="s">
        <v>2744</v>
      </c>
      <c r="GJ156">
        <v>8</v>
      </c>
      <c r="GK156" t="s">
        <v>11730</v>
      </c>
      <c r="GL156">
        <v>5</v>
      </c>
      <c r="GM156" t="s">
        <v>219</v>
      </c>
      <c r="GN156">
        <v>9</v>
      </c>
      <c r="GO156" t="s">
        <v>13794</v>
      </c>
      <c r="GP156">
        <v>5</v>
      </c>
      <c r="GQ156" t="s">
        <v>200</v>
      </c>
      <c r="GR156">
        <v>9</v>
      </c>
      <c r="GS156" t="s">
        <v>13795</v>
      </c>
      <c r="GT156">
        <v>2</v>
      </c>
      <c r="GU156">
        <v>1</v>
      </c>
      <c r="GV156" t="s">
        <v>3144</v>
      </c>
      <c r="GW156" t="s">
        <v>13796</v>
      </c>
      <c r="GX156" t="s">
        <v>6072</v>
      </c>
      <c r="GY156">
        <v>1</v>
      </c>
      <c r="GZ156">
        <v>7</v>
      </c>
      <c r="HA156" t="s">
        <v>13797</v>
      </c>
      <c r="HB156">
        <v>3</v>
      </c>
      <c r="HC156">
        <v>1</v>
      </c>
      <c r="HD156">
        <v>5</v>
      </c>
      <c r="HE156" t="s">
        <v>13798</v>
      </c>
      <c r="HF156">
        <v>3</v>
      </c>
      <c r="HG156">
        <v>1</v>
      </c>
      <c r="HH156">
        <v>5</v>
      </c>
      <c r="HI156" t="s">
        <v>13798</v>
      </c>
      <c r="HJ156">
        <v>3</v>
      </c>
      <c r="HK156">
        <v>1</v>
      </c>
      <c r="HL156" t="s">
        <v>926</v>
      </c>
      <c r="HM156" t="s">
        <v>1720</v>
      </c>
      <c r="HN156" t="s">
        <v>925</v>
      </c>
      <c r="HO156">
        <v>1</v>
      </c>
      <c r="HP156">
        <v>9</v>
      </c>
      <c r="HQ156" t="s">
        <v>13799</v>
      </c>
      <c r="HR156">
        <v>1</v>
      </c>
      <c r="HS156">
        <v>1</v>
      </c>
      <c r="HT156">
        <v>10</v>
      </c>
      <c r="HU156" t="s">
        <v>13799</v>
      </c>
      <c r="HV156">
        <v>1</v>
      </c>
      <c r="HW156">
        <v>1</v>
      </c>
      <c r="HX156">
        <v>9</v>
      </c>
      <c r="HY156" t="s">
        <v>13799</v>
      </c>
      <c r="HZ156">
        <v>1</v>
      </c>
      <c r="IA156">
        <v>1</v>
      </c>
      <c r="IB156">
        <v>1</v>
      </c>
      <c r="IC156">
        <v>1</v>
      </c>
      <c r="ID156" t="s">
        <v>1709</v>
      </c>
      <c r="IE156" t="s">
        <v>1720</v>
      </c>
      <c r="IF156" t="s">
        <v>905</v>
      </c>
      <c r="IG156">
        <v>1</v>
      </c>
      <c r="IH156">
        <v>10</v>
      </c>
      <c r="II156" t="s">
        <v>13800</v>
      </c>
      <c r="IJ156">
        <v>1</v>
      </c>
      <c r="IK156">
        <v>1</v>
      </c>
      <c r="IL156">
        <v>10</v>
      </c>
      <c r="IM156" t="s">
        <v>13801</v>
      </c>
      <c r="IN156">
        <v>1</v>
      </c>
      <c r="IO156">
        <v>1</v>
      </c>
      <c r="IP156">
        <v>10</v>
      </c>
      <c r="IQ156" t="s">
        <v>13802</v>
      </c>
      <c r="IR156">
        <v>1</v>
      </c>
      <c r="IS156" t="s">
        <v>905</v>
      </c>
      <c r="IT156">
        <v>9</v>
      </c>
      <c r="IU156" t="s">
        <v>13803</v>
      </c>
      <c r="IV156">
        <v>1</v>
      </c>
      <c r="IW156" t="s">
        <v>926</v>
      </c>
      <c r="IX156">
        <v>9</v>
      </c>
      <c r="IY156" t="s">
        <v>13804</v>
      </c>
      <c r="IZ156">
        <v>1</v>
      </c>
      <c r="JA156" t="s">
        <v>930</v>
      </c>
      <c r="JB156">
        <v>8</v>
      </c>
      <c r="JC156" t="s">
        <v>13805</v>
      </c>
      <c r="JD156">
        <v>1</v>
      </c>
      <c r="JE156" t="s">
        <v>202</v>
      </c>
      <c r="JF156">
        <v>9</v>
      </c>
      <c r="JG156" t="s">
        <v>13806</v>
      </c>
      <c r="JH156">
        <v>1</v>
      </c>
      <c r="JI156" t="s">
        <v>1720</v>
      </c>
      <c r="JJ156">
        <v>9</v>
      </c>
      <c r="JK156" t="s">
        <v>13807</v>
      </c>
      <c r="JL156">
        <v>1</v>
      </c>
      <c r="JM156">
        <v>1</v>
      </c>
      <c r="JN156" s="10" t="s">
        <v>8338</v>
      </c>
      <c r="JO156" t="s">
        <v>13808</v>
      </c>
      <c r="JP156" t="s">
        <v>12309</v>
      </c>
      <c r="JQ156">
        <v>1</v>
      </c>
      <c r="JR156">
        <v>8</v>
      </c>
      <c r="JS156" t="s">
        <v>13809</v>
      </c>
      <c r="JT156">
        <v>4</v>
      </c>
      <c r="JU156">
        <v>1</v>
      </c>
      <c r="JV156">
        <v>8</v>
      </c>
      <c r="JW156" t="s">
        <v>13810</v>
      </c>
      <c r="JX156">
        <v>4</v>
      </c>
      <c r="JY156">
        <v>1</v>
      </c>
      <c r="JZ156">
        <v>8</v>
      </c>
      <c r="KA156" t="s">
        <v>13811</v>
      </c>
      <c r="KB156">
        <v>4</v>
      </c>
      <c r="KC156">
        <v>1</v>
      </c>
      <c r="KD156" t="s">
        <v>1709</v>
      </c>
      <c r="KE156" t="s">
        <v>1720</v>
      </c>
      <c r="KF156" t="s">
        <v>905</v>
      </c>
      <c r="KG156">
        <v>1</v>
      </c>
      <c r="KH156">
        <v>9</v>
      </c>
      <c r="KI156" t="s">
        <v>13812</v>
      </c>
      <c r="KJ156">
        <v>1</v>
      </c>
      <c r="KK156">
        <v>1</v>
      </c>
      <c r="KL156">
        <v>9</v>
      </c>
      <c r="KM156" t="s">
        <v>13813</v>
      </c>
      <c r="KN156">
        <v>1</v>
      </c>
      <c r="KO156">
        <v>1</v>
      </c>
      <c r="KP156">
        <v>9</v>
      </c>
      <c r="KQ156" t="s">
        <v>13814</v>
      </c>
      <c r="KR156">
        <v>1</v>
      </c>
      <c r="KS156">
        <v>1</v>
      </c>
      <c r="KT156" t="s">
        <v>13815</v>
      </c>
      <c r="KU156" t="s">
        <v>12597</v>
      </c>
      <c r="KV156" t="s">
        <v>13816</v>
      </c>
      <c r="KW156">
        <v>1</v>
      </c>
      <c r="KX156">
        <v>8</v>
      </c>
      <c r="KY156" t="s">
        <v>13817</v>
      </c>
      <c r="KZ156">
        <v>5</v>
      </c>
      <c r="LA156">
        <v>1</v>
      </c>
      <c r="LB156">
        <v>9</v>
      </c>
      <c r="LC156" t="s">
        <v>13818</v>
      </c>
      <c r="LD156">
        <v>5</v>
      </c>
      <c r="LE156">
        <v>1</v>
      </c>
      <c r="LF156">
        <v>9</v>
      </c>
      <c r="LG156" t="s">
        <v>13819</v>
      </c>
      <c r="LH156">
        <v>5</v>
      </c>
      <c r="LI156" t="s">
        <v>979</v>
      </c>
      <c r="LJ156">
        <v>9</v>
      </c>
      <c r="LK156" t="s">
        <v>13820</v>
      </c>
      <c r="LL156">
        <v>1</v>
      </c>
      <c r="LM156">
        <v>1</v>
      </c>
      <c r="LN156">
        <v>12</v>
      </c>
      <c r="LO156">
        <v>6</v>
      </c>
      <c r="LP156">
        <v>3</v>
      </c>
      <c r="LQ156">
        <v>2</v>
      </c>
      <c r="LR156">
        <v>7</v>
      </c>
      <c r="LS156">
        <v>11</v>
      </c>
      <c r="LT156">
        <v>8</v>
      </c>
      <c r="LU156">
        <v>10</v>
      </c>
      <c r="LV156">
        <v>5</v>
      </c>
      <c r="LW156">
        <v>9</v>
      </c>
      <c r="LX156">
        <v>13</v>
      </c>
      <c r="LY156">
        <v>4</v>
      </c>
      <c r="LZ156">
        <v>1</v>
      </c>
      <c r="MA156">
        <v>1</v>
      </c>
      <c r="MB156" t="s">
        <v>905</v>
      </c>
      <c r="MC156">
        <v>9</v>
      </c>
      <c r="MD156" t="s">
        <v>13821</v>
      </c>
      <c r="ME156">
        <v>1</v>
      </c>
      <c r="MF156">
        <v>1</v>
      </c>
      <c r="MG156">
        <v>1</v>
      </c>
      <c r="MH156" t="s">
        <v>227</v>
      </c>
      <c r="MI156">
        <v>9</v>
      </c>
      <c r="MJ156" t="s">
        <v>13822</v>
      </c>
      <c r="MK156">
        <v>1</v>
      </c>
      <c r="ML156">
        <v>1</v>
      </c>
      <c r="MM156">
        <v>1</v>
      </c>
      <c r="MN156" t="s">
        <v>227</v>
      </c>
      <c r="MO156">
        <v>9</v>
      </c>
      <c r="MP156" t="s">
        <v>13823</v>
      </c>
      <c r="MQ156">
        <v>1</v>
      </c>
      <c r="MR156">
        <v>1</v>
      </c>
      <c r="MS156">
        <v>1</v>
      </c>
      <c r="MT156" t="s">
        <v>905</v>
      </c>
      <c r="MU156">
        <v>9</v>
      </c>
      <c r="MV156" t="s">
        <v>13824</v>
      </c>
      <c r="MW156">
        <v>1</v>
      </c>
      <c r="MX156">
        <v>1</v>
      </c>
      <c r="MY156">
        <v>1</v>
      </c>
      <c r="MZ156" t="s">
        <v>228</v>
      </c>
      <c r="NA156">
        <v>9</v>
      </c>
      <c r="NB156" t="s">
        <v>13825</v>
      </c>
      <c r="NC156">
        <v>2</v>
      </c>
      <c r="ND156">
        <v>1</v>
      </c>
      <c r="NE156">
        <v>1</v>
      </c>
      <c r="NF156" t="s">
        <v>228</v>
      </c>
      <c r="NG156">
        <v>9</v>
      </c>
      <c r="NH156" t="s">
        <v>13826</v>
      </c>
      <c r="NI156">
        <v>2</v>
      </c>
      <c r="NJ156">
        <v>1</v>
      </c>
      <c r="NK156">
        <v>1</v>
      </c>
      <c r="NL156" t="s">
        <v>198</v>
      </c>
      <c r="NM156">
        <v>9</v>
      </c>
      <c r="NN156" t="s">
        <v>13827</v>
      </c>
      <c r="NO156">
        <v>1</v>
      </c>
      <c r="NP156">
        <v>1</v>
      </c>
      <c r="NQ156">
        <v>1</v>
      </c>
      <c r="NR156" t="s">
        <v>13828</v>
      </c>
      <c r="NS156">
        <v>9</v>
      </c>
      <c r="NT156" t="s">
        <v>13829</v>
      </c>
      <c r="NU156">
        <v>3</v>
      </c>
      <c r="NV156">
        <v>1</v>
      </c>
      <c r="NW156">
        <v>1</v>
      </c>
      <c r="NX156" t="s">
        <v>905</v>
      </c>
      <c r="NY156">
        <v>9</v>
      </c>
      <c r="NZ156" t="s">
        <v>13830</v>
      </c>
      <c r="OA156">
        <v>2</v>
      </c>
      <c r="OB156">
        <v>1</v>
      </c>
      <c r="OC156">
        <v>1</v>
      </c>
      <c r="OD156" t="s">
        <v>3345</v>
      </c>
      <c r="OE156">
        <v>7</v>
      </c>
      <c r="OF156" t="s">
        <v>13831</v>
      </c>
      <c r="OG156">
        <v>3</v>
      </c>
      <c r="OH156">
        <v>1</v>
      </c>
      <c r="OI156">
        <v>1</v>
      </c>
      <c r="OJ156" t="s">
        <v>227</v>
      </c>
      <c r="OK156">
        <v>9</v>
      </c>
      <c r="OL156" t="s">
        <v>13832</v>
      </c>
      <c r="OM156">
        <v>2</v>
      </c>
      <c r="ON156">
        <v>1</v>
      </c>
      <c r="OO156">
        <v>1</v>
      </c>
      <c r="OP156" t="s">
        <v>10369</v>
      </c>
      <c r="OQ156">
        <v>9</v>
      </c>
      <c r="OR156" t="s">
        <v>13833</v>
      </c>
      <c r="OS156">
        <v>2</v>
      </c>
      <c r="OT156">
        <v>1</v>
      </c>
      <c r="OU156">
        <v>1</v>
      </c>
      <c r="OV156" t="s">
        <v>905</v>
      </c>
      <c r="OW156">
        <v>9</v>
      </c>
      <c r="OX156" t="s">
        <v>13834</v>
      </c>
      <c r="OY156">
        <v>2</v>
      </c>
      <c r="OZ156">
        <v>1</v>
      </c>
      <c r="PA156">
        <v>1</v>
      </c>
      <c r="PB156" t="s">
        <v>198</v>
      </c>
      <c r="PC156">
        <v>9</v>
      </c>
      <c r="PD156" t="s">
        <v>13835</v>
      </c>
      <c r="PE156">
        <v>2</v>
      </c>
      <c r="PF156">
        <v>1</v>
      </c>
      <c r="PG156">
        <v>1</v>
      </c>
      <c r="PH156" t="s">
        <v>228</v>
      </c>
      <c r="PI156">
        <v>9</v>
      </c>
      <c r="PJ156" t="s">
        <v>13836</v>
      </c>
      <c r="PK156">
        <v>2</v>
      </c>
      <c r="PL156">
        <v>1</v>
      </c>
      <c r="PM156">
        <v>1</v>
      </c>
      <c r="PN156" t="s">
        <v>228</v>
      </c>
      <c r="PO156">
        <v>9</v>
      </c>
      <c r="PP156" t="s">
        <v>13837</v>
      </c>
      <c r="PQ156">
        <v>3</v>
      </c>
      <c r="PR156">
        <v>1</v>
      </c>
      <c r="PS156">
        <v>1</v>
      </c>
      <c r="PT156" t="s">
        <v>223</v>
      </c>
      <c r="PU156">
        <v>9</v>
      </c>
      <c r="PV156" t="s">
        <v>13838</v>
      </c>
      <c r="PW156">
        <v>2</v>
      </c>
      <c r="PX156">
        <v>1</v>
      </c>
      <c r="PY156">
        <v>1</v>
      </c>
      <c r="PZ156" t="s">
        <v>198</v>
      </c>
      <c r="QA156">
        <v>9</v>
      </c>
      <c r="QB156" t="s">
        <v>13839</v>
      </c>
      <c r="QC156">
        <v>2</v>
      </c>
      <c r="QD156">
        <v>1</v>
      </c>
      <c r="QE156">
        <v>1</v>
      </c>
      <c r="QF156" t="s">
        <v>905</v>
      </c>
      <c r="QG156">
        <v>9</v>
      </c>
      <c r="QH156" t="s">
        <v>13840</v>
      </c>
      <c r="QI156">
        <v>1</v>
      </c>
      <c r="QJ156">
        <v>1</v>
      </c>
      <c r="QK156">
        <v>1</v>
      </c>
      <c r="QL156" t="s">
        <v>227</v>
      </c>
      <c r="QM156">
        <v>9</v>
      </c>
      <c r="QN156" t="s">
        <v>13841</v>
      </c>
      <c r="QO156">
        <v>3</v>
      </c>
      <c r="QP156">
        <v>1</v>
      </c>
      <c r="QQ156">
        <v>1</v>
      </c>
      <c r="QR156" t="s">
        <v>205</v>
      </c>
      <c r="QS156">
        <v>9</v>
      </c>
      <c r="QT156" t="s">
        <v>13842</v>
      </c>
      <c r="QU156">
        <v>2</v>
      </c>
      <c r="QV156">
        <v>1</v>
      </c>
      <c r="QW156">
        <v>1</v>
      </c>
      <c r="QX156" t="s">
        <v>1720</v>
      </c>
      <c r="QY156">
        <v>9</v>
      </c>
      <c r="QZ156" t="s">
        <v>13843</v>
      </c>
      <c r="RA156">
        <v>2</v>
      </c>
      <c r="RB156">
        <v>10</v>
      </c>
      <c r="RC156">
        <v>40</v>
      </c>
      <c r="RD156">
        <v>40</v>
      </c>
      <c r="RE156">
        <v>20</v>
      </c>
      <c r="RF156">
        <v>50</v>
      </c>
      <c r="RG156">
        <v>50</v>
      </c>
      <c r="RH156">
        <v>0</v>
      </c>
      <c r="RJ156">
        <v>95</v>
      </c>
      <c r="RK156">
        <v>10</v>
      </c>
      <c r="RL156">
        <v>0</v>
      </c>
      <c r="RM156">
        <v>5</v>
      </c>
      <c r="RN156">
        <v>0</v>
      </c>
      <c r="RO156">
        <v>0</v>
      </c>
      <c r="RP156">
        <v>90</v>
      </c>
      <c r="RQ156">
        <v>0</v>
      </c>
      <c r="RU156">
        <v>2</v>
      </c>
      <c r="RV156">
        <v>41.820693970000001</v>
      </c>
      <c r="RW156">
        <v>-71.449203490000002</v>
      </c>
      <c r="RX156">
        <v>-1</v>
      </c>
    </row>
    <row r="157" spans="1:492" customFormat="1" x14ac:dyDescent="0.2">
      <c r="A157" t="s">
        <v>5130</v>
      </c>
      <c r="B157">
        <v>54</v>
      </c>
      <c r="C157" t="s">
        <v>5131</v>
      </c>
      <c r="E157" t="s">
        <v>197</v>
      </c>
      <c r="F157" t="s">
        <v>5132</v>
      </c>
      <c r="G157">
        <v>0</v>
      </c>
      <c r="H157" s="12">
        <v>43046.884027777778</v>
      </c>
      <c r="I157" s="12">
        <v>43046.927777777775</v>
      </c>
      <c r="J157">
        <v>1</v>
      </c>
      <c r="K157" t="s">
        <v>1182</v>
      </c>
      <c r="L157">
        <v>3747</v>
      </c>
      <c r="M157" t="s">
        <v>1187</v>
      </c>
      <c r="N157" s="2" t="s">
        <v>20748</v>
      </c>
      <c r="O157">
        <v>70</v>
      </c>
      <c r="P157">
        <v>0</v>
      </c>
      <c r="Q157">
        <v>70</v>
      </c>
      <c r="R157">
        <v>100</v>
      </c>
      <c r="S157">
        <v>50</v>
      </c>
      <c r="T157">
        <v>200</v>
      </c>
      <c r="U157">
        <v>1055380440</v>
      </c>
      <c r="V157" t="s">
        <v>2787</v>
      </c>
      <c r="W157" t="s">
        <v>1187</v>
      </c>
      <c r="X157">
        <v>350</v>
      </c>
      <c r="Y157">
        <v>1</v>
      </c>
      <c r="Z157">
        <v>1</v>
      </c>
      <c r="AB157">
        <v>1</v>
      </c>
      <c r="AE157">
        <v>70</v>
      </c>
      <c r="AF157">
        <v>0</v>
      </c>
      <c r="AG157">
        <v>30</v>
      </c>
      <c r="AH157">
        <v>0</v>
      </c>
      <c r="AI157">
        <v>0</v>
      </c>
      <c r="AK157">
        <v>95</v>
      </c>
      <c r="AL157">
        <v>2</v>
      </c>
      <c r="AM157">
        <v>2</v>
      </c>
      <c r="AN157">
        <v>1</v>
      </c>
      <c r="AO157">
        <v>0</v>
      </c>
      <c r="AT157">
        <v>700</v>
      </c>
      <c r="AU157">
        <v>700</v>
      </c>
      <c r="AV157">
        <v>200</v>
      </c>
      <c r="AW157">
        <v>100</v>
      </c>
      <c r="AX157">
        <v>50</v>
      </c>
      <c r="AY157">
        <v>40</v>
      </c>
      <c r="AZ157">
        <v>60</v>
      </c>
      <c r="BA157">
        <v>50</v>
      </c>
      <c r="BG157">
        <v>1</v>
      </c>
      <c r="BH157">
        <v>25</v>
      </c>
      <c r="BI157">
        <v>1</v>
      </c>
      <c r="BJ157">
        <v>1</v>
      </c>
      <c r="BK157">
        <v>25</v>
      </c>
      <c r="BL157">
        <v>4</v>
      </c>
      <c r="BM157">
        <v>2</v>
      </c>
      <c r="BN157">
        <v>3</v>
      </c>
      <c r="BO157">
        <v>5</v>
      </c>
      <c r="BP157">
        <v>2</v>
      </c>
      <c r="BQ157">
        <v>3</v>
      </c>
      <c r="BR157">
        <v>3</v>
      </c>
      <c r="BS157">
        <v>5</v>
      </c>
      <c r="BT157">
        <v>0</v>
      </c>
      <c r="BU157">
        <v>4</v>
      </c>
      <c r="BV157">
        <v>0</v>
      </c>
      <c r="BW157">
        <v>0</v>
      </c>
      <c r="BY157">
        <v>0</v>
      </c>
      <c r="BZ157">
        <v>1</v>
      </c>
      <c r="CA157">
        <v>1</v>
      </c>
      <c r="CB157" t="s">
        <v>751</v>
      </c>
      <c r="CC157" t="s">
        <v>5133</v>
      </c>
      <c r="CD157" t="s">
        <v>216</v>
      </c>
      <c r="CE157">
        <v>1</v>
      </c>
      <c r="CF157">
        <v>6</v>
      </c>
      <c r="CG157" t="s">
        <v>5134</v>
      </c>
      <c r="CH157">
        <v>4</v>
      </c>
      <c r="CI157">
        <v>1</v>
      </c>
      <c r="CJ157">
        <v>7</v>
      </c>
      <c r="CK157" t="s">
        <v>5134</v>
      </c>
      <c r="CL157">
        <v>4</v>
      </c>
      <c r="CM157">
        <v>1</v>
      </c>
      <c r="CN157">
        <v>8</v>
      </c>
      <c r="CO157" t="s">
        <v>5135</v>
      </c>
      <c r="CP157">
        <v>4</v>
      </c>
      <c r="CQ157">
        <v>1</v>
      </c>
      <c r="CR157" t="s">
        <v>216</v>
      </c>
      <c r="CS157" t="s">
        <v>5133</v>
      </c>
      <c r="CT157" t="s">
        <v>751</v>
      </c>
      <c r="CU157">
        <v>1</v>
      </c>
      <c r="CV157">
        <v>6</v>
      </c>
      <c r="CW157" t="s">
        <v>5136</v>
      </c>
      <c r="CX157">
        <v>4</v>
      </c>
      <c r="CY157">
        <v>1</v>
      </c>
      <c r="CZ157">
        <v>7</v>
      </c>
      <c r="DA157" t="s">
        <v>5136</v>
      </c>
      <c r="DB157">
        <v>4</v>
      </c>
      <c r="DC157">
        <v>1</v>
      </c>
      <c r="DD157">
        <v>7</v>
      </c>
      <c r="DE157" t="s">
        <v>5136</v>
      </c>
      <c r="DF157">
        <v>4</v>
      </c>
      <c r="DG157">
        <v>1</v>
      </c>
      <c r="DH157" t="s">
        <v>216</v>
      </c>
      <c r="DI157" t="s">
        <v>4898</v>
      </c>
      <c r="DJ157" t="s">
        <v>5137</v>
      </c>
      <c r="DK157">
        <v>1</v>
      </c>
      <c r="DL157">
        <v>8</v>
      </c>
      <c r="DM157" t="s">
        <v>5136</v>
      </c>
      <c r="DN157">
        <v>4</v>
      </c>
      <c r="DO157">
        <v>1</v>
      </c>
      <c r="DP157">
        <v>7</v>
      </c>
      <c r="DQ157" t="s">
        <v>5138</v>
      </c>
      <c r="DR157">
        <v>2</v>
      </c>
      <c r="DS157">
        <v>1</v>
      </c>
      <c r="DT157">
        <v>6</v>
      </c>
      <c r="DU157" t="s">
        <v>5139</v>
      </c>
      <c r="DV157">
        <v>2</v>
      </c>
      <c r="DW157" t="s">
        <v>216</v>
      </c>
      <c r="DX157">
        <v>6</v>
      </c>
      <c r="DY157" t="s">
        <v>5140</v>
      </c>
      <c r="DZ157">
        <v>4</v>
      </c>
      <c r="EA157" t="s">
        <v>216</v>
      </c>
      <c r="EB157">
        <v>7</v>
      </c>
      <c r="EC157" t="s">
        <v>5141</v>
      </c>
      <c r="ED157">
        <v>4</v>
      </c>
      <c r="EE157" t="s">
        <v>216</v>
      </c>
      <c r="EF157">
        <v>7</v>
      </c>
      <c r="EG157" t="s">
        <v>5142</v>
      </c>
      <c r="EH157">
        <v>4</v>
      </c>
      <c r="EI157">
        <v>1</v>
      </c>
      <c r="EJ157" t="s">
        <v>5143</v>
      </c>
      <c r="EK157" t="s">
        <v>4898</v>
      </c>
      <c r="EL157" t="s">
        <v>201</v>
      </c>
      <c r="EM157">
        <v>1</v>
      </c>
      <c r="EN157">
        <v>7</v>
      </c>
      <c r="EO157" t="s">
        <v>5144</v>
      </c>
      <c r="EP157">
        <v>1</v>
      </c>
      <c r="EQ157">
        <v>1</v>
      </c>
      <c r="ER157">
        <v>7</v>
      </c>
      <c r="ES157" t="s">
        <v>5145</v>
      </c>
      <c r="ET157">
        <v>1</v>
      </c>
      <c r="EU157">
        <v>1</v>
      </c>
      <c r="EV157">
        <v>7</v>
      </c>
      <c r="EW157" t="s">
        <v>5146</v>
      </c>
      <c r="EX157">
        <v>1</v>
      </c>
      <c r="EY157">
        <v>1</v>
      </c>
      <c r="EZ157" t="s">
        <v>201</v>
      </c>
      <c r="FA157" t="s">
        <v>5143</v>
      </c>
      <c r="FB157" t="s">
        <v>4898</v>
      </c>
      <c r="FC157">
        <v>1</v>
      </c>
      <c r="FD157">
        <v>7</v>
      </c>
      <c r="FE157" t="s">
        <v>5147</v>
      </c>
      <c r="FF157">
        <v>2</v>
      </c>
      <c r="FG157">
        <v>1</v>
      </c>
      <c r="FH157">
        <v>7</v>
      </c>
      <c r="FI157" t="s">
        <v>5148</v>
      </c>
      <c r="FJ157">
        <v>1</v>
      </c>
      <c r="FK157">
        <v>1</v>
      </c>
      <c r="FL157">
        <v>7</v>
      </c>
      <c r="FM157" t="s">
        <v>5149</v>
      </c>
      <c r="FN157">
        <v>1</v>
      </c>
      <c r="FO157">
        <v>1</v>
      </c>
      <c r="FP157" t="s">
        <v>5143</v>
      </c>
      <c r="FQ157" t="s">
        <v>5150</v>
      </c>
      <c r="FR157" t="s">
        <v>5151</v>
      </c>
      <c r="FS157">
        <v>1</v>
      </c>
      <c r="FT157">
        <v>7</v>
      </c>
      <c r="FU157" t="s">
        <v>5148</v>
      </c>
      <c r="FV157">
        <v>2</v>
      </c>
      <c r="FW157">
        <v>1</v>
      </c>
      <c r="FX157">
        <v>7</v>
      </c>
      <c r="FY157" t="s">
        <v>5152</v>
      </c>
      <c r="FZ157">
        <v>2</v>
      </c>
      <c r="GA157">
        <v>1</v>
      </c>
      <c r="GB157">
        <v>6</v>
      </c>
      <c r="GC157" t="s">
        <v>5153</v>
      </c>
      <c r="GD157">
        <v>2</v>
      </c>
      <c r="GE157" t="s">
        <v>5143</v>
      </c>
      <c r="GF157">
        <v>5</v>
      </c>
      <c r="GG157" t="s">
        <v>5154</v>
      </c>
      <c r="GH157">
        <v>2</v>
      </c>
      <c r="GI157" t="s">
        <v>5143</v>
      </c>
      <c r="GJ157">
        <v>5</v>
      </c>
      <c r="GK157" t="s">
        <v>5155</v>
      </c>
      <c r="GL157">
        <v>2</v>
      </c>
      <c r="GM157" t="s">
        <v>5156</v>
      </c>
      <c r="GN157">
        <v>5</v>
      </c>
      <c r="GO157" t="s">
        <v>5157</v>
      </c>
      <c r="GP157">
        <v>3</v>
      </c>
      <c r="GQ157" t="s">
        <v>5143</v>
      </c>
      <c r="GR157">
        <v>5</v>
      </c>
      <c r="GS157" t="s">
        <v>5158</v>
      </c>
      <c r="GT157">
        <v>3</v>
      </c>
      <c r="GU157">
        <v>1</v>
      </c>
      <c r="GV157" t="s">
        <v>207</v>
      </c>
      <c r="GW157" t="s">
        <v>2407</v>
      </c>
      <c r="GX157" t="s">
        <v>5159</v>
      </c>
      <c r="GY157">
        <v>1</v>
      </c>
      <c r="GZ157">
        <v>6</v>
      </c>
      <c r="HA157" t="s">
        <v>5160</v>
      </c>
      <c r="HB157">
        <v>3</v>
      </c>
      <c r="HC157">
        <v>1</v>
      </c>
      <c r="HD157">
        <v>6</v>
      </c>
      <c r="HE157" t="s">
        <v>5161</v>
      </c>
      <c r="HF157">
        <v>3</v>
      </c>
      <c r="HG157">
        <v>1</v>
      </c>
      <c r="HH157">
        <v>6</v>
      </c>
      <c r="HI157" t="s">
        <v>5162</v>
      </c>
      <c r="HJ157">
        <v>3</v>
      </c>
      <c r="HK157">
        <v>1</v>
      </c>
      <c r="HL157" t="s">
        <v>5143</v>
      </c>
      <c r="HM157" t="s">
        <v>212</v>
      </c>
      <c r="HN157" t="s">
        <v>202</v>
      </c>
      <c r="HO157">
        <v>1</v>
      </c>
      <c r="HP157">
        <v>6</v>
      </c>
      <c r="HQ157" t="s">
        <v>5163</v>
      </c>
      <c r="HR157">
        <v>3</v>
      </c>
      <c r="HS157">
        <v>1</v>
      </c>
      <c r="HT157">
        <v>6</v>
      </c>
      <c r="HU157" t="s">
        <v>5164</v>
      </c>
      <c r="HV157">
        <v>2</v>
      </c>
      <c r="HW157">
        <v>1</v>
      </c>
      <c r="HX157">
        <v>5</v>
      </c>
      <c r="HY157" t="s">
        <v>5165</v>
      </c>
      <c r="HZ157">
        <v>3</v>
      </c>
      <c r="IA157">
        <v>1</v>
      </c>
      <c r="IB157">
        <v>1</v>
      </c>
      <c r="IC157">
        <v>1</v>
      </c>
      <c r="ID157" t="s">
        <v>198</v>
      </c>
      <c r="IE157" t="s">
        <v>202</v>
      </c>
      <c r="IF157" t="s">
        <v>5143</v>
      </c>
      <c r="IG157">
        <v>1</v>
      </c>
      <c r="IH157">
        <v>6</v>
      </c>
      <c r="II157" t="s">
        <v>5166</v>
      </c>
      <c r="IJ157">
        <v>3</v>
      </c>
      <c r="IK157">
        <v>1</v>
      </c>
      <c r="IL157">
        <v>6</v>
      </c>
      <c r="IM157" t="s">
        <v>5167</v>
      </c>
      <c r="IN157">
        <v>2</v>
      </c>
      <c r="IO157">
        <v>1</v>
      </c>
      <c r="IP157">
        <v>6</v>
      </c>
      <c r="IQ157" t="s">
        <v>5168</v>
      </c>
      <c r="IR157">
        <v>3</v>
      </c>
      <c r="IS157" t="s">
        <v>5143</v>
      </c>
      <c r="IT157">
        <v>7</v>
      </c>
      <c r="IU157" t="s">
        <v>5169</v>
      </c>
      <c r="IV157">
        <v>3</v>
      </c>
      <c r="IW157" t="s">
        <v>198</v>
      </c>
      <c r="IX157">
        <v>7</v>
      </c>
      <c r="IY157" t="s">
        <v>5170</v>
      </c>
      <c r="IZ157">
        <v>3</v>
      </c>
      <c r="JA157" t="s">
        <v>202</v>
      </c>
      <c r="JB157">
        <v>6</v>
      </c>
      <c r="JC157" t="s">
        <v>5171</v>
      </c>
      <c r="JD157">
        <v>3</v>
      </c>
      <c r="JE157" t="s">
        <v>198</v>
      </c>
      <c r="JF157">
        <v>6</v>
      </c>
      <c r="JG157" t="s">
        <v>5170</v>
      </c>
      <c r="JH157">
        <v>2</v>
      </c>
      <c r="JI157" t="s">
        <v>198</v>
      </c>
      <c r="JJ157">
        <v>5</v>
      </c>
      <c r="JK157" t="s">
        <v>5172</v>
      </c>
      <c r="JL157">
        <v>3</v>
      </c>
      <c r="JM157">
        <v>1</v>
      </c>
      <c r="JN157" s="10" t="s">
        <v>1180</v>
      </c>
      <c r="JO157" t="s">
        <v>5173</v>
      </c>
      <c r="JP157" t="s">
        <v>5174</v>
      </c>
      <c r="JQ157">
        <v>1</v>
      </c>
      <c r="JR157">
        <v>6</v>
      </c>
      <c r="JS157" t="s">
        <v>5175</v>
      </c>
      <c r="JT157">
        <v>3</v>
      </c>
      <c r="JU157">
        <v>1</v>
      </c>
      <c r="JV157">
        <v>5</v>
      </c>
      <c r="JW157" t="s">
        <v>5176</v>
      </c>
      <c r="JX157">
        <v>3</v>
      </c>
      <c r="JY157">
        <v>1</v>
      </c>
      <c r="JZ157">
        <v>6</v>
      </c>
      <c r="KA157" t="s">
        <v>5177</v>
      </c>
      <c r="KB157">
        <v>3</v>
      </c>
      <c r="KC157">
        <v>1</v>
      </c>
      <c r="KD157" t="s">
        <v>5178</v>
      </c>
      <c r="KE157" t="s">
        <v>5174</v>
      </c>
      <c r="KF157" t="s">
        <v>202</v>
      </c>
      <c r="KG157">
        <v>1</v>
      </c>
      <c r="KH157">
        <v>7</v>
      </c>
      <c r="KI157" t="s">
        <v>5179</v>
      </c>
      <c r="KJ157">
        <v>3</v>
      </c>
      <c r="KK157">
        <v>1</v>
      </c>
      <c r="KL157">
        <v>6</v>
      </c>
      <c r="KM157" t="s">
        <v>5180</v>
      </c>
      <c r="KN157">
        <v>2</v>
      </c>
      <c r="KO157">
        <v>1</v>
      </c>
      <c r="KP157">
        <v>6</v>
      </c>
      <c r="KQ157" t="s">
        <v>5181</v>
      </c>
      <c r="KR157">
        <v>3</v>
      </c>
      <c r="KS157">
        <v>1</v>
      </c>
      <c r="KT157" t="s">
        <v>202</v>
      </c>
      <c r="KU157" t="s">
        <v>5143</v>
      </c>
      <c r="KV157" t="s">
        <v>5174</v>
      </c>
      <c r="KW157">
        <v>1</v>
      </c>
      <c r="KX157">
        <v>7</v>
      </c>
      <c r="KY157" t="s">
        <v>5181</v>
      </c>
      <c r="KZ157">
        <v>3</v>
      </c>
      <c r="LA157">
        <v>1</v>
      </c>
      <c r="LB157">
        <v>6</v>
      </c>
      <c r="LC157" t="s">
        <v>5182</v>
      </c>
      <c r="LD157">
        <v>3</v>
      </c>
      <c r="LE157">
        <v>1</v>
      </c>
      <c r="LF157">
        <v>6</v>
      </c>
      <c r="LG157" t="s">
        <v>5183</v>
      </c>
      <c r="LH157">
        <v>3</v>
      </c>
      <c r="LI157" t="s">
        <v>202</v>
      </c>
      <c r="LJ157">
        <v>6</v>
      </c>
      <c r="LK157" t="s">
        <v>5184</v>
      </c>
      <c r="LL157">
        <v>2</v>
      </c>
      <c r="LM157">
        <v>5</v>
      </c>
      <c r="LN157">
        <v>1</v>
      </c>
      <c r="LO157">
        <v>13</v>
      </c>
      <c r="LP157">
        <v>7</v>
      </c>
      <c r="LQ157">
        <v>2</v>
      </c>
      <c r="LR157">
        <v>3</v>
      </c>
      <c r="LS157">
        <v>11</v>
      </c>
      <c r="LT157">
        <v>4</v>
      </c>
      <c r="LU157">
        <v>10</v>
      </c>
      <c r="LV157">
        <v>12</v>
      </c>
      <c r="LW157">
        <v>9</v>
      </c>
      <c r="LX157">
        <v>8</v>
      </c>
      <c r="LY157">
        <v>6</v>
      </c>
      <c r="LZ157">
        <v>1</v>
      </c>
      <c r="MA157">
        <v>1</v>
      </c>
      <c r="MB157" t="s">
        <v>202</v>
      </c>
      <c r="MC157">
        <v>7</v>
      </c>
      <c r="MD157" t="s">
        <v>1997</v>
      </c>
      <c r="ME157">
        <v>3</v>
      </c>
      <c r="MF157">
        <v>1</v>
      </c>
      <c r="MG157">
        <v>1</v>
      </c>
      <c r="MH157" t="s">
        <v>202</v>
      </c>
      <c r="MI157">
        <v>6</v>
      </c>
      <c r="MJ157" t="s">
        <v>5181</v>
      </c>
      <c r="MK157">
        <v>3</v>
      </c>
      <c r="ML157">
        <v>1</v>
      </c>
      <c r="MM157">
        <v>1</v>
      </c>
      <c r="MN157" t="s">
        <v>5143</v>
      </c>
      <c r="MO157">
        <v>6</v>
      </c>
      <c r="MP157" t="s">
        <v>5169</v>
      </c>
      <c r="MQ157">
        <v>3</v>
      </c>
      <c r="MR157">
        <v>1</v>
      </c>
      <c r="MS157">
        <v>1</v>
      </c>
      <c r="MT157" t="s">
        <v>202</v>
      </c>
      <c r="MU157">
        <v>7</v>
      </c>
      <c r="MV157" t="s">
        <v>5185</v>
      </c>
      <c r="MW157">
        <v>3</v>
      </c>
      <c r="MX157">
        <v>1</v>
      </c>
      <c r="MY157">
        <v>1</v>
      </c>
      <c r="MZ157" t="s">
        <v>202</v>
      </c>
      <c r="NA157">
        <v>6</v>
      </c>
      <c r="NB157" t="s">
        <v>5185</v>
      </c>
      <c r="NC157">
        <v>2</v>
      </c>
      <c r="ND157">
        <v>1</v>
      </c>
      <c r="NE157">
        <v>1</v>
      </c>
      <c r="NF157" t="s">
        <v>5143</v>
      </c>
      <c r="NG157">
        <v>6</v>
      </c>
      <c r="NH157" t="s">
        <v>5169</v>
      </c>
      <c r="NI157">
        <v>3</v>
      </c>
      <c r="NJ157">
        <v>1</v>
      </c>
      <c r="NK157">
        <v>1</v>
      </c>
      <c r="NL157" t="s">
        <v>198</v>
      </c>
      <c r="NM157">
        <v>6</v>
      </c>
      <c r="NN157" t="s">
        <v>5170</v>
      </c>
      <c r="NO157">
        <v>3</v>
      </c>
      <c r="NP157">
        <v>1</v>
      </c>
      <c r="NQ157">
        <v>1</v>
      </c>
      <c r="NR157" t="s">
        <v>202</v>
      </c>
      <c r="NS157">
        <v>6</v>
      </c>
      <c r="NT157" t="s">
        <v>5186</v>
      </c>
      <c r="NU157">
        <v>3</v>
      </c>
      <c r="NV157">
        <v>1</v>
      </c>
      <c r="NW157">
        <v>1</v>
      </c>
      <c r="NX157" t="s">
        <v>198</v>
      </c>
      <c r="NY157">
        <v>7</v>
      </c>
      <c r="NZ157" t="s">
        <v>5170</v>
      </c>
      <c r="OA157">
        <v>3</v>
      </c>
      <c r="OB157">
        <v>1</v>
      </c>
      <c r="OC157">
        <v>1</v>
      </c>
      <c r="OD157" t="s">
        <v>198</v>
      </c>
      <c r="OE157">
        <v>6</v>
      </c>
      <c r="OF157" t="s">
        <v>5172</v>
      </c>
      <c r="OG157">
        <v>3</v>
      </c>
      <c r="OH157">
        <v>1</v>
      </c>
      <c r="OI157">
        <v>1</v>
      </c>
      <c r="OJ157" t="s">
        <v>5143</v>
      </c>
      <c r="OK157">
        <v>5</v>
      </c>
      <c r="OL157" t="s">
        <v>5169</v>
      </c>
      <c r="OM157">
        <v>3</v>
      </c>
      <c r="ON157">
        <v>1</v>
      </c>
      <c r="OO157">
        <v>1</v>
      </c>
      <c r="OP157" t="s">
        <v>202</v>
      </c>
      <c r="OQ157">
        <v>6</v>
      </c>
      <c r="OR157" t="s">
        <v>5185</v>
      </c>
      <c r="OS157">
        <v>2</v>
      </c>
      <c r="OT157">
        <v>1</v>
      </c>
      <c r="OU157">
        <v>1</v>
      </c>
      <c r="OV157" t="s">
        <v>198</v>
      </c>
      <c r="OW157">
        <v>6</v>
      </c>
      <c r="OX157" t="s">
        <v>5170</v>
      </c>
      <c r="OY157">
        <v>3</v>
      </c>
      <c r="OZ157">
        <v>1</v>
      </c>
      <c r="PA157">
        <v>1</v>
      </c>
      <c r="PB157" t="s">
        <v>5143</v>
      </c>
      <c r="PC157">
        <v>5</v>
      </c>
      <c r="PD157" t="s">
        <v>5169</v>
      </c>
      <c r="PE157">
        <v>3</v>
      </c>
      <c r="PF157">
        <v>1</v>
      </c>
      <c r="PG157">
        <v>1</v>
      </c>
      <c r="PH157" t="s">
        <v>198</v>
      </c>
      <c r="PI157">
        <v>6</v>
      </c>
      <c r="PJ157" t="s">
        <v>5170</v>
      </c>
      <c r="PK157">
        <v>3</v>
      </c>
      <c r="PL157">
        <v>1</v>
      </c>
      <c r="PM157">
        <v>1</v>
      </c>
      <c r="PN157" t="s">
        <v>198</v>
      </c>
      <c r="PO157">
        <v>6</v>
      </c>
      <c r="PP157" t="s">
        <v>5170</v>
      </c>
      <c r="PQ157">
        <v>2</v>
      </c>
      <c r="PR157">
        <v>1</v>
      </c>
      <c r="PS157">
        <v>1</v>
      </c>
      <c r="PT157" t="s">
        <v>198</v>
      </c>
      <c r="PU157">
        <v>6</v>
      </c>
      <c r="PV157" t="s">
        <v>5170</v>
      </c>
      <c r="PW157">
        <v>3</v>
      </c>
      <c r="PX157">
        <v>1</v>
      </c>
      <c r="PY157">
        <v>1</v>
      </c>
      <c r="PZ157" t="s">
        <v>202</v>
      </c>
      <c r="QA157">
        <v>6</v>
      </c>
      <c r="QB157" t="s">
        <v>5185</v>
      </c>
      <c r="QC157">
        <v>2</v>
      </c>
      <c r="QD157">
        <v>1</v>
      </c>
      <c r="QE157">
        <v>1</v>
      </c>
      <c r="QF157" t="s">
        <v>202</v>
      </c>
      <c r="QG157">
        <v>6</v>
      </c>
      <c r="QH157" t="s">
        <v>5185</v>
      </c>
      <c r="QI157">
        <v>2</v>
      </c>
      <c r="QJ157">
        <v>1</v>
      </c>
      <c r="QK157">
        <v>1</v>
      </c>
      <c r="QL157" t="s">
        <v>202</v>
      </c>
      <c r="QM157">
        <v>6</v>
      </c>
      <c r="QN157" t="s">
        <v>5185</v>
      </c>
      <c r="QO157">
        <v>3</v>
      </c>
      <c r="QP157">
        <v>1</v>
      </c>
      <c r="QQ157">
        <v>1</v>
      </c>
      <c r="QR157" t="s">
        <v>198</v>
      </c>
      <c r="QS157">
        <v>6</v>
      </c>
      <c r="QT157" t="s">
        <v>5187</v>
      </c>
      <c r="QU157">
        <v>3</v>
      </c>
      <c r="QV157">
        <v>1</v>
      </c>
      <c r="QW157">
        <v>1</v>
      </c>
      <c r="QX157" t="s">
        <v>5143</v>
      </c>
      <c r="QY157">
        <v>7</v>
      </c>
      <c r="QZ157" t="s">
        <v>5169</v>
      </c>
      <c r="RA157">
        <v>3</v>
      </c>
      <c r="RB157">
        <v>1</v>
      </c>
      <c r="RC157">
        <v>20</v>
      </c>
      <c r="RD157">
        <v>30</v>
      </c>
      <c r="RE157">
        <v>50</v>
      </c>
      <c r="RF157">
        <v>60</v>
      </c>
      <c r="RG157">
        <v>40</v>
      </c>
      <c r="RH157">
        <v>0</v>
      </c>
      <c r="RJ157">
        <v>80</v>
      </c>
      <c r="RK157">
        <v>15</v>
      </c>
      <c r="RL157">
        <v>5</v>
      </c>
      <c r="RM157">
        <v>15</v>
      </c>
      <c r="RN157">
        <v>5</v>
      </c>
      <c r="RO157">
        <v>25</v>
      </c>
      <c r="RP157">
        <v>35</v>
      </c>
      <c r="RQ157">
        <v>0</v>
      </c>
      <c r="RU157">
        <v>2</v>
      </c>
      <c r="RV157">
        <v>35.849502559999998</v>
      </c>
      <c r="RW157">
        <v>-79.034103389999999</v>
      </c>
      <c r="RX157">
        <v>-1</v>
      </c>
    </row>
    <row r="158" spans="1:492" customFormat="1" x14ac:dyDescent="0.2">
      <c r="A158" t="s">
        <v>4014</v>
      </c>
      <c r="B158">
        <v>41</v>
      </c>
      <c r="C158" t="s">
        <v>4015</v>
      </c>
      <c r="E158" t="s">
        <v>197</v>
      </c>
      <c r="F158" t="s">
        <v>4016</v>
      </c>
      <c r="G158">
        <v>0</v>
      </c>
      <c r="H158" s="12">
        <v>43046.817361111112</v>
      </c>
      <c r="I158" s="12">
        <v>43046.888888888891</v>
      </c>
      <c r="J158">
        <v>1</v>
      </c>
      <c r="K158" t="s">
        <v>1182</v>
      </c>
      <c r="L158">
        <v>6169</v>
      </c>
      <c r="M158" t="s">
        <v>1183</v>
      </c>
      <c r="N158" s="2" t="s">
        <v>20748</v>
      </c>
      <c r="O158">
        <v>65</v>
      </c>
      <c r="P158">
        <v>5</v>
      </c>
      <c r="Q158">
        <v>70</v>
      </c>
      <c r="R158">
        <v>100</v>
      </c>
      <c r="S158">
        <v>25</v>
      </c>
      <c r="T158">
        <v>150</v>
      </c>
      <c r="U158">
        <v>1001562005</v>
      </c>
      <c r="V158" t="s">
        <v>2787</v>
      </c>
      <c r="W158" t="s">
        <v>1183</v>
      </c>
      <c r="X158">
        <v>275</v>
      </c>
      <c r="Y158">
        <v>1</v>
      </c>
      <c r="Z158">
        <v>1</v>
      </c>
      <c r="AB158">
        <v>1</v>
      </c>
      <c r="AE158">
        <v>65</v>
      </c>
      <c r="AF158">
        <v>0</v>
      </c>
      <c r="AG158">
        <v>35</v>
      </c>
      <c r="AH158">
        <v>0</v>
      </c>
      <c r="AI158">
        <v>0</v>
      </c>
      <c r="AK158">
        <v>97</v>
      </c>
      <c r="AL158">
        <v>0</v>
      </c>
      <c r="AM158">
        <v>0</v>
      </c>
      <c r="AN158">
        <v>3</v>
      </c>
      <c r="AO158">
        <v>0</v>
      </c>
      <c r="AT158">
        <v>400</v>
      </c>
      <c r="AU158">
        <v>400</v>
      </c>
      <c r="AV158">
        <v>150</v>
      </c>
      <c r="AW158">
        <v>100</v>
      </c>
      <c r="AX158">
        <v>90</v>
      </c>
      <c r="AY158">
        <v>6</v>
      </c>
      <c r="AZ158">
        <v>90</v>
      </c>
      <c r="BA158">
        <v>25</v>
      </c>
      <c r="BG158">
        <v>1</v>
      </c>
      <c r="BH158">
        <v>45</v>
      </c>
      <c r="BI158">
        <v>1</v>
      </c>
      <c r="BJ158">
        <v>1</v>
      </c>
      <c r="BK158">
        <v>40</v>
      </c>
      <c r="BL158">
        <v>1</v>
      </c>
      <c r="BM158">
        <v>2</v>
      </c>
      <c r="BN158">
        <v>0</v>
      </c>
      <c r="BO158">
        <v>0</v>
      </c>
      <c r="BP158">
        <v>0</v>
      </c>
      <c r="BQ158">
        <v>0</v>
      </c>
      <c r="BR158">
        <v>0</v>
      </c>
      <c r="BS158">
        <v>35</v>
      </c>
      <c r="BT158">
        <v>0</v>
      </c>
      <c r="BU158">
        <v>0</v>
      </c>
      <c r="BV158">
        <v>0</v>
      </c>
      <c r="BW158">
        <v>0</v>
      </c>
      <c r="BY158">
        <v>5</v>
      </c>
      <c r="BZ158">
        <v>1</v>
      </c>
      <c r="CA158">
        <v>1</v>
      </c>
      <c r="CB158" t="s">
        <v>205</v>
      </c>
      <c r="CC158" t="s">
        <v>2735</v>
      </c>
      <c r="CD158" t="s">
        <v>2760</v>
      </c>
      <c r="CE158">
        <v>1</v>
      </c>
      <c r="CF158">
        <v>10</v>
      </c>
      <c r="CG158" t="s">
        <v>4017</v>
      </c>
      <c r="CH158">
        <v>1</v>
      </c>
      <c r="CI158">
        <v>1</v>
      </c>
      <c r="CJ158">
        <v>10</v>
      </c>
      <c r="CK158" t="s">
        <v>4018</v>
      </c>
      <c r="CL158">
        <v>1</v>
      </c>
      <c r="CM158">
        <v>1</v>
      </c>
      <c r="CN158">
        <v>10</v>
      </c>
      <c r="CO158" t="s">
        <v>4019</v>
      </c>
      <c r="CP158">
        <v>1</v>
      </c>
      <c r="CQ158">
        <v>1</v>
      </c>
      <c r="CR158" t="s">
        <v>198</v>
      </c>
      <c r="CS158" t="s">
        <v>199</v>
      </c>
      <c r="CT158" t="s">
        <v>882</v>
      </c>
      <c r="CU158">
        <v>1</v>
      </c>
      <c r="CV158">
        <v>10</v>
      </c>
      <c r="CW158" t="s">
        <v>4020</v>
      </c>
      <c r="CX158">
        <v>1</v>
      </c>
      <c r="CY158">
        <v>1</v>
      </c>
      <c r="CZ158">
        <v>10</v>
      </c>
      <c r="DA158" t="s">
        <v>4021</v>
      </c>
      <c r="DB158">
        <v>1</v>
      </c>
      <c r="DC158">
        <v>1</v>
      </c>
      <c r="DD158">
        <v>10</v>
      </c>
      <c r="DE158" t="s">
        <v>4022</v>
      </c>
      <c r="DF158">
        <v>1</v>
      </c>
      <c r="DG158">
        <v>1</v>
      </c>
      <c r="DH158" t="s">
        <v>201</v>
      </c>
      <c r="DI158" t="s">
        <v>2974</v>
      </c>
      <c r="DJ158" t="s">
        <v>205</v>
      </c>
      <c r="DK158">
        <v>1</v>
      </c>
      <c r="DL158">
        <v>10</v>
      </c>
      <c r="DM158" t="s">
        <v>4023</v>
      </c>
      <c r="DN158">
        <v>1</v>
      </c>
      <c r="DO158">
        <v>1</v>
      </c>
      <c r="DP158">
        <v>10</v>
      </c>
      <c r="DQ158" t="s">
        <v>4024</v>
      </c>
      <c r="DR158">
        <v>1</v>
      </c>
      <c r="DS158">
        <v>1</v>
      </c>
      <c r="DT158">
        <v>10</v>
      </c>
      <c r="DU158" t="s">
        <v>4025</v>
      </c>
      <c r="DV158">
        <v>1</v>
      </c>
      <c r="DW158" t="s">
        <v>2735</v>
      </c>
      <c r="DX158">
        <v>10</v>
      </c>
      <c r="DY158" t="s">
        <v>4026</v>
      </c>
      <c r="DZ158">
        <v>1</v>
      </c>
      <c r="EA158" t="s">
        <v>205</v>
      </c>
      <c r="EB158">
        <v>10</v>
      </c>
      <c r="EC158" t="s">
        <v>4027</v>
      </c>
      <c r="ED158">
        <v>1</v>
      </c>
      <c r="EE158" t="s">
        <v>198</v>
      </c>
      <c r="EF158">
        <v>10</v>
      </c>
      <c r="EG158" t="s">
        <v>4028</v>
      </c>
      <c r="EH158">
        <v>1</v>
      </c>
      <c r="EI158">
        <v>1</v>
      </c>
      <c r="EJ158" t="s">
        <v>2778</v>
      </c>
      <c r="EK158" t="s">
        <v>4029</v>
      </c>
      <c r="EL158" t="s">
        <v>4030</v>
      </c>
      <c r="EM158">
        <v>1</v>
      </c>
      <c r="EN158">
        <v>10</v>
      </c>
      <c r="EO158" t="s">
        <v>4031</v>
      </c>
      <c r="EP158">
        <v>1</v>
      </c>
      <c r="EQ158">
        <v>1</v>
      </c>
      <c r="ER158">
        <v>10</v>
      </c>
      <c r="ES158" t="s">
        <v>4032</v>
      </c>
      <c r="ET158">
        <v>1</v>
      </c>
      <c r="EU158">
        <v>1</v>
      </c>
      <c r="EV158">
        <v>10</v>
      </c>
      <c r="EW158" t="s">
        <v>4033</v>
      </c>
      <c r="EX158">
        <v>1</v>
      </c>
      <c r="EY158">
        <v>1</v>
      </c>
      <c r="EZ158" t="s">
        <v>205</v>
      </c>
      <c r="FA158" t="s">
        <v>2778</v>
      </c>
      <c r="FB158" t="s">
        <v>4029</v>
      </c>
      <c r="FC158">
        <v>1</v>
      </c>
      <c r="FD158">
        <v>10</v>
      </c>
      <c r="FE158" t="s">
        <v>4034</v>
      </c>
      <c r="FF158">
        <v>1</v>
      </c>
      <c r="FG158">
        <v>1</v>
      </c>
      <c r="FH158">
        <v>10</v>
      </c>
      <c r="FI158" t="s">
        <v>4035</v>
      </c>
      <c r="FJ158">
        <v>1</v>
      </c>
      <c r="FK158">
        <v>1</v>
      </c>
      <c r="FL158">
        <v>10</v>
      </c>
      <c r="FM158" t="s">
        <v>4036</v>
      </c>
      <c r="FN158">
        <v>1</v>
      </c>
      <c r="FO158">
        <v>1</v>
      </c>
      <c r="FP158" t="s">
        <v>4037</v>
      </c>
      <c r="FQ158" t="s">
        <v>4038</v>
      </c>
      <c r="FR158" t="s">
        <v>4039</v>
      </c>
      <c r="FS158">
        <v>1</v>
      </c>
      <c r="FT158">
        <v>10</v>
      </c>
      <c r="FU158" t="s">
        <v>4040</v>
      </c>
      <c r="FV158">
        <v>3</v>
      </c>
      <c r="FW158">
        <v>1</v>
      </c>
      <c r="FX158">
        <v>10</v>
      </c>
      <c r="FY158" t="s">
        <v>4041</v>
      </c>
      <c r="FZ158">
        <v>3</v>
      </c>
      <c r="GA158">
        <v>1</v>
      </c>
      <c r="GB158">
        <v>10</v>
      </c>
      <c r="GC158" t="s">
        <v>4041</v>
      </c>
      <c r="GD158">
        <v>3</v>
      </c>
      <c r="GE158" t="s">
        <v>4042</v>
      </c>
      <c r="GF158">
        <v>10</v>
      </c>
      <c r="GG158" t="s">
        <v>4043</v>
      </c>
      <c r="GH158">
        <v>1</v>
      </c>
      <c r="GI158" t="s">
        <v>4043</v>
      </c>
      <c r="GJ158">
        <v>10</v>
      </c>
      <c r="GK158" t="s">
        <v>4043</v>
      </c>
      <c r="GL158">
        <v>1</v>
      </c>
      <c r="GM158" t="s">
        <v>4043</v>
      </c>
      <c r="GN158">
        <v>10</v>
      </c>
      <c r="GO158" t="s">
        <v>4043</v>
      </c>
      <c r="GP158">
        <v>1</v>
      </c>
      <c r="GQ158" t="s">
        <v>1720</v>
      </c>
      <c r="GR158">
        <v>10</v>
      </c>
      <c r="GS158" t="s">
        <v>4043</v>
      </c>
      <c r="GT158">
        <v>1</v>
      </c>
      <c r="GU158">
        <v>1</v>
      </c>
      <c r="GV158" t="s">
        <v>4044</v>
      </c>
      <c r="GW158" t="s">
        <v>1076</v>
      </c>
      <c r="GX158" t="s">
        <v>202</v>
      </c>
      <c r="GY158">
        <v>1</v>
      </c>
      <c r="GZ158">
        <v>10</v>
      </c>
      <c r="HA158" t="s">
        <v>4045</v>
      </c>
      <c r="HB158">
        <v>1</v>
      </c>
      <c r="HC158">
        <v>1</v>
      </c>
      <c r="HD158">
        <v>10</v>
      </c>
      <c r="HE158" t="s">
        <v>4046</v>
      </c>
      <c r="HF158">
        <v>1</v>
      </c>
      <c r="HG158">
        <v>1</v>
      </c>
      <c r="HH158">
        <v>10</v>
      </c>
      <c r="HI158" t="s">
        <v>4047</v>
      </c>
      <c r="HJ158">
        <v>1</v>
      </c>
      <c r="HK158">
        <v>1</v>
      </c>
      <c r="HL158" t="s">
        <v>198</v>
      </c>
      <c r="HM158" t="s">
        <v>208</v>
      </c>
      <c r="HN158" t="s">
        <v>199</v>
      </c>
      <c r="HO158">
        <v>1</v>
      </c>
      <c r="HP158">
        <v>10</v>
      </c>
      <c r="HQ158" t="s">
        <v>4048</v>
      </c>
      <c r="HR158">
        <v>1</v>
      </c>
      <c r="HS158">
        <v>1</v>
      </c>
      <c r="HT158">
        <v>10</v>
      </c>
      <c r="HU158" t="s">
        <v>4049</v>
      </c>
      <c r="HV158">
        <v>1</v>
      </c>
      <c r="HW158">
        <v>1</v>
      </c>
      <c r="HX158">
        <v>10</v>
      </c>
      <c r="HY158" t="s">
        <v>4050</v>
      </c>
      <c r="HZ158">
        <v>1</v>
      </c>
      <c r="IA158">
        <v>1</v>
      </c>
      <c r="IB158">
        <v>1</v>
      </c>
      <c r="IC158">
        <v>1</v>
      </c>
      <c r="ID158" t="s">
        <v>205</v>
      </c>
      <c r="IE158" t="s">
        <v>198</v>
      </c>
      <c r="IF158" t="s">
        <v>2735</v>
      </c>
      <c r="IG158">
        <v>1</v>
      </c>
      <c r="IH158">
        <v>10</v>
      </c>
      <c r="II158" t="s">
        <v>4051</v>
      </c>
      <c r="IJ158">
        <v>1</v>
      </c>
      <c r="IK158">
        <v>1</v>
      </c>
      <c r="IL158">
        <v>10</v>
      </c>
      <c r="IM158" t="s">
        <v>4052</v>
      </c>
      <c r="IN158">
        <v>1</v>
      </c>
      <c r="IO158">
        <v>1</v>
      </c>
      <c r="IP158">
        <v>10</v>
      </c>
      <c r="IQ158" t="s">
        <v>4053</v>
      </c>
      <c r="IR158">
        <v>1</v>
      </c>
      <c r="IS158" t="s">
        <v>205</v>
      </c>
      <c r="IT158">
        <v>10</v>
      </c>
      <c r="IU158" t="s">
        <v>4054</v>
      </c>
      <c r="IV158">
        <v>1</v>
      </c>
      <c r="IW158" t="s">
        <v>205</v>
      </c>
      <c r="IX158">
        <v>10</v>
      </c>
      <c r="IY158" t="s">
        <v>4054</v>
      </c>
      <c r="IZ158">
        <v>1</v>
      </c>
      <c r="JA158" t="s">
        <v>205</v>
      </c>
      <c r="JB158">
        <v>10</v>
      </c>
      <c r="JC158" t="s">
        <v>4054</v>
      </c>
      <c r="JD158">
        <v>1</v>
      </c>
      <c r="JE158" t="s">
        <v>205</v>
      </c>
      <c r="JF158">
        <v>10</v>
      </c>
      <c r="JG158" t="s">
        <v>4055</v>
      </c>
      <c r="JH158">
        <v>1</v>
      </c>
      <c r="JI158" t="s">
        <v>205</v>
      </c>
      <c r="JJ158">
        <v>10</v>
      </c>
      <c r="JK158" t="s">
        <v>4055</v>
      </c>
      <c r="JL158">
        <v>1</v>
      </c>
      <c r="JM158">
        <v>1</v>
      </c>
      <c r="JN158" s="10" t="s">
        <v>4044</v>
      </c>
      <c r="JO158" t="s">
        <v>202</v>
      </c>
      <c r="JP158" t="s">
        <v>1128</v>
      </c>
      <c r="JQ158">
        <v>1</v>
      </c>
      <c r="JR158">
        <v>10</v>
      </c>
      <c r="JS158" t="s">
        <v>4056</v>
      </c>
      <c r="JT158">
        <v>1</v>
      </c>
      <c r="JU158">
        <v>1</v>
      </c>
      <c r="JV158">
        <v>10</v>
      </c>
      <c r="JW158" t="s">
        <v>4057</v>
      </c>
      <c r="JX158">
        <v>1</v>
      </c>
      <c r="JY158">
        <v>1</v>
      </c>
      <c r="JZ158">
        <v>10</v>
      </c>
      <c r="KA158" t="s">
        <v>4058</v>
      </c>
      <c r="KB158">
        <v>1</v>
      </c>
      <c r="KC158">
        <v>1</v>
      </c>
      <c r="KD158" t="s">
        <v>205</v>
      </c>
      <c r="KE158" t="s">
        <v>198</v>
      </c>
      <c r="KF158" t="s">
        <v>199</v>
      </c>
      <c r="KG158">
        <v>1</v>
      </c>
      <c r="KH158">
        <v>10</v>
      </c>
      <c r="KI158" t="s">
        <v>4059</v>
      </c>
      <c r="KJ158">
        <v>1</v>
      </c>
      <c r="KK158">
        <v>1</v>
      </c>
      <c r="KL158">
        <v>10</v>
      </c>
      <c r="KM158" t="s">
        <v>4053</v>
      </c>
      <c r="KN158">
        <v>1</v>
      </c>
      <c r="KO158">
        <v>1</v>
      </c>
      <c r="KP158">
        <v>10</v>
      </c>
      <c r="KQ158" t="s">
        <v>4060</v>
      </c>
      <c r="KR158">
        <v>1</v>
      </c>
      <c r="KS158">
        <v>1</v>
      </c>
      <c r="KT158" t="s">
        <v>4061</v>
      </c>
      <c r="KU158" t="s">
        <v>4062</v>
      </c>
      <c r="KV158" t="s">
        <v>4063</v>
      </c>
      <c r="KW158">
        <v>1</v>
      </c>
      <c r="KX158">
        <v>10</v>
      </c>
      <c r="KY158" t="s">
        <v>4064</v>
      </c>
      <c r="KZ158">
        <v>1</v>
      </c>
      <c r="LA158">
        <v>1</v>
      </c>
      <c r="LB158">
        <v>10</v>
      </c>
      <c r="LC158" t="s">
        <v>4064</v>
      </c>
      <c r="LD158">
        <v>1</v>
      </c>
      <c r="LE158">
        <v>1</v>
      </c>
      <c r="LF158">
        <v>10</v>
      </c>
      <c r="LG158" t="s">
        <v>4064</v>
      </c>
      <c r="LH158">
        <v>1</v>
      </c>
      <c r="LI158" t="s">
        <v>208</v>
      </c>
      <c r="LJ158">
        <v>10</v>
      </c>
      <c r="LK158" t="s">
        <v>4065</v>
      </c>
      <c r="LL158">
        <v>1</v>
      </c>
      <c r="LM158">
        <v>1</v>
      </c>
      <c r="LN158">
        <v>8</v>
      </c>
      <c r="LO158">
        <v>4</v>
      </c>
      <c r="LP158">
        <v>9</v>
      </c>
      <c r="LQ158">
        <v>2</v>
      </c>
      <c r="LR158">
        <v>7</v>
      </c>
      <c r="LS158">
        <v>11</v>
      </c>
      <c r="LT158">
        <v>10</v>
      </c>
      <c r="LU158">
        <v>12</v>
      </c>
      <c r="LV158">
        <v>6</v>
      </c>
      <c r="LW158">
        <v>5</v>
      </c>
      <c r="LX158">
        <v>13</v>
      </c>
      <c r="LY158">
        <v>3</v>
      </c>
      <c r="LZ158">
        <v>1</v>
      </c>
      <c r="MA158">
        <v>1</v>
      </c>
      <c r="MB158" t="s">
        <v>198</v>
      </c>
      <c r="MC158">
        <v>10</v>
      </c>
      <c r="MD158" t="s">
        <v>4066</v>
      </c>
      <c r="ME158">
        <v>1</v>
      </c>
      <c r="MF158">
        <v>1</v>
      </c>
      <c r="MG158">
        <v>1</v>
      </c>
      <c r="MH158" t="s">
        <v>205</v>
      </c>
      <c r="MI158">
        <v>10</v>
      </c>
      <c r="MJ158" t="s">
        <v>4067</v>
      </c>
      <c r="MK158">
        <v>1</v>
      </c>
      <c r="ML158">
        <v>1</v>
      </c>
      <c r="MM158">
        <v>1</v>
      </c>
      <c r="MN158" t="s">
        <v>198</v>
      </c>
      <c r="MO158">
        <v>10</v>
      </c>
      <c r="MP158" t="s">
        <v>4068</v>
      </c>
      <c r="MQ158">
        <v>1</v>
      </c>
      <c r="MR158">
        <v>1</v>
      </c>
      <c r="MS158">
        <v>1</v>
      </c>
      <c r="MT158" t="s">
        <v>198</v>
      </c>
      <c r="MU158">
        <v>10</v>
      </c>
      <c r="MV158" t="s">
        <v>4069</v>
      </c>
      <c r="MW158">
        <v>1</v>
      </c>
      <c r="MX158">
        <v>1</v>
      </c>
      <c r="MY158">
        <v>1</v>
      </c>
      <c r="MZ158" t="s">
        <v>205</v>
      </c>
      <c r="NA158">
        <v>10</v>
      </c>
      <c r="NB158" t="s">
        <v>4070</v>
      </c>
      <c r="NC158">
        <v>1</v>
      </c>
      <c r="ND158">
        <v>1</v>
      </c>
      <c r="NE158">
        <v>1</v>
      </c>
      <c r="NF158" t="s">
        <v>205</v>
      </c>
      <c r="NG158">
        <v>10</v>
      </c>
      <c r="NH158" t="s">
        <v>4071</v>
      </c>
      <c r="NI158">
        <v>1</v>
      </c>
      <c r="NJ158">
        <v>1</v>
      </c>
      <c r="NK158">
        <v>1</v>
      </c>
      <c r="NL158" t="s">
        <v>205</v>
      </c>
      <c r="NM158">
        <v>10</v>
      </c>
      <c r="NN158" t="s">
        <v>4072</v>
      </c>
      <c r="NO158">
        <v>1</v>
      </c>
      <c r="NP158">
        <v>1</v>
      </c>
      <c r="NQ158">
        <v>1</v>
      </c>
      <c r="NR158" t="s">
        <v>205</v>
      </c>
      <c r="NS158">
        <v>10</v>
      </c>
      <c r="NT158" t="s">
        <v>4073</v>
      </c>
      <c r="NU158">
        <v>1</v>
      </c>
      <c r="NV158">
        <v>1</v>
      </c>
      <c r="NW158">
        <v>1</v>
      </c>
      <c r="NX158" t="s">
        <v>205</v>
      </c>
      <c r="NY158">
        <v>10</v>
      </c>
      <c r="NZ158" t="s">
        <v>4074</v>
      </c>
      <c r="OA158">
        <v>1</v>
      </c>
      <c r="OB158">
        <v>1</v>
      </c>
      <c r="OC158">
        <v>1</v>
      </c>
      <c r="OD158" t="s">
        <v>205</v>
      </c>
      <c r="OE158">
        <v>10</v>
      </c>
      <c r="OF158" t="s">
        <v>4075</v>
      </c>
      <c r="OG158">
        <v>1</v>
      </c>
      <c r="OH158">
        <v>1</v>
      </c>
      <c r="OI158">
        <v>1</v>
      </c>
      <c r="OJ158" t="s">
        <v>205</v>
      </c>
      <c r="OK158">
        <v>10</v>
      </c>
      <c r="OL158" t="s">
        <v>4076</v>
      </c>
      <c r="OM158">
        <v>1</v>
      </c>
      <c r="ON158">
        <v>1</v>
      </c>
      <c r="OO158">
        <v>1</v>
      </c>
      <c r="OP158" t="s">
        <v>205</v>
      </c>
      <c r="OQ158">
        <v>10</v>
      </c>
      <c r="OR158" t="s">
        <v>4077</v>
      </c>
      <c r="OS158">
        <v>1</v>
      </c>
      <c r="OT158">
        <v>1</v>
      </c>
      <c r="OU158">
        <v>1</v>
      </c>
      <c r="OV158" t="s">
        <v>205</v>
      </c>
      <c r="OW158">
        <v>10</v>
      </c>
      <c r="OX158" t="s">
        <v>4054</v>
      </c>
      <c r="OY158">
        <v>1</v>
      </c>
      <c r="OZ158">
        <v>1</v>
      </c>
      <c r="PA158">
        <v>1</v>
      </c>
      <c r="PB158" t="s">
        <v>205</v>
      </c>
      <c r="PC158">
        <v>10</v>
      </c>
      <c r="PD158" t="s">
        <v>4078</v>
      </c>
      <c r="PE158">
        <v>1</v>
      </c>
      <c r="PF158">
        <v>1</v>
      </c>
      <c r="PG158">
        <v>1</v>
      </c>
      <c r="PH158" t="s">
        <v>205</v>
      </c>
      <c r="PI158">
        <v>10</v>
      </c>
      <c r="PJ158" t="s">
        <v>4079</v>
      </c>
      <c r="PK158">
        <v>1</v>
      </c>
      <c r="PL158">
        <v>1</v>
      </c>
      <c r="PM158">
        <v>1</v>
      </c>
      <c r="PN158" t="s">
        <v>205</v>
      </c>
      <c r="PO158">
        <v>10</v>
      </c>
      <c r="PP158" t="s">
        <v>4071</v>
      </c>
      <c r="PQ158">
        <v>1</v>
      </c>
      <c r="PR158">
        <v>1</v>
      </c>
      <c r="PS158">
        <v>1</v>
      </c>
      <c r="PT158" t="s">
        <v>205</v>
      </c>
      <c r="PU158">
        <v>10</v>
      </c>
      <c r="PV158" t="s">
        <v>4080</v>
      </c>
      <c r="PW158">
        <v>1</v>
      </c>
      <c r="PX158">
        <v>1</v>
      </c>
      <c r="PY158">
        <v>1</v>
      </c>
      <c r="PZ158" t="s">
        <v>205</v>
      </c>
      <c r="QA158">
        <v>10</v>
      </c>
      <c r="QB158" t="s">
        <v>4081</v>
      </c>
      <c r="QC158">
        <v>1</v>
      </c>
      <c r="QD158">
        <v>1</v>
      </c>
      <c r="QE158">
        <v>1</v>
      </c>
      <c r="QF158" t="s">
        <v>205</v>
      </c>
      <c r="QG158">
        <v>10</v>
      </c>
      <c r="QH158" t="s">
        <v>4082</v>
      </c>
      <c r="QI158">
        <v>1</v>
      </c>
      <c r="QJ158">
        <v>1</v>
      </c>
      <c r="QK158">
        <v>1</v>
      </c>
      <c r="QL158" t="s">
        <v>205</v>
      </c>
      <c r="QM158">
        <v>10</v>
      </c>
      <c r="QN158" t="s">
        <v>4083</v>
      </c>
      <c r="QO158">
        <v>1</v>
      </c>
      <c r="QP158">
        <v>1</v>
      </c>
      <c r="QQ158">
        <v>1</v>
      </c>
      <c r="QR158" t="s">
        <v>205</v>
      </c>
      <c r="QS158">
        <v>10</v>
      </c>
      <c r="QT158" t="s">
        <v>4084</v>
      </c>
      <c r="QU158">
        <v>1</v>
      </c>
      <c r="QV158">
        <v>1</v>
      </c>
      <c r="QW158">
        <v>1</v>
      </c>
      <c r="QX158" t="s">
        <v>205</v>
      </c>
      <c r="QY158">
        <v>10</v>
      </c>
      <c r="QZ158" t="s">
        <v>4085</v>
      </c>
      <c r="RA158">
        <v>1</v>
      </c>
      <c r="RB158">
        <v>25</v>
      </c>
      <c r="RC158">
        <v>85</v>
      </c>
      <c r="RD158">
        <v>5</v>
      </c>
      <c r="RE158">
        <v>10</v>
      </c>
      <c r="RF158">
        <v>35</v>
      </c>
      <c r="RG158">
        <v>65</v>
      </c>
      <c r="RH158">
        <v>0</v>
      </c>
      <c r="RJ158">
        <v>90</v>
      </c>
      <c r="RK158">
        <v>5</v>
      </c>
      <c r="RL158">
        <v>5</v>
      </c>
      <c r="RM158">
        <v>0</v>
      </c>
      <c r="RN158">
        <v>0</v>
      </c>
      <c r="RO158">
        <v>0</v>
      </c>
      <c r="RP158">
        <v>90</v>
      </c>
      <c r="RQ158">
        <v>0</v>
      </c>
      <c r="RU158">
        <v>2</v>
      </c>
      <c r="RV158">
        <v>40.504806520000002</v>
      </c>
      <c r="RW158">
        <v>-79.913200380000006</v>
      </c>
      <c r="RX158">
        <v>-1</v>
      </c>
    </row>
    <row r="159" spans="1:492" customFormat="1" x14ac:dyDescent="0.2">
      <c r="A159" t="s">
        <v>6395</v>
      </c>
      <c r="B159">
        <v>69</v>
      </c>
      <c r="C159" t="s">
        <v>6396</v>
      </c>
      <c r="E159" t="s">
        <v>197</v>
      </c>
      <c r="F159" t="s">
        <v>6397</v>
      </c>
      <c r="G159">
        <v>0</v>
      </c>
      <c r="H159" s="12">
        <v>43047.276388888888</v>
      </c>
      <c r="I159" s="12">
        <v>43047.342361111114</v>
      </c>
      <c r="J159">
        <v>1</v>
      </c>
      <c r="K159" t="s">
        <v>1182</v>
      </c>
      <c r="L159">
        <v>5730</v>
      </c>
      <c r="M159" t="s">
        <v>1183</v>
      </c>
      <c r="N159" s="2" t="s">
        <v>211</v>
      </c>
      <c r="O159">
        <v>70</v>
      </c>
      <c r="P159">
        <v>0</v>
      </c>
      <c r="Q159">
        <v>70</v>
      </c>
      <c r="R159">
        <v>60</v>
      </c>
      <c r="S159">
        <v>10</v>
      </c>
      <c r="T159">
        <v>20</v>
      </c>
      <c r="U159">
        <v>1016995750</v>
      </c>
      <c r="V159" t="s">
        <v>2787</v>
      </c>
      <c r="W159" t="s">
        <v>1183</v>
      </c>
      <c r="X159">
        <v>90</v>
      </c>
      <c r="Y159">
        <v>1</v>
      </c>
      <c r="Z159">
        <v>1</v>
      </c>
      <c r="AB159">
        <v>2</v>
      </c>
      <c r="AE159">
        <v>70</v>
      </c>
      <c r="AF159">
        <v>0</v>
      </c>
      <c r="AG159">
        <v>30</v>
      </c>
      <c r="AH159">
        <v>0</v>
      </c>
      <c r="AI159">
        <v>0</v>
      </c>
      <c r="AK159">
        <v>90</v>
      </c>
      <c r="AL159">
        <v>0</v>
      </c>
      <c r="AM159">
        <v>0</v>
      </c>
      <c r="AN159">
        <v>10</v>
      </c>
      <c r="AO159">
        <v>0</v>
      </c>
      <c r="AT159">
        <v>300</v>
      </c>
      <c r="AU159">
        <v>100</v>
      </c>
      <c r="AV159">
        <v>20</v>
      </c>
      <c r="AW159">
        <v>60</v>
      </c>
      <c r="AX159">
        <v>5</v>
      </c>
      <c r="AY159">
        <v>0</v>
      </c>
      <c r="AZ159">
        <v>10</v>
      </c>
      <c r="BA159">
        <v>10</v>
      </c>
      <c r="BG159">
        <v>1</v>
      </c>
      <c r="BH159">
        <v>50</v>
      </c>
      <c r="BI159">
        <v>1</v>
      </c>
      <c r="BJ159">
        <v>1</v>
      </c>
      <c r="BK159">
        <v>50</v>
      </c>
      <c r="BL159">
        <v>1</v>
      </c>
      <c r="BM159">
        <v>2</v>
      </c>
      <c r="BN159">
        <v>0</v>
      </c>
      <c r="BO159">
        <v>5</v>
      </c>
      <c r="BP159">
        <v>0</v>
      </c>
      <c r="BQ159">
        <v>0</v>
      </c>
      <c r="BR159">
        <v>5</v>
      </c>
      <c r="BS159">
        <v>100</v>
      </c>
      <c r="BT159">
        <v>0</v>
      </c>
      <c r="BU159">
        <v>10</v>
      </c>
      <c r="BV159">
        <v>0</v>
      </c>
      <c r="BW159">
        <v>0</v>
      </c>
      <c r="BY159">
        <v>0</v>
      </c>
      <c r="BZ159">
        <v>1</v>
      </c>
      <c r="CA159">
        <v>1</v>
      </c>
      <c r="CB159" t="s">
        <v>6255</v>
      </c>
      <c r="CC159" t="s">
        <v>1705</v>
      </c>
      <c r="CD159" t="s">
        <v>5224</v>
      </c>
      <c r="CE159">
        <v>1</v>
      </c>
      <c r="CF159">
        <v>7</v>
      </c>
      <c r="CG159" t="s">
        <v>6398</v>
      </c>
      <c r="CH159">
        <v>4</v>
      </c>
      <c r="CI159">
        <v>1</v>
      </c>
      <c r="CJ159">
        <v>9</v>
      </c>
      <c r="CK159" t="s">
        <v>6399</v>
      </c>
      <c r="CL159">
        <v>4</v>
      </c>
      <c r="CM159">
        <v>1</v>
      </c>
      <c r="CN159">
        <v>7</v>
      </c>
      <c r="CO159" t="s">
        <v>6400</v>
      </c>
      <c r="CP159">
        <v>4</v>
      </c>
      <c r="CQ159">
        <v>1</v>
      </c>
      <c r="CR159" t="s">
        <v>926</v>
      </c>
      <c r="CS159" t="s">
        <v>3757</v>
      </c>
      <c r="CT159" t="s">
        <v>6401</v>
      </c>
      <c r="CU159">
        <v>1</v>
      </c>
      <c r="CV159">
        <v>7</v>
      </c>
      <c r="CW159" t="s">
        <v>6402</v>
      </c>
      <c r="CX159">
        <v>2</v>
      </c>
      <c r="CY159">
        <v>1</v>
      </c>
      <c r="CZ159">
        <v>9</v>
      </c>
      <c r="DA159" t="s">
        <v>6403</v>
      </c>
      <c r="DB159">
        <v>2</v>
      </c>
      <c r="DC159">
        <v>1</v>
      </c>
      <c r="DD159">
        <v>9</v>
      </c>
      <c r="DE159" t="s">
        <v>6404</v>
      </c>
      <c r="DF159">
        <v>2</v>
      </c>
      <c r="DG159">
        <v>1</v>
      </c>
      <c r="DH159" t="s">
        <v>2333</v>
      </c>
      <c r="DI159" t="s">
        <v>6405</v>
      </c>
      <c r="DJ159" t="s">
        <v>924</v>
      </c>
      <c r="DK159">
        <v>1</v>
      </c>
      <c r="DL159">
        <v>7</v>
      </c>
      <c r="DM159" t="s">
        <v>6406</v>
      </c>
      <c r="DN159">
        <v>2</v>
      </c>
      <c r="DO159">
        <v>1</v>
      </c>
      <c r="DP159">
        <v>9</v>
      </c>
      <c r="DQ159" t="s">
        <v>6407</v>
      </c>
      <c r="DR159">
        <v>2</v>
      </c>
      <c r="DS159">
        <v>1</v>
      </c>
      <c r="DT159">
        <v>8</v>
      </c>
      <c r="DU159" t="s">
        <v>6408</v>
      </c>
      <c r="DV159">
        <v>2</v>
      </c>
      <c r="DW159" t="s">
        <v>1720</v>
      </c>
      <c r="DX159">
        <v>9</v>
      </c>
      <c r="DY159" t="s">
        <v>6409</v>
      </c>
      <c r="DZ159">
        <v>2</v>
      </c>
      <c r="EA159" t="s">
        <v>6410</v>
      </c>
      <c r="EB159">
        <v>8</v>
      </c>
      <c r="EC159" t="s">
        <v>6411</v>
      </c>
      <c r="ED159">
        <v>2</v>
      </c>
      <c r="EE159" t="s">
        <v>905</v>
      </c>
      <c r="EF159">
        <v>9</v>
      </c>
      <c r="EG159" t="s">
        <v>6412</v>
      </c>
      <c r="EH159">
        <v>2</v>
      </c>
      <c r="EI159">
        <v>1</v>
      </c>
      <c r="EJ159" t="s">
        <v>905</v>
      </c>
      <c r="EK159" t="s">
        <v>924</v>
      </c>
      <c r="EL159" t="s">
        <v>1720</v>
      </c>
      <c r="EM159">
        <v>1</v>
      </c>
      <c r="EN159">
        <v>9</v>
      </c>
      <c r="EO159" t="s">
        <v>6413</v>
      </c>
      <c r="EP159">
        <v>2</v>
      </c>
      <c r="EQ159">
        <v>1</v>
      </c>
      <c r="ER159">
        <v>8</v>
      </c>
      <c r="ES159" t="s">
        <v>6414</v>
      </c>
      <c r="ET159">
        <v>2</v>
      </c>
      <c r="EU159">
        <v>1</v>
      </c>
      <c r="EV159">
        <v>9</v>
      </c>
      <c r="EW159" t="s">
        <v>6415</v>
      </c>
      <c r="EX159">
        <v>1</v>
      </c>
      <c r="EY159">
        <v>1</v>
      </c>
      <c r="EZ159" t="s">
        <v>905</v>
      </c>
      <c r="FA159" t="s">
        <v>3386</v>
      </c>
      <c r="FB159" t="s">
        <v>924</v>
      </c>
      <c r="FC159">
        <v>1</v>
      </c>
      <c r="FD159">
        <v>9</v>
      </c>
      <c r="FE159" t="s">
        <v>6416</v>
      </c>
      <c r="FF159">
        <v>2</v>
      </c>
      <c r="FG159">
        <v>1</v>
      </c>
      <c r="FH159">
        <v>9</v>
      </c>
      <c r="FI159" t="s">
        <v>6417</v>
      </c>
      <c r="FJ159">
        <v>2</v>
      </c>
      <c r="FK159">
        <v>1</v>
      </c>
      <c r="FL159">
        <v>9</v>
      </c>
      <c r="FM159" t="s">
        <v>6418</v>
      </c>
      <c r="FN159">
        <v>1</v>
      </c>
      <c r="FO159">
        <v>1</v>
      </c>
      <c r="FP159" t="s">
        <v>4650</v>
      </c>
      <c r="FQ159" t="s">
        <v>6419</v>
      </c>
      <c r="FR159" t="s">
        <v>6420</v>
      </c>
      <c r="FS159">
        <v>1</v>
      </c>
      <c r="FT159">
        <v>7</v>
      </c>
      <c r="FU159" t="s">
        <v>6421</v>
      </c>
      <c r="FV159">
        <v>4</v>
      </c>
      <c r="FW159">
        <v>1</v>
      </c>
      <c r="FX159">
        <v>7</v>
      </c>
      <c r="FY159" t="s">
        <v>6422</v>
      </c>
      <c r="FZ159">
        <v>4</v>
      </c>
      <c r="GA159">
        <v>1</v>
      </c>
      <c r="GB159">
        <v>8</v>
      </c>
      <c r="GC159" t="s">
        <v>6423</v>
      </c>
      <c r="GD159">
        <v>4</v>
      </c>
      <c r="GE159" t="s">
        <v>1386</v>
      </c>
      <c r="GF159">
        <v>8</v>
      </c>
      <c r="GG159" t="s">
        <v>6424</v>
      </c>
      <c r="GH159">
        <v>4</v>
      </c>
      <c r="GI159" t="s">
        <v>4650</v>
      </c>
      <c r="GJ159">
        <v>8</v>
      </c>
      <c r="GK159" t="s">
        <v>6425</v>
      </c>
      <c r="GL159">
        <v>4</v>
      </c>
      <c r="GM159" t="s">
        <v>6426</v>
      </c>
      <c r="GN159">
        <v>9</v>
      </c>
      <c r="GO159" t="s">
        <v>6427</v>
      </c>
      <c r="GP159">
        <v>5</v>
      </c>
      <c r="GQ159" t="s">
        <v>926</v>
      </c>
      <c r="GR159">
        <v>8</v>
      </c>
      <c r="GS159" t="s">
        <v>6428</v>
      </c>
      <c r="GT159">
        <v>2</v>
      </c>
      <c r="GU159">
        <v>1</v>
      </c>
      <c r="GV159" t="s">
        <v>2341</v>
      </c>
      <c r="GW159" t="s">
        <v>5065</v>
      </c>
      <c r="GX159" t="s">
        <v>1720</v>
      </c>
      <c r="GY159">
        <v>1</v>
      </c>
      <c r="GZ159">
        <v>7</v>
      </c>
      <c r="HA159" t="s">
        <v>6429</v>
      </c>
      <c r="HB159">
        <v>3</v>
      </c>
      <c r="HC159">
        <v>1</v>
      </c>
      <c r="HD159">
        <v>8</v>
      </c>
      <c r="HE159" t="s">
        <v>6430</v>
      </c>
      <c r="HF159">
        <v>2</v>
      </c>
      <c r="HG159">
        <v>1</v>
      </c>
      <c r="HH159">
        <v>6</v>
      </c>
      <c r="HI159" t="s">
        <v>6431</v>
      </c>
      <c r="HJ159">
        <v>3</v>
      </c>
      <c r="HK159">
        <v>1</v>
      </c>
      <c r="HL159" t="s">
        <v>1720</v>
      </c>
      <c r="HM159" t="s">
        <v>6401</v>
      </c>
      <c r="HN159" t="s">
        <v>3754</v>
      </c>
      <c r="HO159">
        <v>1</v>
      </c>
      <c r="HP159">
        <v>9</v>
      </c>
      <c r="HQ159" t="s">
        <v>6432</v>
      </c>
      <c r="HR159">
        <v>2</v>
      </c>
      <c r="HS159">
        <v>1</v>
      </c>
      <c r="HT159">
        <v>9</v>
      </c>
      <c r="HU159" t="s">
        <v>6433</v>
      </c>
      <c r="HV159">
        <v>2</v>
      </c>
      <c r="HW159">
        <v>1</v>
      </c>
      <c r="HX159">
        <v>9</v>
      </c>
      <c r="HY159" t="s">
        <v>6434</v>
      </c>
      <c r="HZ159">
        <v>2</v>
      </c>
      <c r="IA159">
        <v>1</v>
      </c>
      <c r="IB159">
        <v>1</v>
      </c>
      <c r="IC159">
        <v>1</v>
      </c>
      <c r="ID159" t="s">
        <v>6435</v>
      </c>
      <c r="IE159" t="s">
        <v>1720</v>
      </c>
      <c r="IF159" t="s">
        <v>6436</v>
      </c>
      <c r="IG159">
        <v>1</v>
      </c>
      <c r="IH159">
        <v>9</v>
      </c>
      <c r="II159" t="s">
        <v>6437</v>
      </c>
      <c r="IJ159">
        <v>2</v>
      </c>
      <c r="IK159">
        <v>1</v>
      </c>
      <c r="IL159">
        <v>9</v>
      </c>
      <c r="IM159" t="s">
        <v>6438</v>
      </c>
      <c r="IN159">
        <v>2</v>
      </c>
      <c r="IO159">
        <v>1</v>
      </c>
      <c r="IP159">
        <v>9</v>
      </c>
      <c r="IQ159" t="s">
        <v>6439</v>
      </c>
      <c r="IR159">
        <v>2</v>
      </c>
      <c r="IS159" t="s">
        <v>926</v>
      </c>
      <c r="IT159">
        <v>9</v>
      </c>
      <c r="IU159" t="s">
        <v>6440</v>
      </c>
      <c r="IV159">
        <v>2</v>
      </c>
      <c r="IW159" t="s">
        <v>926</v>
      </c>
      <c r="IX159">
        <v>7</v>
      </c>
      <c r="IY159" t="s">
        <v>6441</v>
      </c>
      <c r="IZ159">
        <v>3</v>
      </c>
      <c r="JA159" t="s">
        <v>924</v>
      </c>
      <c r="JB159">
        <v>9</v>
      </c>
      <c r="JC159" t="s">
        <v>6442</v>
      </c>
      <c r="JD159">
        <v>1</v>
      </c>
      <c r="JE159" t="s">
        <v>6443</v>
      </c>
      <c r="JF159">
        <v>8</v>
      </c>
      <c r="JG159" t="s">
        <v>6444</v>
      </c>
      <c r="JH159">
        <v>2</v>
      </c>
      <c r="JI159" t="s">
        <v>6401</v>
      </c>
      <c r="JJ159">
        <v>8</v>
      </c>
      <c r="JK159" t="s">
        <v>6445</v>
      </c>
      <c r="JL159">
        <v>2</v>
      </c>
      <c r="JM159">
        <v>1</v>
      </c>
      <c r="JN159" s="10" t="s">
        <v>6446</v>
      </c>
      <c r="JO159" t="s">
        <v>2181</v>
      </c>
      <c r="JP159" t="s">
        <v>6419</v>
      </c>
      <c r="JQ159">
        <v>1</v>
      </c>
      <c r="JR159">
        <v>8</v>
      </c>
      <c r="JS159" t="s">
        <v>6447</v>
      </c>
      <c r="JT159">
        <v>4</v>
      </c>
      <c r="JU159">
        <v>1</v>
      </c>
      <c r="JV159">
        <v>8</v>
      </c>
      <c r="JW159" t="s">
        <v>6448</v>
      </c>
      <c r="JX159">
        <v>4</v>
      </c>
      <c r="JY159">
        <v>1</v>
      </c>
      <c r="JZ159">
        <v>9</v>
      </c>
      <c r="KA159" t="s">
        <v>6449</v>
      </c>
      <c r="KB159">
        <v>5</v>
      </c>
      <c r="KC159">
        <v>1</v>
      </c>
      <c r="KD159" t="s">
        <v>4650</v>
      </c>
      <c r="KE159" t="s">
        <v>3732</v>
      </c>
      <c r="KF159" t="s">
        <v>6450</v>
      </c>
      <c r="KG159">
        <v>1</v>
      </c>
      <c r="KH159">
        <v>7</v>
      </c>
      <c r="KI159" t="s">
        <v>6451</v>
      </c>
      <c r="KJ159">
        <v>4</v>
      </c>
      <c r="KK159">
        <v>1</v>
      </c>
      <c r="KL159">
        <v>8</v>
      </c>
      <c r="KM159" t="s">
        <v>6452</v>
      </c>
      <c r="KN159">
        <v>4</v>
      </c>
      <c r="KO159">
        <v>1</v>
      </c>
      <c r="KP159">
        <v>8</v>
      </c>
      <c r="KQ159" t="s">
        <v>6453</v>
      </c>
      <c r="KR159">
        <v>4</v>
      </c>
      <c r="KS159">
        <v>1</v>
      </c>
      <c r="KT159" t="s">
        <v>4650</v>
      </c>
      <c r="KU159" t="s">
        <v>6450</v>
      </c>
      <c r="KV159" t="s">
        <v>6454</v>
      </c>
      <c r="KW159">
        <v>1</v>
      </c>
      <c r="KX159">
        <v>8</v>
      </c>
      <c r="KY159" t="s">
        <v>6455</v>
      </c>
      <c r="KZ159">
        <v>4</v>
      </c>
      <c r="LA159">
        <v>1</v>
      </c>
      <c r="LB159">
        <v>7</v>
      </c>
      <c r="LC159" t="s">
        <v>6456</v>
      </c>
      <c r="LD159">
        <v>4</v>
      </c>
      <c r="LE159">
        <v>1</v>
      </c>
      <c r="LF159">
        <v>8</v>
      </c>
      <c r="LG159" t="s">
        <v>6457</v>
      </c>
      <c r="LH159">
        <v>4</v>
      </c>
      <c r="LI159" t="s">
        <v>1008</v>
      </c>
      <c r="LJ159">
        <v>9</v>
      </c>
      <c r="LK159" t="s">
        <v>6458</v>
      </c>
      <c r="LL159">
        <v>1</v>
      </c>
      <c r="LM159">
        <v>10</v>
      </c>
      <c r="LN159">
        <v>4</v>
      </c>
      <c r="LO159">
        <v>9</v>
      </c>
      <c r="LP159">
        <v>8</v>
      </c>
      <c r="LQ159">
        <v>7</v>
      </c>
      <c r="LR159">
        <v>11</v>
      </c>
      <c r="LS159">
        <v>3</v>
      </c>
      <c r="LT159">
        <v>12</v>
      </c>
      <c r="LU159">
        <v>5</v>
      </c>
      <c r="LV159">
        <v>13</v>
      </c>
      <c r="LW159">
        <v>2</v>
      </c>
      <c r="LX159">
        <v>1</v>
      </c>
      <c r="LY159">
        <v>6</v>
      </c>
      <c r="LZ159">
        <v>1</v>
      </c>
      <c r="MA159">
        <v>1</v>
      </c>
      <c r="MB159" t="s">
        <v>1723</v>
      </c>
      <c r="MC159">
        <v>8</v>
      </c>
      <c r="MD159" t="s">
        <v>6459</v>
      </c>
      <c r="ME159">
        <v>1</v>
      </c>
      <c r="MF159">
        <v>1</v>
      </c>
      <c r="MG159">
        <v>1</v>
      </c>
      <c r="MH159" t="s">
        <v>890</v>
      </c>
      <c r="MI159">
        <v>8</v>
      </c>
      <c r="MJ159" t="s">
        <v>6460</v>
      </c>
      <c r="MK159">
        <v>2</v>
      </c>
      <c r="ML159">
        <v>1</v>
      </c>
      <c r="MM159">
        <v>1</v>
      </c>
      <c r="MN159" t="s">
        <v>926</v>
      </c>
      <c r="MO159">
        <v>8</v>
      </c>
      <c r="MP159" t="s">
        <v>6461</v>
      </c>
      <c r="MQ159">
        <v>1</v>
      </c>
      <c r="MR159">
        <v>1</v>
      </c>
      <c r="MS159">
        <v>1</v>
      </c>
      <c r="MT159" t="s">
        <v>3386</v>
      </c>
      <c r="MU159">
        <v>8</v>
      </c>
      <c r="MV159" t="s">
        <v>6462</v>
      </c>
      <c r="MW159">
        <v>2</v>
      </c>
      <c r="MX159">
        <v>1</v>
      </c>
      <c r="MY159">
        <v>1</v>
      </c>
      <c r="MZ159" t="s">
        <v>876</v>
      </c>
      <c r="NA159">
        <v>8</v>
      </c>
      <c r="NB159" t="s">
        <v>6463</v>
      </c>
      <c r="NC159">
        <v>2</v>
      </c>
      <c r="ND159">
        <v>1</v>
      </c>
      <c r="NE159">
        <v>1</v>
      </c>
      <c r="NF159" t="s">
        <v>905</v>
      </c>
      <c r="NG159">
        <v>8</v>
      </c>
      <c r="NH159" t="s">
        <v>6464</v>
      </c>
      <c r="NI159">
        <v>2</v>
      </c>
      <c r="NJ159">
        <v>1</v>
      </c>
      <c r="NK159">
        <v>1</v>
      </c>
      <c r="NL159" t="s">
        <v>2128</v>
      </c>
      <c r="NM159">
        <v>8</v>
      </c>
      <c r="NN159" t="s">
        <v>6465</v>
      </c>
      <c r="NO159">
        <v>2</v>
      </c>
      <c r="NP159">
        <v>1</v>
      </c>
      <c r="NQ159">
        <v>1</v>
      </c>
      <c r="NR159" t="s">
        <v>6466</v>
      </c>
      <c r="NS159">
        <v>8</v>
      </c>
      <c r="NT159" t="s">
        <v>6467</v>
      </c>
      <c r="NU159">
        <v>2</v>
      </c>
      <c r="NV159">
        <v>1</v>
      </c>
      <c r="NW159">
        <v>1</v>
      </c>
      <c r="NX159" t="s">
        <v>6468</v>
      </c>
      <c r="NY159">
        <v>8</v>
      </c>
      <c r="NZ159" t="s">
        <v>6469</v>
      </c>
      <c r="OA159">
        <v>2</v>
      </c>
      <c r="OB159">
        <v>1</v>
      </c>
      <c r="OC159">
        <v>1</v>
      </c>
      <c r="OD159" t="s">
        <v>4786</v>
      </c>
      <c r="OE159">
        <v>8</v>
      </c>
      <c r="OF159" t="s">
        <v>6470</v>
      </c>
      <c r="OG159">
        <v>2</v>
      </c>
      <c r="OH159">
        <v>1</v>
      </c>
      <c r="OI159">
        <v>1</v>
      </c>
      <c r="OJ159" t="s">
        <v>926</v>
      </c>
      <c r="OK159">
        <v>8</v>
      </c>
      <c r="OL159" t="s">
        <v>6471</v>
      </c>
      <c r="OM159">
        <v>2</v>
      </c>
      <c r="ON159">
        <v>1</v>
      </c>
      <c r="OO159">
        <v>1</v>
      </c>
      <c r="OP159" t="s">
        <v>1804</v>
      </c>
      <c r="OQ159">
        <v>9</v>
      </c>
      <c r="OR159" t="s">
        <v>6472</v>
      </c>
      <c r="OS159">
        <v>2</v>
      </c>
      <c r="OT159">
        <v>1</v>
      </c>
      <c r="OU159">
        <v>1</v>
      </c>
      <c r="OV159" t="s">
        <v>3749</v>
      </c>
      <c r="OW159">
        <v>8</v>
      </c>
      <c r="OX159" t="s">
        <v>6473</v>
      </c>
      <c r="OY159">
        <v>4</v>
      </c>
      <c r="OZ159">
        <v>1</v>
      </c>
      <c r="PA159">
        <v>1</v>
      </c>
      <c r="PB159" t="s">
        <v>6474</v>
      </c>
      <c r="PC159">
        <v>8</v>
      </c>
      <c r="PD159" t="s">
        <v>6475</v>
      </c>
      <c r="PE159">
        <v>4</v>
      </c>
      <c r="PF159">
        <v>1</v>
      </c>
      <c r="PG159">
        <v>1</v>
      </c>
      <c r="PH159" t="s">
        <v>806</v>
      </c>
      <c r="PI159">
        <v>7</v>
      </c>
      <c r="PJ159" t="s">
        <v>6476</v>
      </c>
      <c r="PK159">
        <v>4</v>
      </c>
      <c r="PL159">
        <v>1</v>
      </c>
      <c r="PM159">
        <v>1</v>
      </c>
      <c r="PN159" t="s">
        <v>1763</v>
      </c>
      <c r="PO159">
        <v>8</v>
      </c>
      <c r="PP159" t="s">
        <v>6477</v>
      </c>
      <c r="PQ159">
        <v>4</v>
      </c>
      <c r="PR159">
        <v>1</v>
      </c>
      <c r="PS159">
        <v>1</v>
      </c>
      <c r="PT159" t="s">
        <v>1723</v>
      </c>
      <c r="PU159">
        <v>8</v>
      </c>
      <c r="PV159" t="s">
        <v>6478</v>
      </c>
      <c r="PW159">
        <v>1</v>
      </c>
      <c r="PX159">
        <v>1</v>
      </c>
      <c r="PY159">
        <v>1</v>
      </c>
      <c r="PZ159" t="s">
        <v>905</v>
      </c>
      <c r="QA159">
        <v>8</v>
      </c>
      <c r="QB159" t="s">
        <v>6479</v>
      </c>
      <c r="QC159">
        <v>1</v>
      </c>
      <c r="QD159">
        <v>1</v>
      </c>
      <c r="QE159">
        <v>1</v>
      </c>
      <c r="QF159" t="s">
        <v>3754</v>
      </c>
      <c r="QG159">
        <v>8</v>
      </c>
      <c r="QH159" t="s">
        <v>6480</v>
      </c>
      <c r="QI159">
        <v>2</v>
      </c>
      <c r="QJ159">
        <v>1</v>
      </c>
      <c r="QK159">
        <v>1</v>
      </c>
      <c r="QL159" t="s">
        <v>1720</v>
      </c>
      <c r="QM159">
        <v>8</v>
      </c>
      <c r="QN159" t="s">
        <v>6481</v>
      </c>
      <c r="QO159">
        <v>2</v>
      </c>
      <c r="QP159">
        <v>1</v>
      </c>
      <c r="QQ159">
        <v>1</v>
      </c>
      <c r="QR159" t="s">
        <v>6482</v>
      </c>
      <c r="QS159">
        <v>8</v>
      </c>
      <c r="QT159" t="s">
        <v>6483</v>
      </c>
      <c r="QU159">
        <v>2</v>
      </c>
      <c r="QV159">
        <v>1</v>
      </c>
      <c r="QW159">
        <v>1</v>
      </c>
      <c r="QX159" t="s">
        <v>1008</v>
      </c>
      <c r="QY159">
        <v>8</v>
      </c>
      <c r="QZ159" t="s">
        <v>6484</v>
      </c>
      <c r="RA159">
        <v>2</v>
      </c>
      <c r="RB159">
        <v>20</v>
      </c>
      <c r="RC159">
        <v>40</v>
      </c>
      <c r="RD159">
        <v>10</v>
      </c>
      <c r="RE159">
        <v>50</v>
      </c>
      <c r="RF159">
        <v>30</v>
      </c>
      <c r="RG159">
        <v>70</v>
      </c>
      <c r="RH159">
        <v>0</v>
      </c>
      <c r="RJ159">
        <v>60</v>
      </c>
      <c r="RK159">
        <v>20</v>
      </c>
      <c r="RL159">
        <v>10</v>
      </c>
      <c r="RM159">
        <v>0</v>
      </c>
      <c r="RN159">
        <v>0</v>
      </c>
      <c r="RO159">
        <v>20</v>
      </c>
      <c r="RP159">
        <v>50</v>
      </c>
      <c r="RQ159">
        <v>0</v>
      </c>
      <c r="RU159">
        <v>2</v>
      </c>
      <c r="RV159">
        <v>35.079406740000003</v>
      </c>
      <c r="RW159">
        <v>-89.843002319999997</v>
      </c>
      <c r="RX159">
        <v>-1</v>
      </c>
    </row>
    <row r="160" spans="1:492" customFormat="1" x14ac:dyDescent="0.2">
      <c r="A160" t="s">
        <v>3499</v>
      </c>
      <c r="B160">
        <v>34</v>
      </c>
      <c r="C160" t="s">
        <v>3500</v>
      </c>
      <c r="E160" t="s">
        <v>197</v>
      </c>
      <c r="F160" t="s">
        <v>3501</v>
      </c>
      <c r="G160">
        <v>0</v>
      </c>
      <c r="H160" s="12">
        <v>43046.838888888888</v>
      </c>
      <c r="I160" s="12">
        <v>43046.861805555556</v>
      </c>
      <c r="J160">
        <v>1</v>
      </c>
      <c r="K160" t="s">
        <v>1182</v>
      </c>
      <c r="L160">
        <v>1999</v>
      </c>
      <c r="M160" t="s">
        <v>1183</v>
      </c>
      <c r="N160" s="2" t="s">
        <v>20748</v>
      </c>
      <c r="O160">
        <v>80</v>
      </c>
      <c r="P160">
        <v>0</v>
      </c>
      <c r="Q160">
        <v>80</v>
      </c>
      <c r="R160">
        <v>90</v>
      </c>
      <c r="S160">
        <v>80</v>
      </c>
      <c r="T160">
        <v>20</v>
      </c>
      <c r="U160">
        <v>1005609615</v>
      </c>
      <c r="V160" t="s">
        <v>2787</v>
      </c>
      <c r="W160" t="s">
        <v>1183</v>
      </c>
      <c r="X160">
        <v>190</v>
      </c>
      <c r="Y160">
        <v>1</v>
      </c>
      <c r="Z160">
        <v>1</v>
      </c>
      <c r="AB160">
        <v>1</v>
      </c>
      <c r="AE160">
        <v>80</v>
      </c>
      <c r="AF160">
        <v>0</v>
      </c>
      <c r="AG160">
        <v>20</v>
      </c>
      <c r="AH160">
        <v>0</v>
      </c>
      <c r="AI160">
        <v>0</v>
      </c>
      <c r="AK160">
        <v>100</v>
      </c>
      <c r="AL160">
        <v>0</v>
      </c>
      <c r="AM160">
        <v>0</v>
      </c>
      <c r="AN160">
        <v>0</v>
      </c>
      <c r="AO160">
        <v>0</v>
      </c>
      <c r="AT160">
        <v>650</v>
      </c>
      <c r="AU160">
        <v>650</v>
      </c>
      <c r="AV160">
        <v>20</v>
      </c>
      <c r="AW160">
        <v>90</v>
      </c>
      <c r="AX160">
        <v>200</v>
      </c>
      <c r="AY160">
        <v>30</v>
      </c>
      <c r="AZ160">
        <v>100</v>
      </c>
      <c r="BA160">
        <v>80</v>
      </c>
      <c r="BG160">
        <v>1</v>
      </c>
      <c r="BH160">
        <v>80</v>
      </c>
      <c r="BI160">
        <v>1</v>
      </c>
      <c r="BJ160">
        <v>1</v>
      </c>
      <c r="BK160">
        <v>45</v>
      </c>
      <c r="BL160">
        <v>3</v>
      </c>
      <c r="BM160">
        <v>2</v>
      </c>
      <c r="BN160">
        <v>20</v>
      </c>
      <c r="BO160">
        <v>30</v>
      </c>
      <c r="BP160">
        <v>20</v>
      </c>
      <c r="BQ160">
        <v>20</v>
      </c>
      <c r="BR160">
        <v>30</v>
      </c>
      <c r="BS160">
        <v>40</v>
      </c>
      <c r="BT160">
        <v>10</v>
      </c>
      <c r="BU160">
        <v>30</v>
      </c>
      <c r="BV160">
        <v>10</v>
      </c>
      <c r="BW160">
        <v>0</v>
      </c>
      <c r="BY160">
        <v>0</v>
      </c>
      <c r="BZ160">
        <v>1</v>
      </c>
      <c r="CA160">
        <v>1</v>
      </c>
      <c r="CB160" t="s">
        <v>1705</v>
      </c>
      <c r="CC160" t="s">
        <v>1806</v>
      </c>
      <c r="CD160" t="s">
        <v>2611</v>
      </c>
      <c r="CE160">
        <v>1</v>
      </c>
      <c r="CF160">
        <v>8</v>
      </c>
      <c r="CG160" t="s">
        <v>3502</v>
      </c>
      <c r="CH160">
        <v>4</v>
      </c>
      <c r="CI160">
        <v>1</v>
      </c>
      <c r="CJ160">
        <v>7</v>
      </c>
      <c r="CK160" t="s">
        <v>3503</v>
      </c>
      <c r="CL160">
        <v>2</v>
      </c>
      <c r="CM160">
        <v>1</v>
      </c>
      <c r="CN160">
        <v>8</v>
      </c>
      <c r="CO160" t="s">
        <v>3504</v>
      </c>
      <c r="CP160">
        <v>1</v>
      </c>
      <c r="CQ160">
        <v>1</v>
      </c>
      <c r="CR160" t="s">
        <v>3505</v>
      </c>
      <c r="CS160" t="s">
        <v>3506</v>
      </c>
      <c r="CT160" t="s">
        <v>1705</v>
      </c>
      <c r="CU160">
        <v>1</v>
      </c>
      <c r="CV160">
        <v>9</v>
      </c>
      <c r="CW160" t="s">
        <v>3504</v>
      </c>
      <c r="CX160">
        <v>2</v>
      </c>
      <c r="CY160">
        <v>1</v>
      </c>
      <c r="CZ160">
        <v>6</v>
      </c>
      <c r="DA160" t="s">
        <v>3507</v>
      </c>
      <c r="DB160">
        <v>4</v>
      </c>
      <c r="DC160">
        <v>1</v>
      </c>
      <c r="DD160">
        <v>8</v>
      </c>
      <c r="DE160" t="s">
        <v>3508</v>
      </c>
      <c r="DF160">
        <v>5</v>
      </c>
      <c r="DG160">
        <v>1</v>
      </c>
      <c r="DH160" t="s">
        <v>3509</v>
      </c>
      <c r="DI160" t="s">
        <v>3510</v>
      </c>
      <c r="DJ160" t="s">
        <v>3511</v>
      </c>
      <c r="DK160">
        <v>1</v>
      </c>
      <c r="DL160">
        <v>8</v>
      </c>
      <c r="DM160" t="s">
        <v>3512</v>
      </c>
      <c r="DN160">
        <v>1</v>
      </c>
      <c r="DO160">
        <v>1</v>
      </c>
      <c r="DP160">
        <v>9</v>
      </c>
      <c r="DQ160" t="s">
        <v>3513</v>
      </c>
      <c r="DR160">
        <v>2</v>
      </c>
      <c r="DS160">
        <v>1</v>
      </c>
      <c r="DT160">
        <v>9</v>
      </c>
      <c r="DU160" t="s">
        <v>3514</v>
      </c>
      <c r="DV160">
        <v>1</v>
      </c>
      <c r="DW160" t="s">
        <v>1728</v>
      </c>
      <c r="DX160">
        <v>9</v>
      </c>
      <c r="DY160" t="s">
        <v>3515</v>
      </c>
      <c r="DZ160">
        <v>1</v>
      </c>
      <c r="EA160" t="s">
        <v>1705</v>
      </c>
      <c r="EB160">
        <v>8</v>
      </c>
      <c r="EC160" t="s">
        <v>3516</v>
      </c>
      <c r="ED160">
        <v>5</v>
      </c>
      <c r="EE160" t="s">
        <v>3505</v>
      </c>
      <c r="EF160">
        <v>8</v>
      </c>
      <c r="EG160" t="s">
        <v>3517</v>
      </c>
      <c r="EH160">
        <v>3</v>
      </c>
      <c r="EI160">
        <v>1</v>
      </c>
      <c r="EJ160" t="s">
        <v>1779</v>
      </c>
      <c r="EK160" t="s">
        <v>2611</v>
      </c>
      <c r="EL160" t="s">
        <v>3518</v>
      </c>
      <c r="EM160">
        <v>1</v>
      </c>
      <c r="EN160">
        <v>9</v>
      </c>
      <c r="EO160" t="s">
        <v>3519</v>
      </c>
      <c r="EP160">
        <v>1</v>
      </c>
      <c r="EQ160">
        <v>1</v>
      </c>
      <c r="ER160">
        <v>8</v>
      </c>
      <c r="ES160" t="s">
        <v>3520</v>
      </c>
      <c r="ET160">
        <v>1</v>
      </c>
      <c r="EU160">
        <v>1</v>
      </c>
      <c r="EV160">
        <v>7</v>
      </c>
      <c r="EW160" t="s">
        <v>3515</v>
      </c>
      <c r="EX160">
        <v>1</v>
      </c>
      <c r="EY160">
        <v>1</v>
      </c>
      <c r="EZ160" t="s">
        <v>1779</v>
      </c>
      <c r="FA160" t="s">
        <v>2611</v>
      </c>
      <c r="FB160" t="s">
        <v>820</v>
      </c>
      <c r="FC160">
        <v>1</v>
      </c>
      <c r="FD160">
        <v>8</v>
      </c>
      <c r="FE160" t="s">
        <v>3521</v>
      </c>
      <c r="FF160">
        <v>1</v>
      </c>
      <c r="FG160">
        <v>1</v>
      </c>
      <c r="FH160">
        <v>8</v>
      </c>
      <c r="FI160" t="s">
        <v>3522</v>
      </c>
      <c r="FJ160">
        <v>1</v>
      </c>
      <c r="FK160">
        <v>1</v>
      </c>
      <c r="FL160">
        <v>9</v>
      </c>
      <c r="FM160" t="s">
        <v>3522</v>
      </c>
      <c r="FN160">
        <v>1</v>
      </c>
      <c r="FO160">
        <v>1</v>
      </c>
      <c r="FP160" t="s">
        <v>1728</v>
      </c>
      <c r="FQ160" t="s">
        <v>2189</v>
      </c>
      <c r="FR160" t="s">
        <v>1806</v>
      </c>
      <c r="FS160">
        <v>1</v>
      </c>
      <c r="FT160">
        <v>8</v>
      </c>
      <c r="FU160" t="s">
        <v>3523</v>
      </c>
      <c r="FV160">
        <v>2</v>
      </c>
      <c r="FW160">
        <v>1</v>
      </c>
      <c r="FX160">
        <v>8</v>
      </c>
      <c r="FY160" t="s">
        <v>2643</v>
      </c>
      <c r="FZ160">
        <v>3</v>
      </c>
      <c r="GA160">
        <v>1</v>
      </c>
      <c r="GB160">
        <v>8</v>
      </c>
      <c r="GC160" t="s">
        <v>3524</v>
      </c>
      <c r="GD160">
        <v>2</v>
      </c>
      <c r="GE160" t="s">
        <v>2189</v>
      </c>
      <c r="GF160">
        <v>8</v>
      </c>
      <c r="GG160" t="s">
        <v>3522</v>
      </c>
      <c r="GH160">
        <v>3</v>
      </c>
      <c r="GI160" t="s">
        <v>2189</v>
      </c>
      <c r="GJ160">
        <v>8</v>
      </c>
      <c r="GK160" t="s">
        <v>3522</v>
      </c>
      <c r="GL160">
        <v>3</v>
      </c>
      <c r="GM160" t="s">
        <v>2189</v>
      </c>
      <c r="GN160">
        <v>8</v>
      </c>
      <c r="GO160" t="s">
        <v>3522</v>
      </c>
      <c r="GP160">
        <v>3</v>
      </c>
      <c r="GQ160" t="s">
        <v>2189</v>
      </c>
      <c r="GR160">
        <v>8</v>
      </c>
      <c r="GS160" t="s">
        <v>3522</v>
      </c>
      <c r="GT160">
        <v>3</v>
      </c>
      <c r="GU160">
        <v>1</v>
      </c>
      <c r="GV160" t="s">
        <v>1705</v>
      </c>
      <c r="GW160" t="s">
        <v>2189</v>
      </c>
      <c r="GX160" t="s">
        <v>1806</v>
      </c>
      <c r="GY160">
        <v>1</v>
      </c>
      <c r="GZ160">
        <v>8</v>
      </c>
      <c r="HA160" t="s">
        <v>3522</v>
      </c>
      <c r="HB160">
        <v>3</v>
      </c>
      <c r="HC160">
        <v>1</v>
      </c>
      <c r="HD160">
        <v>8</v>
      </c>
      <c r="HE160" t="s">
        <v>3522</v>
      </c>
      <c r="HF160">
        <v>3</v>
      </c>
      <c r="HG160">
        <v>1</v>
      </c>
      <c r="HH160">
        <v>8</v>
      </c>
      <c r="HI160" t="s">
        <v>3522</v>
      </c>
      <c r="HJ160">
        <v>3</v>
      </c>
      <c r="HK160">
        <v>1</v>
      </c>
      <c r="HL160" t="s">
        <v>2613</v>
      </c>
      <c r="HM160" t="s">
        <v>2611</v>
      </c>
      <c r="HN160" t="s">
        <v>1779</v>
      </c>
      <c r="HO160">
        <v>1</v>
      </c>
      <c r="HP160">
        <v>7</v>
      </c>
      <c r="HQ160" t="s">
        <v>3525</v>
      </c>
      <c r="HR160">
        <v>3</v>
      </c>
      <c r="HS160">
        <v>1</v>
      </c>
      <c r="HT160">
        <v>8</v>
      </c>
      <c r="HU160" t="s">
        <v>3525</v>
      </c>
      <c r="HV160">
        <v>3</v>
      </c>
      <c r="HW160">
        <v>1</v>
      </c>
      <c r="HX160">
        <v>8</v>
      </c>
      <c r="HY160" t="s">
        <v>3525</v>
      </c>
      <c r="HZ160">
        <v>3</v>
      </c>
      <c r="IA160">
        <v>1</v>
      </c>
      <c r="IB160">
        <v>1</v>
      </c>
      <c r="IC160">
        <v>1</v>
      </c>
      <c r="ID160" t="s">
        <v>1779</v>
      </c>
      <c r="IE160" t="s">
        <v>3505</v>
      </c>
      <c r="IF160" t="s">
        <v>2613</v>
      </c>
      <c r="IG160">
        <v>1</v>
      </c>
      <c r="IH160">
        <v>8</v>
      </c>
      <c r="II160" t="s">
        <v>3522</v>
      </c>
      <c r="IJ160">
        <v>3</v>
      </c>
      <c r="IK160">
        <v>1</v>
      </c>
      <c r="IL160">
        <v>8</v>
      </c>
      <c r="IM160" t="s">
        <v>3522</v>
      </c>
      <c r="IN160">
        <v>3</v>
      </c>
      <c r="IO160">
        <v>1</v>
      </c>
      <c r="IP160">
        <v>8</v>
      </c>
      <c r="IQ160" t="s">
        <v>3522</v>
      </c>
      <c r="IR160">
        <v>3</v>
      </c>
      <c r="IS160" t="s">
        <v>2189</v>
      </c>
      <c r="IT160">
        <v>8</v>
      </c>
      <c r="IU160" t="s">
        <v>3522</v>
      </c>
      <c r="IV160">
        <v>3</v>
      </c>
      <c r="IW160" t="s">
        <v>2189</v>
      </c>
      <c r="IX160">
        <v>7</v>
      </c>
      <c r="IY160" t="s">
        <v>3522</v>
      </c>
      <c r="IZ160">
        <v>3</v>
      </c>
      <c r="JA160" t="s">
        <v>2189</v>
      </c>
      <c r="JB160">
        <v>7</v>
      </c>
      <c r="JC160" t="s">
        <v>3522</v>
      </c>
      <c r="JD160">
        <v>3</v>
      </c>
      <c r="JE160" t="s">
        <v>2189</v>
      </c>
      <c r="JF160">
        <v>8</v>
      </c>
      <c r="JG160" t="s">
        <v>3522</v>
      </c>
      <c r="JH160">
        <v>3</v>
      </c>
      <c r="JI160" t="s">
        <v>2189</v>
      </c>
      <c r="JJ160">
        <v>7</v>
      </c>
      <c r="JK160" t="s">
        <v>3522</v>
      </c>
      <c r="JL160">
        <v>3</v>
      </c>
      <c r="JM160">
        <v>1</v>
      </c>
      <c r="JN160" s="10" t="s">
        <v>2613</v>
      </c>
      <c r="JO160" t="s">
        <v>2611</v>
      </c>
      <c r="JP160" t="s">
        <v>2189</v>
      </c>
      <c r="JQ160">
        <v>1</v>
      </c>
      <c r="JR160">
        <v>7</v>
      </c>
      <c r="JS160" t="s">
        <v>3522</v>
      </c>
      <c r="JT160">
        <v>2</v>
      </c>
      <c r="JU160">
        <v>1</v>
      </c>
      <c r="JV160">
        <v>8</v>
      </c>
      <c r="JW160" t="s">
        <v>3522</v>
      </c>
      <c r="JX160">
        <v>3</v>
      </c>
      <c r="JY160">
        <v>1</v>
      </c>
      <c r="JZ160">
        <v>8</v>
      </c>
      <c r="KA160" t="s">
        <v>3522</v>
      </c>
      <c r="KB160">
        <v>3</v>
      </c>
      <c r="KC160">
        <v>1</v>
      </c>
      <c r="KD160" t="s">
        <v>2613</v>
      </c>
      <c r="KE160" t="s">
        <v>1104</v>
      </c>
      <c r="KF160" t="s">
        <v>2189</v>
      </c>
      <c r="KG160">
        <v>1</v>
      </c>
      <c r="KH160">
        <v>7</v>
      </c>
      <c r="KI160" t="s">
        <v>3522</v>
      </c>
      <c r="KJ160">
        <v>3</v>
      </c>
      <c r="KK160">
        <v>1</v>
      </c>
      <c r="KL160">
        <v>8</v>
      </c>
      <c r="KM160" t="s">
        <v>3522</v>
      </c>
      <c r="KN160">
        <v>3</v>
      </c>
      <c r="KO160">
        <v>1</v>
      </c>
      <c r="KP160">
        <v>7</v>
      </c>
      <c r="KQ160" t="s">
        <v>3522</v>
      </c>
      <c r="KR160">
        <v>3</v>
      </c>
      <c r="KS160">
        <v>1</v>
      </c>
      <c r="KT160" t="s">
        <v>2189</v>
      </c>
      <c r="KU160" t="s">
        <v>2613</v>
      </c>
      <c r="KV160" t="s">
        <v>1104</v>
      </c>
      <c r="KW160">
        <v>1</v>
      </c>
      <c r="KX160">
        <v>7</v>
      </c>
      <c r="KY160" t="s">
        <v>3522</v>
      </c>
      <c r="KZ160">
        <v>3</v>
      </c>
      <c r="LA160">
        <v>1</v>
      </c>
      <c r="LB160">
        <v>8</v>
      </c>
      <c r="LC160" t="s">
        <v>3522</v>
      </c>
      <c r="LD160">
        <v>2</v>
      </c>
      <c r="LE160">
        <v>1</v>
      </c>
      <c r="LF160">
        <v>8</v>
      </c>
      <c r="LG160" t="s">
        <v>3522</v>
      </c>
      <c r="LH160">
        <v>2</v>
      </c>
      <c r="LI160" t="s">
        <v>2613</v>
      </c>
      <c r="LJ160">
        <v>7</v>
      </c>
      <c r="LK160" t="s">
        <v>3522</v>
      </c>
      <c r="LL160">
        <v>3</v>
      </c>
      <c r="LM160">
        <v>7</v>
      </c>
      <c r="LN160">
        <v>9</v>
      </c>
      <c r="LO160">
        <v>2</v>
      </c>
      <c r="LP160">
        <v>4</v>
      </c>
      <c r="LQ160">
        <v>12</v>
      </c>
      <c r="LR160">
        <v>10</v>
      </c>
      <c r="LS160">
        <v>11</v>
      </c>
      <c r="LT160">
        <v>13</v>
      </c>
      <c r="LU160">
        <v>3</v>
      </c>
      <c r="LV160">
        <v>6</v>
      </c>
      <c r="LW160">
        <v>1</v>
      </c>
      <c r="LX160">
        <v>5</v>
      </c>
      <c r="LY160">
        <v>8</v>
      </c>
      <c r="LZ160">
        <v>1</v>
      </c>
      <c r="MA160">
        <v>1</v>
      </c>
      <c r="MB160" t="s">
        <v>2189</v>
      </c>
      <c r="MC160">
        <v>8</v>
      </c>
      <c r="MD160" t="s">
        <v>3522</v>
      </c>
      <c r="ME160">
        <v>3</v>
      </c>
      <c r="MF160">
        <v>1</v>
      </c>
      <c r="MG160">
        <v>1</v>
      </c>
      <c r="MH160" t="s">
        <v>2189</v>
      </c>
      <c r="MI160">
        <v>7</v>
      </c>
      <c r="MJ160" t="s">
        <v>3522</v>
      </c>
      <c r="MK160">
        <v>3</v>
      </c>
      <c r="ML160">
        <v>1</v>
      </c>
      <c r="MM160">
        <v>1</v>
      </c>
      <c r="MN160" t="s">
        <v>2189</v>
      </c>
      <c r="MO160">
        <v>8</v>
      </c>
      <c r="MP160" t="s">
        <v>3522</v>
      </c>
      <c r="MQ160">
        <v>3</v>
      </c>
      <c r="MR160">
        <v>1</v>
      </c>
      <c r="MS160">
        <v>1</v>
      </c>
      <c r="MT160" t="s">
        <v>2189</v>
      </c>
      <c r="MU160">
        <v>8</v>
      </c>
      <c r="MV160" t="s">
        <v>3522</v>
      </c>
      <c r="MW160">
        <v>3</v>
      </c>
      <c r="MX160">
        <v>1</v>
      </c>
      <c r="MY160">
        <v>1</v>
      </c>
      <c r="MZ160" t="s">
        <v>2189</v>
      </c>
      <c r="NA160">
        <v>7</v>
      </c>
      <c r="NB160" t="s">
        <v>3522</v>
      </c>
      <c r="NC160">
        <v>3</v>
      </c>
      <c r="ND160">
        <v>1</v>
      </c>
      <c r="NE160">
        <v>1</v>
      </c>
      <c r="NF160" t="s">
        <v>2189</v>
      </c>
      <c r="NG160">
        <v>8</v>
      </c>
      <c r="NH160" t="s">
        <v>3522</v>
      </c>
      <c r="NI160">
        <v>1</v>
      </c>
      <c r="NJ160">
        <v>1</v>
      </c>
      <c r="NK160">
        <v>1</v>
      </c>
      <c r="NL160" t="s">
        <v>2189</v>
      </c>
      <c r="NM160">
        <v>7</v>
      </c>
      <c r="NN160" t="s">
        <v>3522</v>
      </c>
      <c r="NO160">
        <v>3</v>
      </c>
      <c r="NP160">
        <v>1</v>
      </c>
      <c r="NQ160">
        <v>1</v>
      </c>
      <c r="NR160" t="s">
        <v>2189</v>
      </c>
      <c r="NS160">
        <v>8</v>
      </c>
      <c r="NT160" t="s">
        <v>3522</v>
      </c>
      <c r="NU160">
        <v>2</v>
      </c>
      <c r="NV160">
        <v>1</v>
      </c>
      <c r="NW160">
        <v>1</v>
      </c>
      <c r="NX160" t="s">
        <v>2189</v>
      </c>
      <c r="NY160">
        <v>7</v>
      </c>
      <c r="NZ160" t="s">
        <v>3522</v>
      </c>
      <c r="OA160">
        <v>3</v>
      </c>
      <c r="OB160">
        <v>1</v>
      </c>
      <c r="OC160">
        <v>1</v>
      </c>
      <c r="OD160" t="s">
        <v>2189</v>
      </c>
      <c r="OE160">
        <v>8</v>
      </c>
      <c r="OF160" t="s">
        <v>3522</v>
      </c>
      <c r="OG160">
        <v>3</v>
      </c>
      <c r="OH160">
        <v>1</v>
      </c>
      <c r="OI160">
        <v>1</v>
      </c>
      <c r="OJ160" t="s">
        <v>2189</v>
      </c>
      <c r="OK160">
        <v>7</v>
      </c>
      <c r="OL160" t="s">
        <v>3522</v>
      </c>
      <c r="OM160">
        <v>3</v>
      </c>
      <c r="ON160">
        <v>1</v>
      </c>
      <c r="OO160">
        <v>1</v>
      </c>
      <c r="OP160" t="s">
        <v>2189</v>
      </c>
      <c r="OQ160">
        <v>7</v>
      </c>
      <c r="OR160" t="s">
        <v>3522</v>
      </c>
      <c r="OS160">
        <v>3</v>
      </c>
      <c r="OT160">
        <v>1</v>
      </c>
      <c r="OU160">
        <v>1</v>
      </c>
      <c r="OV160" t="s">
        <v>2189</v>
      </c>
      <c r="OW160">
        <v>6</v>
      </c>
      <c r="OX160" t="s">
        <v>3522</v>
      </c>
      <c r="OY160">
        <v>3</v>
      </c>
      <c r="OZ160">
        <v>1</v>
      </c>
      <c r="PA160">
        <v>1</v>
      </c>
      <c r="PB160" t="s">
        <v>2189</v>
      </c>
      <c r="PC160">
        <v>7</v>
      </c>
      <c r="PD160" t="s">
        <v>3522</v>
      </c>
      <c r="PE160">
        <v>3</v>
      </c>
      <c r="PF160">
        <v>1</v>
      </c>
      <c r="PG160">
        <v>1</v>
      </c>
      <c r="PH160" t="s">
        <v>2189</v>
      </c>
      <c r="PI160">
        <v>7</v>
      </c>
      <c r="PJ160" t="s">
        <v>3522</v>
      </c>
      <c r="PK160">
        <v>3</v>
      </c>
      <c r="PL160">
        <v>1</v>
      </c>
      <c r="PM160">
        <v>1</v>
      </c>
      <c r="PN160" t="s">
        <v>2189</v>
      </c>
      <c r="PO160">
        <v>7</v>
      </c>
      <c r="PP160" t="s">
        <v>3522</v>
      </c>
      <c r="PQ160">
        <v>3</v>
      </c>
      <c r="PR160">
        <v>1</v>
      </c>
      <c r="PS160">
        <v>1</v>
      </c>
      <c r="PT160" t="s">
        <v>2189</v>
      </c>
      <c r="PU160">
        <v>7</v>
      </c>
      <c r="PV160" t="s">
        <v>3522</v>
      </c>
      <c r="PW160">
        <v>3</v>
      </c>
      <c r="PX160">
        <v>1</v>
      </c>
      <c r="PY160">
        <v>1</v>
      </c>
      <c r="PZ160" t="s">
        <v>2189</v>
      </c>
      <c r="QA160">
        <v>8</v>
      </c>
      <c r="QB160" t="s">
        <v>3522</v>
      </c>
      <c r="QC160">
        <v>3</v>
      </c>
      <c r="QD160">
        <v>1</v>
      </c>
      <c r="QE160">
        <v>1</v>
      </c>
      <c r="QF160" t="s">
        <v>2189</v>
      </c>
      <c r="QG160">
        <v>7</v>
      </c>
      <c r="QH160" t="s">
        <v>3522</v>
      </c>
      <c r="QI160">
        <v>3</v>
      </c>
      <c r="QJ160">
        <v>1</v>
      </c>
      <c r="QK160">
        <v>1</v>
      </c>
      <c r="QL160" t="s">
        <v>2189</v>
      </c>
      <c r="QM160">
        <v>7</v>
      </c>
      <c r="QN160" t="s">
        <v>3522</v>
      </c>
      <c r="QO160">
        <v>3</v>
      </c>
      <c r="QP160">
        <v>1</v>
      </c>
      <c r="QQ160">
        <v>1</v>
      </c>
      <c r="QR160" t="s">
        <v>2189</v>
      </c>
      <c r="QS160">
        <v>7</v>
      </c>
      <c r="QT160" t="s">
        <v>3522</v>
      </c>
      <c r="QU160">
        <v>3</v>
      </c>
      <c r="QV160">
        <v>1</v>
      </c>
      <c r="QW160">
        <v>1</v>
      </c>
      <c r="QX160" t="s">
        <v>2189</v>
      </c>
      <c r="QY160">
        <v>8</v>
      </c>
      <c r="QZ160" t="s">
        <v>3522</v>
      </c>
      <c r="RA160">
        <v>3</v>
      </c>
      <c r="RB160">
        <v>10</v>
      </c>
      <c r="RC160">
        <v>30</v>
      </c>
      <c r="RD160">
        <v>50</v>
      </c>
      <c r="RE160">
        <v>20</v>
      </c>
      <c r="RF160">
        <v>50</v>
      </c>
      <c r="RG160">
        <v>50</v>
      </c>
      <c r="RH160">
        <v>0</v>
      </c>
      <c r="RJ160">
        <v>10</v>
      </c>
      <c r="RK160">
        <v>20</v>
      </c>
      <c r="RL160">
        <v>20</v>
      </c>
      <c r="RM160">
        <v>20</v>
      </c>
      <c r="RN160">
        <v>10</v>
      </c>
      <c r="RO160">
        <v>10</v>
      </c>
      <c r="RP160">
        <v>20</v>
      </c>
      <c r="RQ160">
        <v>0</v>
      </c>
      <c r="RU160">
        <v>2</v>
      </c>
      <c r="RV160">
        <v>40.780899050000002</v>
      </c>
      <c r="RW160">
        <v>-73.641502380000006</v>
      </c>
      <c r="RX160">
        <v>-1</v>
      </c>
    </row>
    <row r="161" spans="1:492" customFormat="1" x14ac:dyDescent="0.2">
      <c r="A161" t="s">
        <v>5843</v>
      </c>
      <c r="B161">
        <v>63</v>
      </c>
      <c r="C161" t="s">
        <v>5844</v>
      </c>
      <c r="E161" t="s">
        <v>197</v>
      </c>
      <c r="F161" t="s">
        <v>5845</v>
      </c>
      <c r="G161">
        <v>0</v>
      </c>
      <c r="H161" s="12">
        <v>43046.86041666667</v>
      </c>
      <c r="I161" s="12">
        <v>43046.998611111114</v>
      </c>
      <c r="J161">
        <v>1</v>
      </c>
      <c r="K161" t="s">
        <v>1182</v>
      </c>
      <c r="L161">
        <v>11960</v>
      </c>
      <c r="M161" t="s">
        <v>1183</v>
      </c>
      <c r="N161" s="2" t="s">
        <v>20748</v>
      </c>
      <c r="O161">
        <v>65</v>
      </c>
      <c r="P161">
        <v>0</v>
      </c>
      <c r="Q161">
        <v>65</v>
      </c>
      <c r="R161">
        <v>200</v>
      </c>
      <c r="S161">
        <v>120</v>
      </c>
      <c r="T161">
        <v>150</v>
      </c>
      <c r="U161">
        <v>1006474745</v>
      </c>
      <c r="V161" t="s">
        <v>2787</v>
      </c>
      <c r="W161" t="s">
        <v>1183</v>
      </c>
      <c r="X161">
        <v>470</v>
      </c>
      <c r="Y161">
        <v>1</v>
      </c>
      <c r="Z161">
        <v>1</v>
      </c>
      <c r="AB161">
        <v>1</v>
      </c>
      <c r="AE161">
        <v>65</v>
      </c>
      <c r="AF161">
        <v>0</v>
      </c>
      <c r="AG161">
        <v>35</v>
      </c>
      <c r="AH161">
        <v>0</v>
      </c>
      <c r="AI161">
        <v>0</v>
      </c>
      <c r="AK161">
        <v>90</v>
      </c>
      <c r="AL161">
        <v>10</v>
      </c>
      <c r="AM161">
        <v>0</v>
      </c>
      <c r="AN161">
        <v>0</v>
      </c>
      <c r="AO161">
        <v>0</v>
      </c>
      <c r="AT161">
        <v>1100</v>
      </c>
      <c r="AU161">
        <v>1000</v>
      </c>
      <c r="AV161">
        <v>150</v>
      </c>
      <c r="AW161">
        <v>200</v>
      </c>
      <c r="AX161">
        <v>150</v>
      </c>
      <c r="AY161">
        <v>10</v>
      </c>
      <c r="AZ161">
        <v>150</v>
      </c>
      <c r="BA161">
        <v>120</v>
      </c>
      <c r="BG161">
        <v>1</v>
      </c>
      <c r="BH161">
        <v>40</v>
      </c>
      <c r="BI161">
        <v>1</v>
      </c>
      <c r="BJ161">
        <v>1</v>
      </c>
      <c r="BK161">
        <v>75</v>
      </c>
      <c r="BL161">
        <v>3</v>
      </c>
      <c r="BM161">
        <v>2</v>
      </c>
      <c r="BN161">
        <v>25</v>
      </c>
      <c r="BO161">
        <v>40</v>
      </c>
      <c r="BP161">
        <v>0</v>
      </c>
      <c r="BQ161">
        <v>60</v>
      </c>
      <c r="BR161">
        <v>75</v>
      </c>
      <c r="BS161">
        <v>120</v>
      </c>
      <c r="BT161">
        <v>40</v>
      </c>
      <c r="BU161">
        <v>80</v>
      </c>
      <c r="BV161">
        <v>0</v>
      </c>
      <c r="BW161">
        <v>0</v>
      </c>
      <c r="BY161">
        <v>0</v>
      </c>
      <c r="BZ161">
        <v>1</v>
      </c>
      <c r="CA161">
        <v>1</v>
      </c>
      <c r="CB161" t="s">
        <v>214</v>
      </c>
      <c r="CC161" t="s">
        <v>2430</v>
      </c>
      <c r="CD161" t="s">
        <v>216</v>
      </c>
      <c r="CE161">
        <v>1</v>
      </c>
      <c r="CF161">
        <v>6</v>
      </c>
      <c r="CG161" t="s">
        <v>5846</v>
      </c>
      <c r="CH161">
        <v>4</v>
      </c>
      <c r="CI161">
        <v>1</v>
      </c>
      <c r="CJ161">
        <v>5</v>
      </c>
      <c r="CK161" t="s">
        <v>5847</v>
      </c>
      <c r="CL161">
        <v>3</v>
      </c>
      <c r="CM161">
        <v>1</v>
      </c>
      <c r="CN161">
        <v>6</v>
      </c>
      <c r="CO161" t="s">
        <v>5848</v>
      </c>
      <c r="CP161">
        <v>2</v>
      </c>
      <c r="CQ161">
        <v>1</v>
      </c>
      <c r="CR161" t="s">
        <v>198</v>
      </c>
      <c r="CS161" t="s">
        <v>1042</v>
      </c>
      <c r="CT161" t="s">
        <v>4138</v>
      </c>
      <c r="CU161">
        <v>1</v>
      </c>
      <c r="CV161">
        <v>7</v>
      </c>
      <c r="CW161" t="s">
        <v>5849</v>
      </c>
      <c r="CX161">
        <v>1</v>
      </c>
      <c r="CY161">
        <v>1</v>
      </c>
      <c r="CZ161">
        <v>7</v>
      </c>
      <c r="DA161" t="s">
        <v>5850</v>
      </c>
      <c r="DB161">
        <v>1</v>
      </c>
      <c r="DC161">
        <v>1</v>
      </c>
      <c r="DD161">
        <v>5</v>
      </c>
      <c r="DE161" t="s">
        <v>5851</v>
      </c>
      <c r="DF161">
        <v>3</v>
      </c>
      <c r="DG161">
        <v>1</v>
      </c>
      <c r="DH161" t="s">
        <v>5852</v>
      </c>
      <c r="DI161" t="s">
        <v>1283</v>
      </c>
      <c r="DJ161" t="s">
        <v>215</v>
      </c>
      <c r="DK161">
        <v>1</v>
      </c>
      <c r="DL161">
        <v>7</v>
      </c>
      <c r="DM161" t="s">
        <v>5853</v>
      </c>
      <c r="DN161">
        <v>2</v>
      </c>
      <c r="DO161">
        <v>1</v>
      </c>
      <c r="DP161">
        <v>7</v>
      </c>
      <c r="DQ161" t="s">
        <v>5854</v>
      </c>
      <c r="DR161">
        <v>2</v>
      </c>
      <c r="DS161">
        <v>1</v>
      </c>
      <c r="DT161">
        <v>7</v>
      </c>
      <c r="DU161" t="s">
        <v>5855</v>
      </c>
      <c r="DV161">
        <v>1</v>
      </c>
      <c r="DW161" t="s">
        <v>198</v>
      </c>
      <c r="DX161">
        <v>7</v>
      </c>
      <c r="DY161" t="s">
        <v>5856</v>
      </c>
      <c r="DZ161">
        <v>2</v>
      </c>
      <c r="EA161" t="s">
        <v>1128</v>
      </c>
      <c r="EB161">
        <v>6</v>
      </c>
      <c r="EC161" t="s">
        <v>5857</v>
      </c>
      <c r="ED161">
        <v>3</v>
      </c>
      <c r="EE161" t="s">
        <v>198</v>
      </c>
      <c r="EF161">
        <v>7</v>
      </c>
      <c r="EG161" t="s">
        <v>5858</v>
      </c>
      <c r="EH161">
        <v>2</v>
      </c>
      <c r="EI161">
        <v>1</v>
      </c>
      <c r="EJ161" t="s">
        <v>1042</v>
      </c>
      <c r="EK161" t="s">
        <v>198</v>
      </c>
      <c r="EL161" t="s">
        <v>206</v>
      </c>
      <c r="EM161">
        <v>1</v>
      </c>
      <c r="EN161">
        <v>6</v>
      </c>
      <c r="EO161" t="s">
        <v>5859</v>
      </c>
      <c r="EP161">
        <v>2</v>
      </c>
      <c r="EQ161">
        <v>1</v>
      </c>
      <c r="ER161">
        <v>6</v>
      </c>
      <c r="ES161" t="s">
        <v>5860</v>
      </c>
      <c r="ET161">
        <v>2</v>
      </c>
      <c r="EU161">
        <v>1</v>
      </c>
      <c r="EV161">
        <v>6</v>
      </c>
      <c r="EW161" t="s">
        <v>5861</v>
      </c>
      <c r="EX161">
        <v>1</v>
      </c>
      <c r="EY161">
        <v>1</v>
      </c>
      <c r="EZ161" t="s">
        <v>1402</v>
      </c>
      <c r="FA161" t="s">
        <v>206</v>
      </c>
      <c r="FB161" t="s">
        <v>1304</v>
      </c>
      <c r="FC161">
        <v>1</v>
      </c>
      <c r="FD161">
        <v>6</v>
      </c>
      <c r="FE161" t="s">
        <v>5862</v>
      </c>
      <c r="FF161">
        <v>2</v>
      </c>
      <c r="FG161">
        <v>1</v>
      </c>
      <c r="FH161">
        <v>5</v>
      </c>
      <c r="FI161" t="s">
        <v>5863</v>
      </c>
      <c r="FJ161">
        <v>2</v>
      </c>
      <c r="FK161">
        <v>1</v>
      </c>
      <c r="FL161">
        <v>6</v>
      </c>
      <c r="FM161" t="s">
        <v>5864</v>
      </c>
      <c r="FN161">
        <v>2</v>
      </c>
      <c r="FO161">
        <v>1</v>
      </c>
      <c r="FP161" t="s">
        <v>1128</v>
      </c>
      <c r="FQ161" t="s">
        <v>5865</v>
      </c>
      <c r="FR161" t="s">
        <v>2416</v>
      </c>
      <c r="FS161">
        <v>1</v>
      </c>
      <c r="FT161">
        <v>7</v>
      </c>
      <c r="FU161" t="s">
        <v>5866</v>
      </c>
      <c r="FV161">
        <v>3</v>
      </c>
      <c r="FW161">
        <v>1</v>
      </c>
      <c r="FX161">
        <v>6</v>
      </c>
      <c r="FY161" t="s">
        <v>5867</v>
      </c>
      <c r="FZ161">
        <v>2</v>
      </c>
      <c r="GA161">
        <v>1</v>
      </c>
      <c r="GB161">
        <v>6</v>
      </c>
      <c r="GC161" t="s">
        <v>5868</v>
      </c>
      <c r="GD161">
        <v>4</v>
      </c>
      <c r="GE161" t="s">
        <v>5869</v>
      </c>
      <c r="GF161">
        <v>5</v>
      </c>
      <c r="GG161" t="s">
        <v>5870</v>
      </c>
      <c r="GH161">
        <v>3</v>
      </c>
      <c r="GI161" t="s">
        <v>1061</v>
      </c>
      <c r="GJ161">
        <v>5</v>
      </c>
      <c r="GK161" t="s">
        <v>5871</v>
      </c>
      <c r="GL161">
        <v>3</v>
      </c>
      <c r="GM161" t="s">
        <v>5869</v>
      </c>
      <c r="GN161">
        <v>5</v>
      </c>
      <c r="GO161" t="s">
        <v>5872</v>
      </c>
      <c r="GP161">
        <v>3</v>
      </c>
      <c r="GQ161" t="s">
        <v>5869</v>
      </c>
      <c r="GR161">
        <v>6</v>
      </c>
      <c r="GS161" t="s">
        <v>5873</v>
      </c>
      <c r="GT161">
        <v>3</v>
      </c>
      <c r="GU161">
        <v>1</v>
      </c>
      <c r="GV161" t="s">
        <v>5874</v>
      </c>
      <c r="GW161" t="s">
        <v>2793</v>
      </c>
      <c r="GX161" t="s">
        <v>5875</v>
      </c>
      <c r="GY161">
        <v>1</v>
      </c>
      <c r="GZ161">
        <v>7</v>
      </c>
      <c r="HA161" t="s">
        <v>5876</v>
      </c>
      <c r="HB161">
        <v>5</v>
      </c>
      <c r="HC161">
        <v>1</v>
      </c>
      <c r="HD161">
        <v>6</v>
      </c>
      <c r="HE161" t="s">
        <v>5877</v>
      </c>
      <c r="HF161">
        <v>5</v>
      </c>
      <c r="HG161">
        <v>1</v>
      </c>
      <c r="HH161">
        <v>7</v>
      </c>
      <c r="HI161" t="s">
        <v>5878</v>
      </c>
      <c r="HJ161">
        <v>5</v>
      </c>
      <c r="HK161">
        <v>1</v>
      </c>
      <c r="HL161" t="s">
        <v>199</v>
      </c>
      <c r="HM161" t="s">
        <v>198</v>
      </c>
      <c r="HN161" t="s">
        <v>1042</v>
      </c>
      <c r="HO161">
        <v>1</v>
      </c>
      <c r="HP161">
        <v>6</v>
      </c>
      <c r="HQ161" t="s">
        <v>5879</v>
      </c>
      <c r="HR161">
        <v>4</v>
      </c>
      <c r="HS161">
        <v>1</v>
      </c>
      <c r="HT161">
        <v>7</v>
      </c>
      <c r="HU161" t="s">
        <v>5880</v>
      </c>
      <c r="HV161">
        <v>1</v>
      </c>
      <c r="HW161">
        <v>1</v>
      </c>
      <c r="HX161">
        <v>6</v>
      </c>
      <c r="HY161" t="s">
        <v>5881</v>
      </c>
      <c r="HZ161">
        <v>2</v>
      </c>
      <c r="IA161">
        <v>1</v>
      </c>
      <c r="IB161">
        <v>1</v>
      </c>
      <c r="IC161">
        <v>1</v>
      </c>
      <c r="ID161" t="s">
        <v>1402</v>
      </c>
      <c r="IE161" t="s">
        <v>199</v>
      </c>
      <c r="IF161" t="s">
        <v>198</v>
      </c>
      <c r="IG161">
        <v>1</v>
      </c>
      <c r="IH161">
        <v>7</v>
      </c>
      <c r="II161" t="s">
        <v>5882</v>
      </c>
      <c r="IJ161">
        <v>2</v>
      </c>
      <c r="IK161">
        <v>1</v>
      </c>
      <c r="IL161">
        <v>7</v>
      </c>
      <c r="IM161" t="s">
        <v>5883</v>
      </c>
      <c r="IN161">
        <v>1</v>
      </c>
      <c r="IO161">
        <v>1</v>
      </c>
      <c r="IP161">
        <v>6</v>
      </c>
      <c r="IQ161" t="s">
        <v>5884</v>
      </c>
      <c r="IR161">
        <v>2</v>
      </c>
      <c r="IS161" t="s">
        <v>1061</v>
      </c>
      <c r="IT161">
        <v>6</v>
      </c>
      <c r="IU161" t="s">
        <v>5885</v>
      </c>
      <c r="IV161">
        <v>2</v>
      </c>
      <c r="IW161" t="s">
        <v>5869</v>
      </c>
      <c r="IX161">
        <v>6</v>
      </c>
      <c r="IY161" t="s">
        <v>5886</v>
      </c>
      <c r="IZ161">
        <v>2</v>
      </c>
      <c r="JA161" t="s">
        <v>5869</v>
      </c>
      <c r="JB161">
        <v>5</v>
      </c>
      <c r="JC161" t="s">
        <v>5887</v>
      </c>
      <c r="JD161">
        <v>3</v>
      </c>
      <c r="JE161" t="s">
        <v>223</v>
      </c>
      <c r="JF161">
        <v>5</v>
      </c>
      <c r="JG161" t="s">
        <v>5888</v>
      </c>
      <c r="JH161">
        <v>3</v>
      </c>
      <c r="JI161" t="s">
        <v>5889</v>
      </c>
      <c r="JJ161">
        <v>6</v>
      </c>
      <c r="JK161" t="s">
        <v>5890</v>
      </c>
      <c r="JL161">
        <v>2</v>
      </c>
      <c r="JM161">
        <v>1</v>
      </c>
      <c r="JN161" s="10" t="s">
        <v>5875</v>
      </c>
      <c r="JO161" t="s">
        <v>1063</v>
      </c>
      <c r="JP161" t="s">
        <v>214</v>
      </c>
      <c r="JQ161">
        <v>1</v>
      </c>
      <c r="JR161">
        <v>6</v>
      </c>
      <c r="JS161" t="s">
        <v>5891</v>
      </c>
      <c r="JT161">
        <v>2</v>
      </c>
      <c r="JU161">
        <v>1</v>
      </c>
      <c r="JV161">
        <v>6</v>
      </c>
      <c r="JW161" t="s">
        <v>5892</v>
      </c>
      <c r="JX161">
        <v>2</v>
      </c>
      <c r="JY161">
        <v>1</v>
      </c>
      <c r="JZ161">
        <v>6</v>
      </c>
      <c r="KA161" t="s">
        <v>5893</v>
      </c>
      <c r="KB161">
        <v>3</v>
      </c>
      <c r="KC161">
        <v>1</v>
      </c>
      <c r="KD161" t="s">
        <v>5875</v>
      </c>
      <c r="KE161" t="s">
        <v>5894</v>
      </c>
      <c r="KF161" t="s">
        <v>1063</v>
      </c>
      <c r="KG161">
        <v>1</v>
      </c>
      <c r="KH161">
        <v>6</v>
      </c>
      <c r="KI161" t="s">
        <v>5895</v>
      </c>
      <c r="KJ161">
        <v>3</v>
      </c>
      <c r="KK161">
        <v>1</v>
      </c>
      <c r="KL161">
        <v>5</v>
      </c>
      <c r="KM161" t="s">
        <v>5896</v>
      </c>
      <c r="KN161">
        <v>3</v>
      </c>
      <c r="KO161">
        <v>1</v>
      </c>
      <c r="KP161">
        <v>5</v>
      </c>
      <c r="KQ161" t="s">
        <v>5897</v>
      </c>
      <c r="KR161">
        <v>3</v>
      </c>
      <c r="KS161">
        <v>1</v>
      </c>
      <c r="KT161" t="s">
        <v>5898</v>
      </c>
      <c r="KU161" t="s">
        <v>5899</v>
      </c>
      <c r="KV161" t="s">
        <v>5900</v>
      </c>
      <c r="KW161">
        <v>1</v>
      </c>
      <c r="KX161">
        <v>6</v>
      </c>
      <c r="KY161" t="s">
        <v>5901</v>
      </c>
      <c r="KZ161">
        <v>3</v>
      </c>
      <c r="LA161">
        <v>1</v>
      </c>
      <c r="LB161">
        <v>5</v>
      </c>
      <c r="LC161" t="s">
        <v>5902</v>
      </c>
      <c r="LD161">
        <v>3</v>
      </c>
      <c r="LE161">
        <v>1</v>
      </c>
      <c r="LF161">
        <v>5</v>
      </c>
      <c r="LG161" t="s">
        <v>5903</v>
      </c>
      <c r="LH161">
        <v>3</v>
      </c>
      <c r="LI161" t="s">
        <v>1042</v>
      </c>
      <c r="LJ161">
        <v>6</v>
      </c>
      <c r="LK161" t="s">
        <v>5904</v>
      </c>
      <c r="LL161">
        <v>3</v>
      </c>
      <c r="LM161">
        <v>7</v>
      </c>
      <c r="LN161">
        <v>4</v>
      </c>
      <c r="LO161">
        <v>3</v>
      </c>
      <c r="LP161">
        <v>2</v>
      </c>
      <c r="LQ161">
        <v>8</v>
      </c>
      <c r="LR161">
        <v>11</v>
      </c>
      <c r="LS161">
        <v>6</v>
      </c>
      <c r="LT161">
        <v>12</v>
      </c>
      <c r="LU161">
        <v>9</v>
      </c>
      <c r="LV161">
        <v>13</v>
      </c>
      <c r="LW161">
        <v>5</v>
      </c>
      <c r="LX161">
        <v>10</v>
      </c>
      <c r="LY161">
        <v>1</v>
      </c>
      <c r="LZ161">
        <v>1</v>
      </c>
      <c r="MA161">
        <v>1</v>
      </c>
      <c r="MB161" t="s">
        <v>228</v>
      </c>
      <c r="MC161">
        <v>6</v>
      </c>
      <c r="MD161" t="s">
        <v>5905</v>
      </c>
      <c r="ME161">
        <v>2</v>
      </c>
      <c r="MF161">
        <v>1</v>
      </c>
      <c r="MG161">
        <v>1</v>
      </c>
      <c r="MH161" t="s">
        <v>198</v>
      </c>
      <c r="MI161">
        <v>6</v>
      </c>
      <c r="MJ161" t="s">
        <v>5906</v>
      </c>
      <c r="MK161">
        <v>2</v>
      </c>
      <c r="ML161">
        <v>1</v>
      </c>
      <c r="MM161">
        <v>1</v>
      </c>
      <c r="MN161" t="s">
        <v>4316</v>
      </c>
      <c r="MO161">
        <v>7</v>
      </c>
      <c r="MP161" t="s">
        <v>5907</v>
      </c>
      <c r="MQ161">
        <v>3</v>
      </c>
      <c r="MR161">
        <v>1</v>
      </c>
      <c r="MS161">
        <v>1</v>
      </c>
      <c r="MT161" t="s">
        <v>212</v>
      </c>
      <c r="MU161">
        <v>6</v>
      </c>
      <c r="MV161" t="s">
        <v>5908</v>
      </c>
      <c r="MW161">
        <v>2</v>
      </c>
      <c r="MX161">
        <v>1</v>
      </c>
      <c r="MY161">
        <v>1</v>
      </c>
      <c r="MZ161" t="s">
        <v>5909</v>
      </c>
      <c r="NA161">
        <v>5</v>
      </c>
      <c r="NB161" t="s">
        <v>5910</v>
      </c>
      <c r="NC161">
        <v>3</v>
      </c>
      <c r="ND161">
        <v>1</v>
      </c>
      <c r="NE161">
        <v>1</v>
      </c>
      <c r="NF161" t="s">
        <v>1402</v>
      </c>
      <c r="NG161">
        <v>6</v>
      </c>
      <c r="NH161" t="s">
        <v>5911</v>
      </c>
      <c r="NI161">
        <v>2</v>
      </c>
      <c r="NJ161">
        <v>1</v>
      </c>
      <c r="NK161">
        <v>1</v>
      </c>
      <c r="NL161" t="s">
        <v>198</v>
      </c>
      <c r="NM161">
        <v>8</v>
      </c>
      <c r="NN161" t="s">
        <v>5912</v>
      </c>
      <c r="NO161">
        <v>2</v>
      </c>
      <c r="NP161">
        <v>1</v>
      </c>
      <c r="NQ161">
        <v>1</v>
      </c>
      <c r="NR161" t="s">
        <v>5913</v>
      </c>
      <c r="NS161">
        <v>6</v>
      </c>
      <c r="NT161" t="s">
        <v>5914</v>
      </c>
      <c r="NU161">
        <v>3</v>
      </c>
      <c r="NV161">
        <v>1</v>
      </c>
      <c r="NW161">
        <v>1</v>
      </c>
      <c r="NX161" t="s">
        <v>2974</v>
      </c>
      <c r="NY161">
        <v>6</v>
      </c>
      <c r="NZ161" t="s">
        <v>5915</v>
      </c>
      <c r="OA161">
        <v>2</v>
      </c>
      <c r="OB161">
        <v>1</v>
      </c>
      <c r="OC161">
        <v>1</v>
      </c>
      <c r="OD161" t="s">
        <v>1402</v>
      </c>
      <c r="OE161">
        <v>6</v>
      </c>
      <c r="OF161" t="s">
        <v>5916</v>
      </c>
      <c r="OG161">
        <v>3</v>
      </c>
      <c r="OH161">
        <v>1</v>
      </c>
      <c r="OI161">
        <v>1</v>
      </c>
      <c r="OJ161" t="s">
        <v>5917</v>
      </c>
      <c r="OK161">
        <v>8</v>
      </c>
      <c r="OL161" t="s">
        <v>5918</v>
      </c>
      <c r="OM161">
        <v>1</v>
      </c>
      <c r="ON161">
        <v>1</v>
      </c>
      <c r="OO161">
        <v>1</v>
      </c>
      <c r="OP161" t="s">
        <v>2782</v>
      </c>
      <c r="OQ161">
        <v>7</v>
      </c>
      <c r="OR161" t="s">
        <v>5919</v>
      </c>
      <c r="OS161">
        <v>1</v>
      </c>
      <c r="OT161">
        <v>1</v>
      </c>
      <c r="OU161">
        <v>1</v>
      </c>
      <c r="OV161" t="s">
        <v>5920</v>
      </c>
      <c r="OW161">
        <v>7</v>
      </c>
      <c r="OX161" t="s">
        <v>5921</v>
      </c>
      <c r="OY161">
        <v>2</v>
      </c>
      <c r="OZ161">
        <v>1</v>
      </c>
      <c r="PA161">
        <v>1</v>
      </c>
      <c r="PB161" t="s">
        <v>5920</v>
      </c>
      <c r="PC161">
        <v>7</v>
      </c>
      <c r="PD161" t="s">
        <v>5922</v>
      </c>
      <c r="PE161">
        <v>2</v>
      </c>
      <c r="PF161">
        <v>1</v>
      </c>
      <c r="PG161">
        <v>1</v>
      </c>
      <c r="PH161" t="s">
        <v>5923</v>
      </c>
      <c r="PI161">
        <v>7</v>
      </c>
      <c r="PJ161" t="s">
        <v>5924</v>
      </c>
      <c r="PK161">
        <v>2</v>
      </c>
      <c r="PL161">
        <v>1</v>
      </c>
      <c r="PM161">
        <v>1</v>
      </c>
      <c r="PN161" t="s">
        <v>5909</v>
      </c>
      <c r="PO161">
        <v>5</v>
      </c>
      <c r="PP161" t="s">
        <v>5925</v>
      </c>
      <c r="PQ161">
        <v>3</v>
      </c>
      <c r="PR161">
        <v>1</v>
      </c>
      <c r="PS161">
        <v>1</v>
      </c>
      <c r="PT161" t="s">
        <v>5909</v>
      </c>
      <c r="PU161">
        <v>5</v>
      </c>
      <c r="PV161" t="s">
        <v>5926</v>
      </c>
      <c r="PW161">
        <v>3</v>
      </c>
      <c r="PX161">
        <v>1</v>
      </c>
      <c r="PY161">
        <v>1</v>
      </c>
      <c r="PZ161" t="s">
        <v>5923</v>
      </c>
      <c r="QA161">
        <v>7</v>
      </c>
      <c r="QB161" t="s">
        <v>5927</v>
      </c>
      <c r="QC161">
        <v>2</v>
      </c>
      <c r="QD161">
        <v>1</v>
      </c>
      <c r="QE161">
        <v>1</v>
      </c>
      <c r="QF161" t="s">
        <v>5928</v>
      </c>
      <c r="QG161">
        <v>7</v>
      </c>
      <c r="QH161" t="s">
        <v>5929</v>
      </c>
      <c r="QI161">
        <v>3</v>
      </c>
      <c r="QJ161">
        <v>1</v>
      </c>
      <c r="QK161">
        <v>1</v>
      </c>
      <c r="QL161" t="s">
        <v>5923</v>
      </c>
      <c r="QM161">
        <v>7</v>
      </c>
      <c r="QN161" t="s">
        <v>5930</v>
      </c>
      <c r="QO161">
        <v>3</v>
      </c>
      <c r="QP161">
        <v>1</v>
      </c>
      <c r="QQ161">
        <v>1</v>
      </c>
      <c r="QR161" t="s">
        <v>1042</v>
      </c>
      <c r="QS161">
        <v>6</v>
      </c>
      <c r="QT161" t="s">
        <v>5931</v>
      </c>
      <c r="QU161">
        <v>2</v>
      </c>
      <c r="QV161">
        <v>1</v>
      </c>
      <c r="QW161">
        <v>1</v>
      </c>
      <c r="QX161" t="s">
        <v>4316</v>
      </c>
      <c r="QY161">
        <v>7</v>
      </c>
      <c r="QZ161" t="s">
        <v>5932</v>
      </c>
      <c r="RA161">
        <v>2</v>
      </c>
      <c r="RB161">
        <v>25</v>
      </c>
      <c r="RC161">
        <v>60</v>
      </c>
      <c r="RD161">
        <v>20</v>
      </c>
      <c r="RE161">
        <v>20</v>
      </c>
      <c r="RF161">
        <v>65</v>
      </c>
      <c r="RG161">
        <v>35</v>
      </c>
      <c r="RH161">
        <v>0</v>
      </c>
      <c r="RJ161">
        <v>75</v>
      </c>
      <c r="RK161">
        <v>10</v>
      </c>
      <c r="RL161">
        <v>15</v>
      </c>
      <c r="RM161">
        <v>10</v>
      </c>
      <c r="RN161">
        <v>10</v>
      </c>
      <c r="RO161">
        <v>5</v>
      </c>
      <c r="RP161">
        <v>50</v>
      </c>
      <c r="RQ161">
        <v>0</v>
      </c>
      <c r="RU161">
        <v>3</v>
      </c>
      <c r="RV161">
        <v>34.252105710000002</v>
      </c>
      <c r="RW161">
        <v>-118.78430179999999</v>
      </c>
      <c r="RX161">
        <v>-1</v>
      </c>
    </row>
    <row r="162" spans="1:492" customFormat="1" x14ac:dyDescent="0.2">
      <c r="A162" t="s">
        <v>16385</v>
      </c>
      <c r="B162">
        <v>194</v>
      </c>
      <c r="C162" t="s">
        <v>16386</v>
      </c>
      <c r="E162" t="s">
        <v>197</v>
      </c>
      <c r="F162" t="s">
        <v>16387</v>
      </c>
      <c r="G162">
        <v>0</v>
      </c>
      <c r="H162" s="12">
        <v>43054.645138888889</v>
      </c>
      <c r="I162" s="12">
        <v>43054.714583333334</v>
      </c>
      <c r="J162">
        <v>1</v>
      </c>
      <c r="K162" t="s">
        <v>1182</v>
      </c>
      <c r="L162">
        <v>6040</v>
      </c>
      <c r="M162" t="s">
        <v>1183</v>
      </c>
      <c r="N162" s="2" t="s">
        <v>903</v>
      </c>
      <c r="O162">
        <v>100</v>
      </c>
      <c r="P162">
        <v>0</v>
      </c>
      <c r="Q162">
        <v>100</v>
      </c>
      <c r="R162">
        <v>100</v>
      </c>
      <c r="S162">
        <v>90</v>
      </c>
      <c r="T162">
        <v>80</v>
      </c>
      <c r="U162">
        <v>1049936400</v>
      </c>
      <c r="V162" t="s">
        <v>2787</v>
      </c>
      <c r="W162" t="s">
        <v>1183</v>
      </c>
      <c r="X162">
        <v>270</v>
      </c>
      <c r="Y162">
        <v>1</v>
      </c>
      <c r="Z162">
        <v>1</v>
      </c>
      <c r="AB162">
        <v>6</v>
      </c>
      <c r="AE162">
        <v>100</v>
      </c>
      <c r="AF162">
        <v>0</v>
      </c>
      <c r="AG162">
        <v>0</v>
      </c>
      <c r="AH162">
        <v>0</v>
      </c>
      <c r="AI162">
        <v>0</v>
      </c>
      <c r="AK162">
        <v>100</v>
      </c>
      <c r="AL162">
        <v>0</v>
      </c>
      <c r="AM162">
        <v>0</v>
      </c>
      <c r="AN162">
        <v>0</v>
      </c>
      <c r="AO162">
        <v>0</v>
      </c>
      <c r="AT162">
        <v>300</v>
      </c>
      <c r="AU162">
        <v>150</v>
      </c>
      <c r="AV162">
        <v>80</v>
      </c>
      <c r="AW162">
        <v>100</v>
      </c>
      <c r="AX162">
        <v>10</v>
      </c>
      <c r="AY162">
        <v>1</v>
      </c>
      <c r="AZ162">
        <v>50</v>
      </c>
      <c r="BA162">
        <v>90</v>
      </c>
      <c r="BG162">
        <v>1</v>
      </c>
      <c r="BH162">
        <v>50</v>
      </c>
      <c r="BI162">
        <v>1</v>
      </c>
      <c r="BJ162">
        <v>1</v>
      </c>
      <c r="BK162">
        <v>50</v>
      </c>
      <c r="BL162">
        <v>4</v>
      </c>
      <c r="BM162">
        <v>2</v>
      </c>
      <c r="BN162">
        <v>20</v>
      </c>
      <c r="BO162">
        <v>100</v>
      </c>
      <c r="BP162">
        <v>10</v>
      </c>
      <c r="BQ162">
        <v>50</v>
      </c>
      <c r="BR162">
        <v>100</v>
      </c>
      <c r="BS162">
        <v>20</v>
      </c>
      <c r="BT162">
        <v>90</v>
      </c>
      <c r="BU162">
        <v>80</v>
      </c>
      <c r="BV162">
        <v>0</v>
      </c>
      <c r="BW162">
        <v>0</v>
      </c>
      <c r="BY162">
        <v>0</v>
      </c>
      <c r="BZ162">
        <v>1</v>
      </c>
      <c r="CA162">
        <v>1</v>
      </c>
      <c r="CB162" t="s">
        <v>214</v>
      </c>
      <c r="CC162" t="s">
        <v>216</v>
      </c>
      <c r="CD162" t="s">
        <v>4309</v>
      </c>
      <c r="CE162">
        <v>1</v>
      </c>
      <c r="CF162">
        <v>7</v>
      </c>
      <c r="CG162" t="s">
        <v>16388</v>
      </c>
      <c r="CH162">
        <v>3</v>
      </c>
      <c r="CI162">
        <v>1</v>
      </c>
      <c r="CJ162">
        <v>10</v>
      </c>
      <c r="CK162" t="s">
        <v>16389</v>
      </c>
      <c r="CL162">
        <v>3</v>
      </c>
      <c r="CM162">
        <v>1</v>
      </c>
      <c r="CN162">
        <v>10</v>
      </c>
      <c r="CO162" t="s">
        <v>16390</v>
      </c>
      <c r="CP162">
        <v>3</v>
      </c>
      <c r="CQ162">
        <v>1</v>
      </c>
      <c r="CR162" t="s">
        <v>10039</v>
      </c>
      <c r="CS162" t="s">
        <v>4309</v>
      </c>
      <c r="CT162" t="s">
        <v>2015</v>
      </c>
      <c r="CU162">
        <v>1</v>
      </c>
      <c r="CV162">
        <v>10</v>
      </c>
      <c r="CW162" t="s">
        <v>16391</v>
      </c>
      <c r="CX162">
        <v>3</v>
      </c>
      <c r="CY162">
        <v>1</v>
      </c>
      <c r="CZ162">
        <v>7</v>
      </c>
      <c r="DA162" t="s">
        <v>16392</v>
      </c>
      <c r="DB162">
        <v>3</v>
      </c>
      <c r="DC162">
        <v>1</v>
      </c>
      <c r="DD162">
        <v>10</v>
      </c>
      <c r="DE162" t="s">
        <v>16393</v>
      </c>
      <c r="DF162">
        <v>3</v>
      </c>
      <c r="DG162">
        <v>1</v>
      </c>
      <c r="DH162" t="s">
        <v>8928</v>
      </c>
      <c r="DI162" t="s">
        <v>10039</v>
      </c>
      <c r="DJ162" t="s">
        <v>1296</v>
      </c>
      <c r="DK162">
        <v>1</v>
      </c>
      <c r="DL162">
        <v>10</v>
      </c>
      <c r="DM162" t="s">
        <v>16394</v>
      </c>
      <c r="DN162">
        <v>2</v>
      </c>
      <c r="DO162">
        <v>1</v>
      </c>
      <c r="DP162">
        <v>10</v>
      </c>
      <c r="DQ162" t="s">
        <v>16395</v>
      </c>
      <c r="DR162">
        <v>2</v>
      </c>
      <c r="DS162">
        <v>1</v>
      </c>
      <c r="DT162">
        <v>6</v>
      </c>
      <c r="DU162" t="s">
        <v>16396</v>
      </c>
      <c r="DV162">
        <v>3</v>
      </c>
      <c r="DW162" t="s">
        <v>10039</v>
      </c>
      <c r="DX162">
        <v>10</v>
      </c>
      <c r="DY162" t="s">
        <v>16397</v>
      </c>
      <c r="DZ162">
        <v>3</v>
      </c>
      <c r="EA162" t="s">
        <v>5899</v>
      </c>
      <c r="EB162">
        <v>6</v>
      </c>
      <c r="EC162" t="s">
        <v>16398</v>
      </c>
      <c r="ED162">
        <v>3</v>
      </c>
      <c r="EE162" t="s">
        <v>10039</v>
      </c>
      <c r="EF162">
        <v>10</v>
      </c>
      <c r="EG162" t="s">
        <v>16399</v>
      </c>
      <c r="EH162">
        <v>3</v>
      </c>
      <c r="EI162">
        <v>1</v>
      </c>
      <c r="EJ162" t="s">
        <v>1132</v>
      </c>
      <c r="EK162" t="s">
        <v>216</v>
      </c>
      <c r="EL162" t="s">
        <v>5899</v>
      </c>
      <c r="EM162">
        <v>1</v>
      </c>
      <c r="EN162">
        <v>10</v>
      </c>
      <c r="EO162" t="s">
        <v>16400</v>
      </c>
      <c r="EP162">
        <v>3</v>
      </c>
      <c r="EQ162">
        <v>1</v>
      </c>
      <c r="ER162">
        <v>10</v>
      </c>
      <c r="ES162" t="s">
        <v>16401</v>
      </c>
      <c r="ET162">
        <v>3</v>
      </c>
      <c r="EU162">
        <v>1</v>
      </c>
      <c r="EV162">
        <v>10</v>
      </c>
      <c r="EW162" t="s">
        <v>16402</v>
      </c>
      <c r="EX162">
        <v>3</v>
      </c>
      <c r="EY162">
        <v>1</v>
      </c>
      <c r="EZ162" t="s">
        <v>10039</v>
      </c>
      <c r="FA162" t="s">
        <v>1296</v>
      </c>
      <c r="FB162" t="s">
        <v>214</v>
      </c>
      <c r="FC162">
        <v>1</v>
      </c>
      <c r="FD162">
        <v>10</v>
      </c>
      <c r="FE162" t="s">
        <v>16403</v>
      </c>
      <c r="FF162">
        <v>3</v>
      </c>
      <c r="FG162">
        <v>1</v>
      </c>
      <c r="FH162">
        <v>10</v>
      </c>
      <c r="FI162" t="s">
        <v>16404</v>
      </c>
      <c r="FJ162">
        <v>3</v>
      </c>
      <c r="FK162">
        <v>1</v>
      </c>
      <c r="FL162">
        <v>7</v>
      </c>
      <c r="FM162" t="s">
        <v>16405</v>
      </c>
      <c r="FN162">
        <v>3</v>
      </c>
      <c r="FO162">
        <v>1</v>
      </c>
      <c r="FP162" t="s">
        <v>1402</v>
      </c>
      <c r="FQ162" t="s">
        <v>202</v>
      </c>
      <c r="FR162" t="s">
        <v>4309</v>
      </c>
      <c r="FS162">
        <v>1</v>
      </c>
      <c r="FT162">
        <v>10</v>
      </c>
      <c r="FU162" t="s">
        <v>16406</v>
      </c>
      <c r="FV162">
        <v>2</v>
      </c>
      <c r="FW162">
        <v>1</v>
      </c>
      <c r="FX162">
        <v>10</v>
      </c>
      <c r="FY162" t="s">
        <v>16407</v>
      </c>
      <c r="FZ162">
        <v>2</v>
      </c>
      <c r="GA162">
        <v>1</v>
      </c>
      <c r="GB162">
        <v>10</v>
      </c>
      <c r="GC162" t="s">
        <v>16408</v>
      </c>
      <c r="GD162">
        <v>3</v>
      </c>
      <c r="GE162" t="s">
        <v>10039</v>
      </c>
      <c r="GF162">
        <v>10</v>
      </c>
      <c r="GG162" t="s">
        <v>16409</v>
      </c>
      <c r="GH162">
        <v>3</v>
      </c>
      <c r="GI162" t="s">
        <v>10039</v>
      </c>
      <c r="GJ162">
        <v>10</v>
      </c>
      <c r="GK162" t="s">
        <v>16410</v>
      </c>
      <c r="GL162">
        <v>3</v>
      </c>
      <c r="GM162" t="s">
        <v>10039</v>
      </c>
      <c r="GN162">
        <v>10</v>
      </c>
      <c r="GO162" t="s">
        <v>16411</v>
      </c>
      <c r="GP162">
        <v>4</v>
      </c>
      <c r="GQ162" t="s">
        <v>10039</v>
      </c>
      <c r="GR162">
        <v>10</v>
      </c>
      <c r="GS162" t="s">
        <v>16412</v>
      </c>
      <c r="GT162">
        <v>3</v>
      </c>
      <c r="GU162">
        <v>1</v>
      </c>
      <c r="GV162" t="s">
        <v>5899</v>
      </c>
      <c r="GW162" t="s">
        <v>16413</v>
      </c>
      <c r="GX162" t="s">
        <v>202</v>
      </c>
      <c r="GY162">
        <v>1</v>
      </c>
      <c r="GZ162">
        <v>6</v>
      </c>
      <c r="HA162" t="s">
        <v>16414</v>
      </c>
      <c r="HB162">
        <v>4</v>
      </c>
      <c r="HC162">
        <v>1</v>
      </c>
      <c r="HD162">
        <v>6</v>
      </c>
      <c r="HE162" t="s">
        <v>16415</v>
      </c>
      <c r="HF162">
        <v>4</v>
      </c>
      <c r="HG162">
        <v>1</v>
      </c>
      <c r="HH162">
        <v>6</v>
      </c>
      <c r="HI162" t="s">
        <v>16416</v>
      </c>
      <c r="HJ162">
        <v>3</v>
      </c>
      <c r="HK162">
        <v>1</v>
      </c>
      <c r="HL162" t="s">
        <v>202</v>
      </c>
      <c r="HM162" t="s">
        <v>4309</v>
      </c>
      <c r="HN162" t="s">
        <v>201</v>
      </c>
      <c r="HO162">
        <v>1</v>
      </c>
      <c r="HP162">
        <v>10</v>
      </c>
      <c r="HQ162" t="s">
        <v>16417</v>
      </c>
      <c r="HR162">
        <v>3</v>
      </c>
      <c r="HS162">
        <v>1</v>
      </c>
      <c r="HT162">
        <v>10</v>
      </c>
      <c r="HU162" t="s">
        <v>16418</v>
      </c>
      <c r="HV162">
        <v>3</v>
      </c>
      <c r="HW162">
        <v>1</v>
      </c>
      <c r="HX162">
        <v>10</v>
      </c>
      <c r="HY162" t="s">
        <v>16419</v>
      </c>
      <c r="HZ162">
        <v>3</v>
      </c>
      <c r="IA162">
        <v>1</v>
      </c>
      <c r="IB162">
        <v>1</v>
      </c>
      <c r="IC162">
        <v>1</v>
      </c>
      <c r="ID162" t="s">
        <v>202</v>
      </c>
      <c r="IE162" t="s">
        <v>216</v>
      </c>
      <c r="IF162" t="s">
        <v>4309</v>
      </c>
      <c r="IG162">
        <v>1</v>
      </c>
      <c r="IH162">
        <v>10</v>
      </c>
      <c r="II162" t="s">
        <v>16420</v>
      </c>
      <c r="IJ162">
        <v>2</v>
      </c>
      <c r="IK162">
        <v>1</v>
      </c>
      <c r="IL162">
        <v>10</v>
      </c>
      <c r="IM162" t="s">
        <v>16421</v>
      </c>
      <c r="IN162">
        <v>2</v>
      </c>
      <c r="IO162">
        <v>1</v>
      </c>
      <c r="IP162">
        <v>10</v>
      </c>
      <c r="IQ162" t="s">
        <v>16422</v>
      </c>
      <c r="IR162">
        <v>2</v>
      </c>
      <c r="IS162" t="s">
        <v>4309</v>
      </c>
      <c r="IT162">
        <v>10</v>
      </c>
      <c r="IU162" t="s">
        <v>16423</v>
      </c>
      <c r="IV162">
        <v>2</v>
      </c>
      <c r="IW162" t="s">
        <v>4227</v>
      </c>
      <c r="IX162">
        <v>10</v>
      </c>
      <c r="IY162" t="s">
        <v>16424</v>
      </c>
      <c r="IZ162">
        <v>2</v>
      </c>
      <c r="JA162" t="s">
        <v>4309</v>
      </c>
      <c r="JB162">
        <v>10</v>
      </c>
      <c r="JC162" t="s">
        <v>16425</v>
      </c>
      <c r="JD162">
        <v>2</v>
      </c>
      <c r="JE162" t="s">
        <v>4309</v>
      </c>
      <c r="JF162">
        <v>10</v>
      </c>
      <c r="JG162" t="s">
        <v>16426</v>
      </c>
      <c r="JH162">
        <v>2</v>
      </c>
      <c r="JI162" t="s">
        <v>10039</v>
      </c>
      <c r="JJ162">
        <v>10</v>
      </c>
      <c r="JK162" t="s">
        <v>16427</v>
      </c>
      <c r="JL162">
        <v>2</v>
      </c>
      <c r="JM162">
        <v>1</v>
      </c>
      <c r="JN162" s="10" t="s">
        <v>10039</v>
      </c>
      <c r="JO162" t="s">
        <v>4309</v>
      </c>
      <c r="JP162" t="s">
        <v>202</v>
      </c>
      <c r="JQ162">
        <v>1</v>
      </c>
      <c r="JR162">
        <v>10</v>
      </c>
      <c r="JS162" t="s">
        <v>16428</v>
      </c>
      <c r="JT162">
        <v>5</v>
      </c>
      <c r="JU162">
        <v>1</v>
      </c>
      <c r="JV162">
        <v>10</v>
      </c>
      <c r="JW162" t="s">
        <v>16418</v>
      </c>
      <c r="JX162">
        <v>2</v>
      </c>
      <c r="JY162">
        <v>1</v>
      </c>
      <c r="JZ162">
        <v>10</v>
      </c>
      <c r="KA162" t="s">
        <v>16429</v>
      </c>
      <c r="KB162">
        <v>2</v>
      </c>
      <c r="KC162">
        <v>1</v>
      </c>
      <c r="KD162" t="s">
        <v>10039</v>
      </c>
      <c r="KE162" t="s">
        <v>4227</v>
      </c>
      <c r="KF162" t="s">
        <v>4309</v>
      </c>
      <c r="KG162">
        <v>1</v>
      </c>
      <c r="KH162">
        <v>10</v>
      </c>
      <c r="KI162" t="s">
        <v>16430</v>
      </c>
      <c r="KJ162">
        <v>3</v>
      </c>
      <c r="KK162">
        <v>1</v>
      </c>
      <c r="KL162">
        <v>10</v>
      </c>
      <c r="KM162" t="s">
        <v>16431</v>
      </c>
      <c r="KN162">
        <v>2</v>
      </c>
      <c r="KO162">
        <v>1</v>
      </c>
      <c r="KP162">
        <v>10</v>
      </c>
      <c r="KQ162" t="s">
        <v>16432</v>
      </c>
      <c r="KR162">
        <v>2</v>
      </c>
      <c r="KS162">
        <v>1</v>
      </c>
      <c r="KT162" t="s">
        <v>5899</v>
      </c>
      <c r="KU162" t="s">
        <v>202</v>
      </c>
      <c r="KV162" t="s">
        <v>10039</v>
      </c>
      <c r="KW162">
        <v>1</v>
      </c>
      <c r="KX162">
        <v>7</v>
      </c>
      <c r="KY162" t="s">
        <v>16433</v>
      </c>
      <c r="KZ162">
        <v>3</v>
      </c>
      <c r="LA162">
        <v>1</v>
      </c>
      <c r="LB162">
        <v>8</v>
      </c>
      <c r="LC162" t="s">
        <v>16434</v>
      </c>
      <c r="LD162">
        <v>3</v>
      </c>
      <c r="LE162">
        <v>1</v>
      </c>
      <c r="LF162">
        <v>10</v>
      </c>
      <c r="LG162" t="s">
        <v>16435</v>
      </c>
      <c r="LH162">
        <v>3</v>
      </c>
      <c r="LI162" t="s">
        <v>1132</v>
      </c>
      <c r="LJ162">
        <v>10</v>
      </c>
      <c r="LK162" t="s">
        <v>16436</v>
      </c>
      <c r="LL162">
        <v>3</v>
      </c>
      <c r="LM162">
        <v>3</v>
      </c>
      <c r="LN162">
        <v>13</v>
      </c>
      <c r="LO162">
        <v>9</v>
      </c>
      <c r="LP162">
        <v>1</v>
      </c>
      <c r="LQ162">
        <v>8</v>
      </c>
      <c r="LR162">
        <v>5</v>
      </c>
      <c r="LS162">
        <v>10</v>
      </c>
      <c r="LT162">
        <v>2</v>
      </c>
      <c r="LU162">
        <v>12</v>
      </c>
      <c r="LV162">
        <v>7</v>
      </c>
      <c r="LW162">
        <v>6</v>
      </c>
      <c r="LX162">
        <v>4</v>
      </c>
      <c r="LY162">
        <v>11</v>
      </c>
      <c r="LZ162">
        <v>1</v>
      </c>
      <c r="MA162">
        <v>1</v>
      </c>
      <c r="MB162" t="s">
        <v>4227</v>
      </c>
      <c r="MC162">
        <v>10</v>
      </c>
      <c r="MD162" t="s">
        <v>16437</v>
      </c>
      <c r="ME162">
        <v>2</v>
      </c>
      <c r="MF162">
        <v>1</v>
      </c>
      <c r="MG162">
        <v>1</v>
      </c>
      <c r="MH162" t="s">
        <v>4309</v>
      </c>
      <c r="MI162">
        <v>10</v>
      </c>
      <c r="MJ162" t="s">
        <v>16438</v>
      </c>
      <c r="MK162">
        <v>3</v>
      </c>
      <c r="ML162">
        <v>1</v>
      </c>
      <c r="MM162">
        <v>1</v>
      </c>
      <c r="MN162" t="s">
        <v>202</v>
      </c>
      <c r="MO162">
        <v>10</v>
      </c>
      <c r="MP162" t="s">
        <v>16439</v>
      </c>
      <c r="MQ162">
        <v>3</v>
      </c>
      <c r="MR162">
        <v>1</v>
      </c>
      <c r="MS162">
        <v>1</v>
      </c>
      <c r="MT162" t="s">
        <v>10039</v>
      </c>
      <c r="MU162">
        <v>10</v>
      </c>
      <c r="MV162" t="s">
        <v>16440</v>
      </c>
      <c r="MW162">
        <v>3</v>
      </c>
      <c r="MX162">
        <v>1</v>
      </c>
      <c r="MY162">
        <v>1</v>
      </c>
      <c r="MZ162" t="s">
        <v>4309</v>
      </c>
      <c r="NA162">
        <v>10</v>
      </c>
      <c r="NB162" t="s">
        <v>16441</v>
      </c>
      <c r="NC162">
        <v>3</v>
      </c>
      <c r="ND162">
        <v>1</v>
      </c>
      <c r="NE162">
        <v>1</v>
      </c>
      <c r="NF162" t="s">
        <v>4309</v>
      </c>
      <c r="NG162">
        <v>10</v>
      </c>
      <c r="NH162" t="s">
        <v>16442</v>
      </c>
      <c r="NI162">
        <v>2</v>
      </c>
      <c r="NJ162">
        <v>1</v>
      </c>
      <c r="NK162">
        <v>1</v>
      </c>
      <c r="NL162" t="s">
        <v>10039</v>
      </c>
      <c r="NM162">
        <v>10</v>
      </c>
      <c r="NN162" t="s">
        <v>16443</v>
      </c>
      <c r="NO162">
        <v>2</v>
      </c>
      <c r="NP162">
        <v>1</v>
      </c>
      <c r="NQ162">
        <v>1</v>
      </c>
      <c r="NR162" t="s">
        <v>10039</v>
      </c>
      <c r="NS162">
        <v>10</v>
      </c>
      <c r="NT162" t="s">
        <v>16444</v>
      </c>
      <c r="NU162">
        <v>3</v>
      </c>
      <c r="NV162">
        <v>1</v>
      </c>
      <c r="NW162">
        <v>1</v>
      </c>
      <c r="NX162" t="s">
        <v>10039</v>
      </c>
      <c r="NY162">
        <v>10</v>
      </c>
      <c r="NZ162" t="s">
        <v>16445</v>
      </c>
      <c r="OA162">
        <v>4</v>
      </c>
      <c r="OB162">
        <v>1</v>
      </c>
      <c r="OC162">
        <v>1</v>
      </c>
      <c r="OD162" t="s">
        <v>216</v>
      </c>
      <c r="OE162">
        <v>10</v>
      </c>
      <c r="OF162" t="s">
        <v>16446</v>
      </c>
      <c r="OG162">
        <v>2</v>
      </c>
      <c r="OH162">
        <v>1</v>
      </c>
      <c r="OI162">
        <v>1</v>
      </c>
      <c r="OJ162" t="s">
        <v>4309</v>
      </c>
      <c r="OK162">
        <v>10</v>
      </c>
      <c r="OL162" t="s">
        <v>16447</v>
      </c>
      <c r="OM162">
        <v>2</v>
      </c>
      <c r="ON162">
        <v>1</v>
      </c>
      <c r="OO162">
        <v>1</v>
      </c>
      <c r="OP162" t="s">
        <v>10039</v>
      </c>
      <c r="OQ162">
        <v>10</v>
      </c>
      <c r="OR162" t="s">
        <v>16448</v>
      </c>
      <c r="OS162">
        <v>2</v>
      </c>
      <c r="OT162">
        <v>1</v>
      </c>
      <c r="OU162">
        <v>1</v>
      </c>
      <c r="OV162" t="s">
        <v>4309</v>
      </c>
      <c r="OW162">
        <v>10</v>
      </c>
      <c r="OX162" t="s">
        <v>16418</v>
      </c>
      <c r="OY162">
        <v>2</v>
      </c>
      <c r="OZ162">
        <v>1</v>
      </c>
      <c r="PA162">
        <v>1</v>
      </c>
      <c r="PB162" t="s">
        <v>10039</v>
      </c>
      <c r="PC162">
        <v>10</v>
      </c>
      <c r="PD162" t="s">
        <v>16449</v>
      </c>
      <c r="PE162">
        <v>2</v>
      </c>
      <c r="PF162">
        <v>1</v>
      </c>
      <c r="PG162">
        <v>1</v>
      </c>
      <c r="PH162" t="s">
        <v>8928</v>
      </c>
      <c r="PI162">
        <v>10</v>
      </c>
      <c r="PJ162" t="s">
        <v>16450</v>
      </c>
      <c r="PK162">
        <v>2</v>
      </c>
      <c r="PL162">
        <v>1</v>
      </c>
      <c r="PM162">
        <v>1</v>
      </c>
      <c r="PN162" t="s">
        <v>4309</v>
      </c>
      <c r="PO162">
        <v>10</v>
      </c>
      <c r="PP162" t="s">
        <v>16451</v>
      </c>
      <c r="PQ162">
        <v>2</v>
      </c>
      <c r="PR162">
        <v>1</v>
      </c>
      <c r="PS162">
        <v>1</v>
      </c>
      <c r="PT162" t="s">
        <v>1042</v>
      </c>
      <c r="PU162">
        <v>10</v>
      </c>
      <c r="PV162" t="s">
        <v>16452</v>
      </c>
      <c r="PW162">
        <v>2</v>
      </c>
      <c r="PX162">
        <v>1</v>
      </c>
      <c r="PY162">
        <v>1</v>
      </c>
      <c r="PZ162" t="s">
        <v>1042</v>
      </c>
      <c r="QA162">
        <v>10</v>
      </c>
      <c r="QB162" t="s">
        <v>16453</v>
      </c>
      <c r="QC162">
        <v>2</v>
      </c>
      <c r="QD162">
        <v>1</v>
      </c>
      <c r="QE162">
        <v>1</v>
      </c>
      <c r="QF162" t="s">
        <v>10039</v>
      </c>
      <c r="QG162">
        <v>10</v>
      </c>
      <c r="QH162" t="s">
        <v>16454</v>
      </c>
      <c r="QI162">
        <v>3</v>
      </c>
      <c r="QJ162">
        <v>1</v>
      </c>
      <c r="QK162">
        <v>1</v>
      </c>
      <c r="QL162" t="s">
        <v>10039</v>
      </c>
      <c r="QM162">
        <v>9</v>
      </c>
      <c r="QN162" t="s">
        <v>16455</v>
      </c>
      <c r="QO162">
        <v>3</v>
      </c>
      <c r="QP162">
        <v>1</v>
      </c>
      <c r="QQ162">
        <v>1</v>
      </c>
      <c r="QR162" t="s">
        <v>4309</v>
      </c>
      <c r="QS162">
        <v>10</v>
      </c>
      <c r="QT162" t="s">
        <v>16456</v>
      </c>
      <c r="QU162">
        <v>2</v>
      </c>
      <c r="QV162">
        <v>1</v>
      </c>
      <c r="QW162">
        <v>1</v>
      </c>
      <c r="QX162" t="s">
        <v>4309</v>
      </c>
      <c r="QY162">
        <v>10</v>
      </c>
      <c r="QZ162" t="s">
        <v>16457</v>
      </c>
      <c r="RA162">
        <v>2</v>
      </c>
      <c r="RB162">
        <v>50</v>
      </c>
      <c r="RC162">
        <v>20</v>
      </c>
      <c r="RD162">
        <v>20</v>
      </c>
      <c r="RE162">
        <v>60</v>
      </c>
      <c r="RF162">
        <v>50</v>
      </c>
      <c r="RG162">
        <v>50</v>
      </c>
      <c r="RH162">
        <v>0</v>
      </c>
      <c r="RJ162">
        <v>30</v>
      </c>
      <c r="RK162">
        <v>40</v>
      </c>
      <c r="RL162">
        <v>5</v>
      </c>
      <c r="RM162">
        <v>10</v>
      </c>
      <c r="RN162">
        <v>5</v>
      </c>
      <c r="RO162">
        <v>20</v>
      </c>
      <c r="RP162">
        <v>20</v>
      </c>
      <c r="RQ162">
        <v>0</v>
      </c>
      <c r="RU162">
        <v>1</v>
      </c>
      <c r="RV162">
        <v>41.947402949999997</v>
      </c>
      <c r="RW162">
        <v>-87.703697199999993</v>
      </c>
      <c r="RX162">
        <v>-1</v>
      </c>
    </row>
    <row r="163" spans="1:492" customFormat="1" x14ac:dyDescent="0.2">
      <c r="A163" t="s">
        <v>16304</v>
      </c>
      <c r="B163">
        <v>193</v>
      </c>
      <c r="C163" t="s">
        <v>16305</v>
      </c>
      <c r="E163" t="s">
        <v>197</v>
      </c>
      <c r="F163" t="s">
        <v>16306</v>
      </c>
      <c r="G163">
        <v>0</v>
      </c>
      <c r="H163" s="12">
        <v>43054.623611111114</v>
      </c>
      <c r="I163" s="12">
        <v>43054.679861111108</v>
      </c>
      <c r="J163">
        <v>1</v>
      </c>
      <c r="K163" t="s">
        <v>1182</v>
      </c>
      <c r="L163">
        <v>4884</v>
      </c>
      <c r="M163" t="s">
        <v>1187</v>
      </c>
      <c r="N163" s="2" t="s">
        <v>211</v>
      </c>
      <c r="O163">
        <v>100</v>
      </c>
      <c r="P163">
        <v>0</v>
      </c>
      <c r="Q163">
        <v>100</v>
      </c>
      <c r="R163">
        <v>20</v>
      </c>
      <c r="S163">
        <v>10</v>
      </c>
      <c r="T163">
        <v>30</v>
      </c>
      <c r="U163">
        <v>1014022780</v>
      </c>
      <c r="V163" t="s">
        <v>2787</v>
      </c>
      <c r="W163" t="s">
        <v>1187</v>
      </c>
      <c r="X163">
        <v>60</v>
      </c>
      <c r="Y163">
        <v>1</v>
      </c>
      <c r="Z163">
        <v>1</v>
      </c>
      <c r="AB163">
        <v>2</v>
      </c>
      <c r="AE163">
        <v>100</v>
      </c>
      <c r="AF163">
        <v>0</v>
      </c>
      <c r="AG163">
        <v>0</v>
      </c>
      <c r="AH163">
        <v>0</v>
      </c>
      <c r="AI163">
        <v>0</v>
      </c>
      <c r="AK163">
        <v>95</v>
      </c>
      <c r="AL163">
        <v>5</v>
      </c>
      <c r="AM163">
        <v>0</v>
      </c>
      <c r="AN163">
        <v>0</v>
      </c>
      <c r="AO163">
        <v>0</v>
      </c>
      <c r="AT163">
        <v>850</v>
      </c>
      <c r="AU163">
        <v>80</v>
      </c>
      <c r="AV163">
        <v>30</v>
      </c>
      <c r="AW163">
        <v>20</v>
      </c>
      <c r="AX163">
        <v>10</v>
      </c>
      <c r="AY163">
        <v>2</v>
      </c>
      <c r="AZ163">
        <v>10</v>
      </c>
      <c r="BA163">
        <v>10</v>
      </c>
      <c r="BG163">
        <v>1</v>
      </c>
      <c r="BH163">
        <v>10</v>
      </c>
      <c r="BI163">
        <v>1</v>
      </c>
      <c r="BJ163">
        <v>1</v>
      </c>
      <c r="BK163">
        <v>8</v>
      </c>
      <c r="BL163">
        <v>3</v>
      </c>
      <c r="BM163">
        <v>2</v>
      </c>
      <c r="BN163">
        <v>0</v>
      </c>
      <c r="BO163">
        <v>2</v>
      </c>
      <c r="BP163">
        <v>0</v>
      </c>
      <c r="BQ163">
        <v>2</v>
      </c>
      <c r="BR163">
        <v>2</v>
      </c>
      <c r="BS163">
        <v>10</v>
      </c>
      <c r="BT163">
        <v>2</v>
      </c>
      <c r="BU163">
        <v>2</v>
      </c>
      <c r="BV163">
        <v>0</v>
      </c>
      <c r="BW163">
        <v>8</v>
      </c>
      <c r="BX163" t="s">
        <v>16307</v>
      </c>
      <c r="BY163">
        <v>0</v>
      </c>
      <c r="BZ163">
        <v>1</v>
      </c>
      <c r="CA163">
        <v>1</v>
      </c>
      <c r="CB163" t="s">
        <v>2525</v>
      </c>
      <c r="CC163" t="s">
        <v>5191</v>
      </c>
      <c r="CD163" t="s">
        <v>3358</v>
      </c>
      <c r="CE163">
        <v>1</v>
      </c>
      <c r="CF163">
        <v>7</v>
      </c>
      <c r="CG163" t="s">
        <v>16308</v>
      </c>
      <c r="CH163">
        <v>4</v>
      </c>
      <c r="CI163">
        <v>1</v>
      </c>
      <c r="CJ163">
        <v>6</v>
      </c>
      <c r="CK163" t="s">
        <v>16309</v>
      </c>
      <c r="CL163">
        <v>5</v>
      </c>
      <c r="CM163">
        <v>1</v>
      </c>
      <c r="CN163">
        <v>8</v>
      </c>
      <c r="CO163" t="s">
        <v>16310</v>
      </c>
      <c r="CP163">
        <v>2</v>
      </c>
      <c r="CQ163">
        <v>1</v>
      </c>
      <c r="CR163" t="s">
        <v>198</v>
      </c>
      <c r="CS163" t="s">
        <v>2793</v>
      </c>
      <c r="CT163" t="s">
        <v>5191</v>
      </c>
      <c r="CU163">
        <v>1</v>
      </c>
      <c r="CV163">
        <v>5</v>
      </c>
      <c r="CW163" t="s">
        <v>16311</v>
      </c>
      <c r="CX163">
        <v>2</v>
      </c>
      <c r="CY163">
        <v>1</v>
      </c>
      <c r="CZ163">
        <v>7</v>
      </c>
      <c r="DA163" t="s">
        <v>16312</v>
      </c>
      <c r="DB163">
        <v>5</v>
      </c>
      <c r="DC163">
        <v>1</v>
      </c>
      <c r="DD163">
        <v>5</v>
      </c>
      <c r="DE163" t="s">
        <v>16313</v>
      </c>
      <c r="DF163">
        <v>5</v>
      </c>
      <c r="DG163">
        <v>1</v>
      </c>
      <c r="DH163" t="s">
        <v>3358</v>
      </c>
      <c r="DI163" t="s">
        <v>5191</v>
      </c>
      <c r="DJ163" t="s">
        <v>16314</v>
      </c>
      <c r="DK163">
        <v>1</v>
      </c>
      <c r="DL163">
        <v>5</v>
      </c>
      <c r="DM163" t="s">
        <v>16315</v>
      </c>
      <c r="DN163">
        <v>1</v>
      </c>
      <c r="DO163">
        <v>1</v>
      </c>
      <c r="DP163">
        <v>6</v>
      </c>
      <c r="DQ163" t="s">
        <v>16316</v>
      </c>
      <c r="DR163">
        <v>5</v>
      </c>
      <c r="DS163">
        <v>1</v>
      </c>
      <c r="DT163">
        <v>5</v>
      </c>
      <c r="DU163" t="s">
        <v>16317</v>
      </c>
      <c r="DV163">
        <v>4</v>
      </c>
      <c r="DW163" t="s">
        <v>202</v>
      </c>
      <c r="DX163">
        <v>5</v>
      </c>
      <c r="DY163" t="s">
        <v>16318</v>
      </c>
      <c r="DZ163">
        <v>2</v>
      </c>
      <c r="EA163" t="s">
        <v>5277</v>
      </c>
      <c r="EB163">
        <v>5</v>
      </c>
      <c r="EC163" t="s">
        <v>16319</v>
      </c>
      <c r="ED163">
        <v>3</v>
      </c>
      <c r="EE163" t="s">
        <v>2382</v>
      </c>
      <c r="EF163">
        <v>5</v>
      </c>
      <c r="EG163" t="s">
        <v>16320</v>
      </c>
      <c r="EH163">
        <v>4</v>
      </c>
      <c r="EI163">
        <v>1</v>
      </c>
      <c r="EJ163" t="s">
        <v>201</v>
      </c>
      <c r="EK163" t="s">
        <v>3358</v>
      </c>
      <c r="EL163" t="s">
        <v>198</v>
      </c>
      <c r="EM163">
        <v>1</v>
      </c>
      <c r="EN163">
        <v>4</v>
      </c>
      <c r="EO163" t="s">
        <v>16321</v>
      </c>
      <c r="EP163">
        <v>1</v>
      </c>
      <c r="EQ163">
        <v>1</v>
      </c>
      <c r="ER163">
        <v>7</v>
      </c>
      <c r="ES163" t="s">
        <v>16322</v>
      </c>
      <c r="ET163">
        <v>2</v>
      </c>
      <c r="EU163">
        <v>1</v>
      </c>
      <c r="EV163">
        <v>6</v>
      </c>
      <c r="EW163" t="s">
        <v>16323</v>
      </c>
      <c r="EX163">
        <v>2</v>
      </c>
      <c r="EY163">
        <v>1</v>
      </c>
      <c r="EZ163" t="s">
        <v>201</v>
      </c>
      <c r="FA163" t="s">
        <v>198</v>
      </c>
      <c r="FB163" t="s">
        <v>202</v>
      </c>
      <c r="FC163">
        <v>1</v>
      </c>
      <c r="FD163">
        <v>6</v>
      </c>
      <c r="FE163" t="s">
        <v>16324</v>
      </c>
      <c r="FF163">
        <v>2</v>
      </c>
      <c r="FG163">
        <v>1</v>
      </c>
      <c r="FH163">
        <v>7</v>
      </c>
      <c r="FI163" t="s">
        <v>16325</v>
      </c>
      <c r="FJ163">
        <v>2</v>
      </c>
      <c r="FK163">
        <v>1</v>
      </c>
      <c r="FL163">
        <v>7</v>
      </c>
      <c r="FM163" t="s">
        <v>16326</v>
      </c>
      <c r="FN163">
        <v>2</v>
      </c>
      <c r="FO163">
        <v>1</v>
      </c>
      <c r="FP163" t="s">
        <v>202</v>
      </c>
      <c r="FQ163" t="s">
        <v>2525</v>
      </c>
      <c r="FR163" t="s">
        <v>5191</v>
      </c>
      <c r="FS163">
        <v>1</v>
      </c>
      <c r="FT163">
        <v>5</v>
      </c>
      <c r="FU163" t="s">
        <v>16327</v>
      </c>
      <c r="FV163">
        <v>3</v>
      </c>
      <c r="FW163">
        <v>1</v>
      </c>
      <c r="FX163">
        <v>6</v>
      </c>
      <c r="FY163" t="s">
        <v>16328</v>
      </c>
      <c r="FZ163">
        <v>4</v>
      </c>
      <c r="GA163">
        <v>1</v>
      </c>
      <c r="GB163">
        <v>5</v>
      </c>
      <c r="GC163" t="s">
        <v>16329</v>
      </c>
      <c r="GD163">
        <v>3</v>
      </c>
      <c r="GE163" t="s">
        <v>1985</v>
      </c>
      <c r="GF163">
        <v>4</v>
      </c>
      <c r="GG163" t="s">
        <v>16330</v>
      </c>
      <c r="GH163">
        <v>4</v>
      </c>
      <c r="GI163" t="s">
        <v>3964</v>
      </c>
      <c r="GJ163">
        <v>4</v>
      </c>
      <c r="GK163" t="s">
        <v>16331</v>
      </c>
      <c r="GL163">
        <v>4</v>
      </c>
      <c r="GM163" t="s">
        <v>3964</v>
      </c>
      <c r="GN163">
        <v>4</v>
      </c>
      <c r="GO163" t="s">
        <v>16332</v>
      </c>
      <c r="GP163">
        <v>4</v>
      </c>
      <c r="GQ163" t="s">
        <v>3048</v>
      </c>
      <c r="GR163">
        <v>4</v>
      </c>
      <c r="GS163" t="s">
        <v>16333</v>
      </c>
      <c r="GT163">
        <v>5</v>
      </c>
      <c r="GU163">
        <v>1</v>
      </c>
      <c r="GV163" t="s">
        <v>3964</v>
      </c>
      <c r="GW163" t="s">
        <v>3774</v>
      </c>
      <c r="GX163" t="s">
        <v>2793</v>
      </c>
      <c r="GY163">
        <v>1</v>
      </c>
      <c r="GZ163">
        <v>5</v>
      </c>
      <c r="HA163" t="s">
        <v>16334</v>
      </c>
      <c r="HB163">
        <v>4</v>
      </c>
      <c r="HC163">
        <v>1</v>
      </c>
      <c r="HD163">
        <v>6</v>
      </c>
      <c r="HE163" t="s">
        <v>16335</v>
      </c>
      <c r="HF163">
        <v>5</v>
      </c>
      <c r="HG163">
        <v>1</v>
      </c>
      <c r="HH163">
        <v>5</v>
      </c>
      <c r="HI163" t="s">
        <v>16336</v>
      </c>
      <c r="HJ163">
        <v>5</v>
      </c>
      <c r="HK163">
        <v>1</v>
      </c>
      <c r="HL163" t="s">
        <v>16337</v>
      </c>
      <c r="HM163" t="s">
        <v>10299</v>
      </c>
      <c r="HN163" t="s">
        <v>202</v>
      </c>
      <c r="HO163">
        <v>1</v>
      </c>
      <c r="HP163">
        <v>5</v>
      </c>
      <c r="HQ163" t="s">
        <v>16338</v>
      </c>
      <c r="HR163">
        <v>4</v>
      </c>
      <c r="HS163">
        <v>1</v>
      </c>
      <c r="HT163">
        <v>7</v>
      </c>
      <c r="HU163" t="s">
        <v>16339</v>
      </c>
      <c r="HV163">
        <v>5</v>
      </c>
      <c r="HW163">
        <v>1</v>
      </c>
      <c r="HX163">
        <v>5</v>
      </c>
      <c r="HY163" t="s">
        <v>16340</v>
      </c>
      <c r="HZ163">
        <v>3</v>
      </c>
      <c r="IA163">
        <v>1</v>
      </c>
      <c r="IB163">
        <v>1</v>
      </c>
      <c r="IC163">
        <v>1</v>
      </c>
      <c r="ID163" t="s">
        <v>202</v>
      </c>
      <c r="IE163" t="s">
        <v>2525</v>
      </c>
      <c r="IF163" t="s">
        <v>201</v>
      </c>
      <c r="IG163">
        <v>1</v>
      </c>
      <c r="IH163">
        <v>5</v>
      </c>
      <c r="II163" t="s">
        <v>16341</v>
      </c>
      <c r="IJ163">
        <v>3</v>
      </c>
      <c r="IK163">
        <v>1</v>
      </c>
      <c r="IL163">
        <v>4</v>
      </c>
      <c r="IM163" t="s">
        <v>16342</v>
      </c>
      <c r="IN163">
        <v>2</v>
      </c>
      <c r="IO163">
        <v>1</v>
      </c>
      <c r="IP163">
        <v>3</v>
      </c>
      <c r="IQ163" t="s">
        <v>16343</v>
      </c>
      <c r="IR163">
        <v>3</v>
      </c>
      <c r="IS163" t="s">
        <v>202</v>
      </c>
      <c r="IT163">
        <v>5</v>
      </c>
      <c r="IU163" t="s">
        <v>16344</v>
      </c>
      <c r="IV163">
        <v>3</v>
      </c>
      <c r="IW163" t="s">
        <v>16345</v>
      </c>
      <c r="IX163">
        <v>6</v>
      </c>
      <c r="IY163" t="s">
        <v>16346</v>
      </c>
      <c r="IZ163">
        <v>4</v>
      </c>
      <c r="JA163" t="s">
        <v>3048</v>
      </c>
      <c r="JB163">
        <v>5</v>
      </c>
      <c r="JC163" t="s">
        <v>16347</v>
      </c>
      <c r="JD163">
        <v>4</v>
      </c>
      <c r="JE163" t="s">
        <v>1212</v>
      </c>
      <c r="JF163">
        <v>4</v>
      </c>
      <c r="JG163" t="s">
        <v>16348</v>
      </c>
      <c r="JH163">
        <v>4</v>
      </c>
      <c r="JI163" t="s">
        <v>2793</v>
      </c>
      <c r="JJ163">
        <v>5</v>
      </c>
      <c r="JK163" t="s">
        <v>16349</v>
      </c>
      <c r="JL163">
        <v>4</v>
      </c>
      <c r="JM163">
        <v>1</v>
      </c>
      <c r="JN163" s="10" t="s">
        <v>16350</v>
      </c>
      <c r="JO163" t="s">
        <v>1304</v>
      </c>
      <c r="JP163" t="s">
        <v>202</v>
      </c>
      <c r="JQ163">
        <v>1</v>
      </c>
      <c r="JR163">
        <v>4</v>
      </c>
      <c r="JS163" t="s">
        <v>16351</v>
      </c>
      <c r="JT163">
        <v>3</v>
      </c>
      <c r="JU163">
        <v>1</v>
      </c>
      <c r="JV163">
        <v>5</v>
      </c>
      <c r="JW163" t="s">
        <v>16352</v>
      </c>
      <c r="JX163">
        <v>3</v>
      </c>
      <c r="JY163">
        <v>1</v>
      </c>
      <c r="JZ163">
        <v>4</v>
      </c>
      <c r="KA163" t="s">
        <v>16353</v>
      </c>
      <c r="KB163">
        <v>3</v>
      </c>
      <c r="KC163">
        <v>1</v>
      </c>
      <c r="KD163" t="s">
        <v>1180</v>
      </c>
      <c r="KE163" t="s">
        <v>202</v>
      </c>
      <c r="KF163" t="s">
        <v>198</v>
      </c>
      <c r="KG163">
        <v>1</v>
      </c>
      <c r="KH163">
        <v>4</v>
      </c>
      <c r="KI163" t="s">
        <v>16354</v>
      </c>
      <c r="KJ163">
        <v>3</v>
      </c>
      <c r="KK163">
        <v>1</v>
      </c>
      <c r="KL163">
        <v>4</v>
      </c>
      <c r="KM163" t="s">
        <v>16355</v>
      </c>
      <c r="KN163">
        <v>2</v>
      </c>
      <c r="KO163">
        <v>1</v>
      </c>
      <c r="KP163">
        <v>4</v>
      </c>
      <c r="KQ163" t="s">
        <v>16356</v>
      </c>
      <c r="KR163">
        <v>3</v>
      </c>
      <c r="KS163">
        <v>1</v>
      </c>
      <c r="KT163" t="s">
        <v>5191</v>
      </c>
      <c r="KU163" t="s">
        <v>202</v>
      </c>
      <c r="KV163" t="s">
        <v>16357</v>
      </c>
      <c r="KW163">
        <v>1</v>
      </c>
      <c r="KX163">
        <v>4</v>
      </c>
      <c r="KY163" t="s">
        <v>16358</v>
      </c>
      <c r="KZ163">
        <v>5</v>
      </c>
      <c r="LA163">
        <v>1</v>
      </c>
      <c r="LB163">
        <v>4</v>
      </c>
      <c r="LC163" t="s">
        <v>16359</v>
      </c>
      <c r="LD163">
        <v>3</v>
      </c>
      <c r="LE163">
        <v>1</v>
      </c>
      <c r="LF163">
        <v>4</v>
      </c>
      <c r="LG163" t="s">
        <v>16360</v>
      </c>
      <c r="LH163">
        <v>4</v>
      </c>
      <c r="LI163" t="s">
        <v>10722</v>
      </c>
      <c r="LJ163">
        <v>4</v>
      </c>
      <c r="LK163" t="s">
        <v>16361</v>
      </c>
      <c r="LL163">
        <v>4</v>
      </c>
      <c r="LM163">
        <v>3</v>
      </c>
      <c r="LN163">
        <v>5</v>
      </c>
      <c r="LO163">
        <v>12</v>
      </c>
      <c r="LP163">
        <v>10</v>
      </c>
      <c r="LQ163">
        <v>8</v>
      </c>
      <c r="LR163">
        <v>13</v>
      </c>
      <c r="LS163">
        <v>4</v>
      </c>
      <c r="LT163">
        <v>7</v>
      </c>
      <c r="LU163">
        <v>11</v>
      </c>
      <c r="LV163">
        <v>1</v>
      </c>
      <c r="LW163">
        <v>6</v>
      </c>
      <c r="LX163">
        <v>2</v>
      </c>
      <c r="LY163">
        <v>9</v>
      </c>
      <c r="LZ163">
        <v>1</v>
      </c>
      <c r="MA163">
        <v>1</v>
      </c>
      <c r="MB163" t="s">
        <v>2525</v>
      </c>
      <c r="MC163">
        <v>6</v>
      </c>
      <c r="MD163" t="s">
        <v>16362</v>
      </c>
      <c r="ME163">
        <v>4</v>
      </c>
      <c r="MF163">
        <v>1</v>
      </c>
      <c r="MG163">
        <v>1</v>
      </c>
      <c r="MH163" t="s">
        <v>201</v>
      </c>
      <c r="MI163">
        <v>5</v>
      </c>
      <c r="MJ163" t="s">
        <v>16363</v>
      </c>
      <c r="MK163">
        <v>3</v>
      </c>
      <c r="ML163">
        <v>1</v>
      </c>
      <c r="MM163">
        <v>1</v>
      </c>
      <c r="MN163" t="s">
        <v>10299</v>
      </c>
      <c r="MO163">
        <v>3</v>
      </c>
      <c r="MP163" t="s">
        <v>16364</v>
      </c>
      <c r="MQ163">
        <v>3</v>
      </c>
      <c r="MR163">
        <v>1</v>
      </c>
      <c r="MS163">
        <v>1</v>
      </c>
      <c r="MT163" t="s">
        <v>201</v>
      </c>
      <c r="MU163">
        <v>4</v>
      </c>
      <c r="MV163" t="s">
        <v>16365</v>
      </c>
      <c r="MW163">
        <v>2</v>
      </c>
      <c r="MX163">
        <v>1</v>
      </c>
      <c r="MY163">
        <v>1</v>
      </c>
      <c r="MZ163" t="s">
        <v>10299</v>
      </c>
      <c r="NA163">
        <v>8</v>
      </c>
      <c r="NB163" t="s">
        <v>16366</v>
      </c>
      <c r="NC163">
        <v>5</v>
      </c>
      <c r="ND163">
        <v>1</v>
      </c>
      <c r="NE163">
        <v>1</v>
      </c>
      <c r="NF163" t="s">
        <v>1026</v>
      </c>
      <c r="NG163">
        <v>4</v>
      </c>
      <c r="NH163" t="s">
        <v>16367</v>
      </c>
      <c r="NI163">
        <v>4</v>
      </c>
      <c r="NJ163">
        <v>1</v>
      </c>
      <c r="NK163">
        <v>1</v>
      </c>
      <c r="NL163" t="s">
        <v>3048</v>
      </c>
      <c r="NM163">
        <v>4</v>
      </c>
      <c r="NN163" t="s">
        <v>16368</v>
      </c>
      <c r="NO163">
        <v>4</v>
      </c>
      <c r="NP163">
        <v>1</v>
      </c>
      <c r="NQ163">
        <v>1</v>
      </c>
      <c r="NR163" t="s">
        <v>1225</v>
      </c>
      <c r="NS163">
        <v>4</v>
      </c>
      <c r="NT163" t="s">
        <v>16369</v>
      </c>
      <c r="NU163">
        <v>3</v>
      </c>
      <c r="NV163">
        <v>1</v>
      </c>
      <c r="NW163">
        <v>1</v>
      </c>
      <c r="NX163" t="s">
        <v>198</v>
      </c>
      <c r="NY163">
        <v>3</v>
      </c>
      <c r="NZ163" t="s">
        <v>16370</v>
      </c>
      <c r="OA163">
        <v>3</v>
      </c>
      <c r="OB163">
        <v>1</v>
      </c>
      <c r="OC163">
        <v>1</v>
      </c>
      <c r="OD163" t="s">
        <v>202</v>
      </c>
      <c r="OE163">
        <v>3</v>
      </c>
      <c r="OF163" t="s">
        <v>16371</v>
      </c>
      <c r="OG163">
        <v>3</v>
      </c>
      <c r="OH163">
        <v>1</v>
      </c>
      <c r="OI163">
        <v>1</v>
      </c>
      <c r="OJ163" t="s">
        <v>1304</v>
      </c>
      <c r="OK163">
        <v>4</v>
      </c>
      <c r="OL163" t="s">
        <v>16372</v>
      </c>
      <c r="OM163">
        <v>3</v>
      </c>
      <c r="ON163">
        <v>1</v>
      </c>
      <c r="OO163">
        <v>1</v>
      </c>
      <c r="OP163" t="s">
        <v>201</v>
      </c>
      <c r="OQ163">
        <v>3</v>
      </c>
      <c r="OR163" t="s">
        <v>16373</v>
      </c>
      <c r="OS163">
        <v>1</v>
      </c>
      <c r="OT163">
        <v>1</v>
      </c>
      <c r="OU163">
        <v>1</v>
      </c>
      <c r="OV163" t="s">
        <v>1304</v>
      </c>
      <c r="OW163">
        <v>4</v>
      </c>
      <c r="OX163" t="s">
        <v>16374</v>
      </c>
      <c r="OY163">
        <v>3</v>
      </c>
      <c r="OZ163">
        <v>1</v>
      </c>
      <c r="PA163">
        <v>1</v>
      </c>
      <c r="PB163" t="s">
        <v>202</v>
      </c>
      <c r="PC163">
        <v>4</v>
      </c>
      <c r="PD163" t="s">
        <v>16375</v>
      </c>
      <c r="PE163">
        <v>2</v>
      </c>
      <c r="PF163">
        <v>1</v>
      </c>
      <c r="PG163">
        <v>1</v>
      </c>
      <c r="PH163" t="s">
        <v>2793</v>
      </c>
      <c r="PI163">
        <v>2</v>
      </c>
      <c r="PJ163" t="s">
        <v>16376</v>
      </c>
      <c r="PK163">
        <v>4</v>
      </c>
      <c r="PL163">
        <v>1</v>
      </c>
      <c r="PM163">
        <v>1</v>
      </c>
      <c r="PN163" t="s">
        <v>16377</v>
      </c>
      <c r="PO163">
        <v>5</v>
      </c>
      <c r="PP163" t="s">
        <v>16378</v>
      </c>
      <c r="PQ163">
        <v>5</v>
      </c>
      <c r="PR163">
        <v>1</v>
      </c>
      <c r="PS163">
        <v>1</v>
      </c>
      <c r="PT163" t="s">
        <v>1026</v>
      </c>
      <c r="PU163">
        <v>4</v>
      </c>
      <c r="PV163" t="s">
        <v>16379</v>
      </c>
      <c r="PW163">
        <v>4</v>
      </c>
      <c r="PX163">
        <v>1</v>
      </c>
      <c r="PY163">
        <v>1</v>
      </c>
      <c r="PZ163" t="s">
        <v>1026</v>
      </c>
      <c r="QA163">
        <v>3</v>
      </c>
      <c r="QB163" t="s">
        <v>16380</v>
      </c>
      <c r="QC163">
        <v>3</v>
      </c>
      <c r="QD163">
        <v>1</v>
      </c>
      <c r="QE163">
        <v>1</v>
      </c>
      <c r="QF163" t="s">
        <v>10299</v>
      </c>
      <c r="QG163">
        <v>4</v>
      </c>
      <c r="QH163" t="s">
        <v>16381</v>
      </c>
      <c r="QI163">
        <v>5</v>
      </c>
      <c r="QJ163">
        <v>1</v>
      </c>
      <c r="QK163">
        <v>1</v>
      </c>
      <c r="QL163" t="s">
        <v>2793</v>
      </c>
      <c r="QM163">
        <v>5</v>
      </c>
      <c r="QN163" t="s">
        <v>16382</v>
      </c>
      <c r="QO163">
        <v>5</v>
      </c>
      <c r="QP163">
        <v>1</v>
      </c>
      <c r="QQ163">
        <v>1</v>
      </c>
      <c r="QR163" t="s">
        <v>3048</v>
      </c>
      <c r="QS163">
        <v>5</v>
      </c>
      <c r="QT163" t="s">
        <v>16383</v>
      </c>
      <c r="QU163">
        <v>5</v>
      </c>
      <c r="QV163">
        <v>1</v>
      </c>
      <c r="QW163">
        <v>1</v>
      </c>
      <c r="QX163" t="s">
        <v>202</v>
      </c>
      <c r="QY163">
        <v>2</v>
      </c>
      <c r="QZ163" t="s">
        <v>16384</v>
      </c>
      <c r="RA163">
        <v>5</v>
      </c>
      <c r="RB163">
        <v>15</v>
      </c>
      <c r="RC163">
        <v>30</v>
      </c>
      <c r="RD163">
        <v>10</v>
      </c>
      <c r="RE163">
        <v>60</v>
      </c>
      <c r="RF163">
        <v>20</v>
      </c>
      <c r="RG163">
        <v>80</v>
      </c>
      <c r="RH163">
        <v>0</v>
      </c>
      <c r="RJ163">
        <v>90</v>
      </c>
      <c r="RK163">
        <v>10</v>
      </c>
      <c r="RL163">
        <v>5</v>
      </c>
      <c r="RM163">
        <v>10</v>
      </c>
      <c r="RN163">
        <v>5</v>
      </c>
      <c r="RO163">
        <v>10</v>
      </c>
      <c r="RP163">
        <v>60</v>
      </c>
      <c r="RQ163">
        <v>0</v>
      </c>
      <c r="RU163">
        <v>3</v>
      </c>
      <c r="RV163">
        <v>47.685394289999998</v>
      </c>
      <c r="RW163">
        <v>-122.2872009</v>
      </c>
      <c r="RX163">
        <v>-1</v>
      </c>
    </row>
    <row r="164" spans="1:492" customFormat="1" x14ac:dyDescent="0.2">
      <c r="A164" t="s">
        <v>14128</v>
      </c>
      <c r="B164">
        <v>166</v>
      </c>
      <c r="C164" t="s">
        <v>14129</v>
      </c>
      <c r="E164" t="s">
        <v>197</v>
      </c>
      <c r="F164" t="s">
        <v>14130</v>
      </c>
      <c r="G164">
        <v>0</v>
      </c>
      <c r="H164" s="12">
        <v>43053.685416666667</v>
      </c>
      <c r="I164" s="12">
        <v>43053.728472222225</v>
      </c>
      <c r="J164">
        <v>1</v>
      </c>
      <c r="K164" t="s">
        <v>1182</v>
      </c>
      <c r="L164">
        <v>3725</v>
      </c>
      <c r="M164" t="s">
        <v>1187</v>
      </c>
      <c r="N164" s="2" t="s">
        <v>903</v>
      </c>
      <c r="O164">
        <v>90</v>
      </c>
      <c r="P164">
        <v>0</v>
      </c>
      <c r="Q164">
        <v>90</v>
      </c>
      <c r="R164">
        <v>15</v>
      </c>
      <c r="S164">
        <v>5</v>
      </c>
      <c r="T164">
        <v>30</v>
      </c>
      <c r="U164">
        <v>1072396340</v>
      </c>
      <c r="V164" t="s">
        <v>2787</v>
      </c>
      <c r="W164" t="s">
        <v>1187</v>
      </c>
      <c r="X164">
        <v>50</v>
      </c>
      <c r="Y164">
        <v>1</v>
      </c>
      <c r="Z164">
        <v>1</v>
      </c>
      <c r="AB164">
        <v>3</v>
      </c>
      <c r="AE164">
        <v>90</v>
      </c>
      <c r="AF164">
        <v>10</v>
      </c>
      <c r="AG164">
        <v>0</v>
      </c>
      <c r="AH164">
        <v>0</v>
      </c>
      <c r="AI164">
        <v>0</v>
      </c>
      <c r="AK164">
        <v>100</v>
      </c>
      <c r="AL164">
        <v>0</v>
      </c>
      <c r="AM164">
        <v>0</v>
      </c>
      <c r="AN164">
        <v>0</v>
      </c>
      <c r="AO164">
        <v>0</v>
      </c>
      <c r="AT164">
        <v>2000</v>
      </c>
      <c r="AU164">
        <v>650</v>
      </c>
      <c r="AV164">
        <v>30</v>
      </c>
      <c r="AW164">
        <v>15</v>
      </c>
      <c r="AX164">
        <v>5</v>
      </c>
      <c r="AY164">
        <v>4</v>
      </c>
      <c r="AZ164">
        <v>5</v>
      </c>
      <c r="BA164">
        <v>5</v>
      </c>
      <c r="BG164">
        <v>1</v>
      </c>
      <c r="BH164">
        <v>5</v>
      </c>
      <c r="BI164">
        <v>1</v>
      </c>
      <c r="BJ164">
        <v>1</v>
      </c>
      <c r="BK164">
        <v>3</v>
      </c>
      <c r="BL164">
        <v>3</v>
      </c>
      <c r="BM164">
        <v>2</v>
      </c>
      <c r="BN164">
        <v>5</v>
      </c>
      <c r="BO164">
        <v>5</v>
      </c>
      <c r="BP164">
        <v>0</v>
      </c>
      <c r="BQ164">
        <v>2</v>
      </c>
      <c r="BR164">
        <v>0</v>
      </c>
      <c r="BS164">
        <v>7</v>
      </c>
      <c r="BT164">
        <v>1</v>
      </c>
      <c r="BU164">
        <v>0</v>
      </c>
      <c r="BV164">
        <v>1</v>
      </c>
      <c r="BW164">
        <v>0</v>
      </c>
      <c r="BY164">
        <v>0</v>
      </c>
      <c r="BZ164">
        <v>1</v>
      </c>
      <c r="CA164">
        <v>1</v>
      </c>
      <c r="CB164" t="s">
        <v>3774</v>
      </c>
      <c r="CC164" t="s">
        <v>4337</v>
      </c>
      <c r="CD164" t="s">
        <v>205</v>
      </c>
      <c r="CE164">
        <v>1</v>
      </c>
      <c r="CF164">
        <v>9</v>
      </c>
      <c r="CG164" t="s">
        <v>14131</v>
      </c>
      <c r="CH164">
        <v>5</v>
      </c>
      <c r="CI164">
        <v>1</v>
      </c>
      <c r="CJ164">
        <v>9</v>
      </c>
      <c r="CK164" t="s">
        <v>14132</v>
      </c>
      <c r="CL164">
        <v>5</v>
      </c>
      <c r="CM164">
        <v>1</v>
      </c>
      <c r="CN164">
        <v>6</v>
      </c>
      <c r="CO164" t="s">
        <v>14133</v>
      </c>
      <c r="CP164">
        <v>2</v>
      </c>
      <c r="CQ164">
        <v>1</v>
      </c>
      <c r="CR164" t="s">
        <v>224</v>
      </c>
      <c r="CS164" t="s">
        <v>6827</v>
      </c>
      <c r="CT164" t="s">
        <v>214</v>
      </c>
      <c r="CU164">
        <v>1</v>
      </c>
      <c r="CV164">
        <v>7</v>
      </c>
      <c r="CW164" t="s">
        <v>14134</v>
      </c>
      <c r="CX164">
        <v>3</v>
      </c>
      <c r="CY164">
        <v>1</v>
      </c>
      <c r="CZ164">
        <v>7</v>
      </c>
      <c r="DA164" t="s">
        <v>14135</v>
      </c>
      <c r="DB164">
        <v>4</v>
      </c>
      <c r="DC164">
        <v>1</v>
      </c>
      <c r="DD164">
        <v>8</v>
      </c>
      <c r="DE164" t="s">
        <v>14136</v>
      </c>
      <c r="DF164">
        <v>3</v>
      </c>
      <c r="DG164">
        <v>1</v>
      </c>
      <c r="DH164" t="s">
        <v>205</v>
      </c>
      <c r="DI164" t="s">
        <v>215</v>
      </c>
      <c r="DJ164" t="s">
        <v>14137</v>
      </c>
      <c r="DK164">
        <v>1</v>
      </c>
      <c r="DL164">
        <v>9</v>
      </c>
      <c r="DM164" t="s">
        <v>14138</v>
      </c>
      <c r="DN164">
        <v>2</v>
      </c>
      <c r="DO164">
        <v>1</v>
      </c>
      <c r="DP164">
        <v>8</v>
      </c>
      <c r="DQ164" t="s">
        <v>14139</v>
      </c>
      <c r="DR164">
        <v>1</v>
      </c>
      <c r="DS164">
        <v>1</v>
      </c>
      <c r="DT164">
        <v>7</v>
      </c>
      <c r="DU164" t="s">
        <v>14140</v>
      </c>
      <c r="DV164">
        <v>2</v>
      </c>
      <c r="DW164" t="s">
        <v>205</v>
      </c>
      <c r="DX164">
        <v>8</v>
      </c>
      <c r="DY164" t="s">
        <v>14141</v>
      </c>
      <c r="DZ164">
        <v>2</v>
      </c>
      <c r="EA164" t="s">
        <v>1203</v>
      </c>
      <c r="EB164">
        <v>7</v>
      </c>
      <c r="EC164" t="s">
        <v>14142</v>
      </c>
      <c r="ED164">
        <v>2</v>
      </c>
      <c r="EE164" t="s">
        <v>205</v>
      </c>
      <c r="EF164">
        <v>7</v>
      </c>
      <c r="EG164" t="s">
        <v>14143</v>
      </c>
      <c r="EH164">
        <v>2</v>
      </c>
      <c r="EI164">
        <v>1</v>
      </c>
      <c r="EJ164" t="s">
        <v>201</v>
      </c>
      <c r="EK164" t="s">
        <v>1168</v>
      </c>
      <c r="EL164" t="s">
        <v>3246</v>
      </c>
      <c r="EM164">
        <v>1</v>
      </c>
      <c r="EN164">
        <v>8</v>
      </c>
      <c r="EO164" t="s">
        <v>14144</v>
      </c>
      <c r="EP164">
        <v>1</v>
      </c>
      <c r="EQ164">
        <v>1</v>
      </c>
      <c r="ER164">
        <v>8</v>
      </c>
      <c r="ES164" t="s">
        <v>14145</v>
      </c>
      <c r="ET164">
        <v>1</v>
      </c>
      <c r="EU164">
        <v>1</v>
      </c>
      <c r="EV164">
        <v>7</v>
      </c>
      <c r="EW164" t="s">
        <v>14146</v>
      </c>
      <c r="EX164">
        <v>1</v>
      </c>
      <c r="EY164">
        <v>1</v>
      </c>
      <c r="EZ164" t="s">
        <v>201</v>
      </c>
      <c r="FA164" t="s">
        <v>205</v>
      </c>
      <c r="FB164" t="s">
        <v>1203</v>
      </c>
      <c r="FC164">
        <v>1</v>
      </c>
      <c r="FD164">
        <v>8</v>
      </c>
      <c r="FE164" t="s">
        <v>14147</v>
      </c>
      <c r="FF164">
        <v>1</v>
      </c>
      <c r="FG164">
        <v>1</v>
      </c>
      <c r="FH164">
        <v>8</v>
      </c>
      <c r="FI164" t="s">
        <v>14148</v>
      </c>
      <c r="FJ164">
        <v>1</v>
      </c>
      <c r="FK164">
        <v>1</v>
      </c>
      <c r="FL164">
        <v>8</v>
      </c>
      <c r="FM164" t="s">
        <v>14149</v>
      </c>
      <c r="FN164">
        <v>1</v>
      </c>
      <c r="FO164">
        <v>1</v>
      </c>
      <c r="FP164" t="s">
        <v>205</v>
      </c>
      <c r="FQ164" t="s">
        <v>1203</v>
      </c>
      <c r="FR164" t="s">
        <v>4337</v>
      </c>
      <c r="FS164">
        <v>1</v>
      </c>
      <c r="FT164">
        <v>8</v>
      </c>
      <c r="FU164" t="s">
        <v>14150</v>
      </c>
      <c r="FV164">
        <v>3</v>
      </c>
      <c r="FW164">
        <v>1</v>
      </c>
      <c r="FX164">
        <v>8</v>
      </c>
      <c r="FY164" t="s">
        <v>14151</v>
      </c>
      <c r="FZ164">
        <v>3</v>
      </c>
      <c r="GA164">
        <v>1</v>
      </c>
      <c r="GB164">
        <v>9</v>
      </c>
      <c r="GC164" t="s">
        <v>14152</v>
      </c>
      <c r="GD164">
        <v>3</v>
      </c>
      <c r="GE164" t="s">
        <v>205</v>
      </c>
      <c r="GF164">
        <v>8</v>
      </c>
      <c r="GG164" t="s">
        <v>14153</v>
      </c>
      <c r="GH164">
        <v>2</v>
      </c>
      <c r="GI164" t="s">
        <v>2728</v>
      </c>
      <c r="GJ164">
        <v>7</v>
      </c>
      <c r="GK164" t="s">
        <v>14154</v>
      </c>
      <c r="GL164">
        <v>2</v>
      </c>
      <c r="GM164" t="s">
        <v>205</v>
      </c>
      <c r="GN164">
        <v>8</v>
      </c>
      <c r="GO164" t="s">
        <v>14155</v>
      </c>
      <c r="GP164">
        <v>2</v>
      </c>
      <c r="GQ164" t="s">
        <v>205</v>
      </c>
      <c r="GR164">
        <v>7</v>
      </c>
      <c r="GS164" t="s">
        <v>14156</v>
      </c>
      <c r="GT164">
        <v>2</v>
      </c>
      <c r="GU164">
        <v>1</v>
      </c>
      <c r="GV164" t="s">
        <v>224</v>
      </c>
      <c r="GW164" t="s">
        <v>14157</v>
      </c>
      <c r="GX164" t="s">
        <v>214</v>
      </c>
      <c r="GY164">
        <v>1</v>
      </c>
      <c r="GZ164">
        <v>9</v>
      </c>
      <c r="HA164" t="s">
        <v>14158</v>
      </c>
      <c r="HB164">
        <v>4</v>
      </c>
      <c r="HC164">
        <v>1</v>
      </c>
      <c r="HD164">
        <v>8</v>
      </c>
      <c r="HE164" t="s">
        <v>14159</v>
      </c>
      <c r="HF164">
        <v>4</v>
      </c>
      <c r="HG164">
        <v>1</v>
      </c>
      <c r="HH164">
        <v>8</v>
      </c>
      <c r="HI164" t="s">
        <v>14160</v>
      </c>
      <c r="HJ164">
        <v>4</v>
      </c>
      <c r="HK164">
        <v>1</v>
      </c>
      <c r="HL164" t="s">
        <v>205</v>
      </c>
      <c r="HM164" t="s">
        <v>1032</v>
      </c>
      <c r="HN164" t="s">
        <v>215</v>
      </c>
      <c r="HO164">
        <v>1</v>
      </c>
      <c r="HP164">
        <v>8</v>
      </c>
      <c r="HQ164" t="s">
        <v>14161</v>
      </c>
      <c r="HR164">
        <v>1</v>
      </c>
      <c r="HS164">
        <v>1</v>
      </c>
      <c r="HT164">
        <v>7</v>
      </c>
      <c r="HU164" t="s">
        <v>14162</v>
      </c>
      <c r="HV164">
        <v>1</v>
      </c>
      <c r="HW164">
        <v>1</v>
      </c>
      <c r="HX164">
        <v>8</v>
      </c>
      <c r="HY164" t="s">
        <v>14163</v>
      </c>
      <c r="HZ164">
        <v>1</v>
      </c>
      <c r="IA164">
        <v>1</v>
      </c>
      <c r="IB164">
        <v>1</v>
      </c>
      <c r="IC164">
        <v>1</v>
      </c>
      <c r="ID164" t="s">
        <v>1032</v>
      </c>
      <c r="IE164" t="s">
        <v>1203</v>
      </c>
      <c r="IF164" t="s">
        <v>205</v>
      </c>
      <c r="IG164">
        <v>1</v>
      </c>
      <c r="IH164">
        <v>7</v>
      </c>
      <c r="II164" t="s">
        <v>14164</v>
      </c>
      <c r="IJ164">
        <v>1</v>
      </c>
      <c r="IK164">
        <v>1</v>
      </c>
      <c r="IL164">
        <v>8</v>
      </c>
      <c r="IM164" t="s">
        <v>14165</v>
      </c>
      <c r="IN164">
        <v>1</v>
      </c>
      <c r="IO164">
        <v>1</v>
      </c>
      <c r="IP164">
        <v>8</v>
      </c>
      <c r="IQ164" t="s">
        <v>14166</v>
      </c>
      <c r="IR164">
        <v>1</v>
      </c>
      <c r="IS164" t="s">
        <v>205</v>
      </c>
      <c r="IT164">
        <v>8</v>
      </c>
      <c r="IU164" t="s">
        <v>14167</v>
      </c>
      <c r="IV164">
        <v>1</v>
      </c>
      <c r="IW164" t="s">
        <v>1203</v>
      </c>
      <c r="IX164">
        <v>7</v>
      </c>
      <c r="IY164" t="s">
        <v>14168</v>
      </c>
      <c r="IZ164">
        <v>1</v>
      </c>
      <c r="JA164" t="s">
        <v>205</v>
      </c>
      <c r="JB164">
        <v>8</v>
      </c>
      <c r="JC164" t="s">
        <v>14169</v>
      </c>
      <c r="JD164">
        <v>1</v>
      </c>
      <c r="JE164" t="s">
        <v>1032</v>
      </c>
      <c r="JF164">
        <v>8</v>
      </c>
      <c r="JG164" t="s">
        <v>14170</v>
      </c>
      <c r="JH164">
        <v>1</v>
      </c>
      <c r="JI164" t="s">
        <v>1128</v>
      </c>
      <c r="JJ164">
        <v>8</v>
      </c>
      <c r="JK164" t="s">
        <v>14171</v>
      </c>
      <c r="JL164">
        <v>3</v>
      </c>
      <c r="JM164">
        <v>1</v>
      </c>
      <c r="JN164" s="10" t="s">
        <v>14157</v>
      </c>
      <c r="JO164" t="s">
        <v>3958</v>
      </c>
      <c r="JP164" t="s">
        <v>14172</v>
      </c>
      <c r="JQ164">
        <v>1</v>
      </c>
      <c r="JR164">
        <v>7</v>
      </c>
      <c r="JS164" t="s">
        <v>14173</v>
      </c>
      <c r="JT164">
        <v>4</v>
      </c>
      <c r="JU164">
        <v>1</v>
      </c>
      <c r="JV164">
        <v>8</v>
      </c>
      <c r="JW164" t="s">
        <v>14174</v>
      </c>
      <c r="JX164">
        <v>4</v>
      </c>
      <c r="JY164">
        <v>1</v>
      </c>
      <c r="JZ164">
        <v>8</v>
      </c>
      <c r="KA164" t="s">
        <v>14175</v>
      </c>
      <c r="KB164">
        <v>4</v>
      </c>
      <c r="KC164">
        <v>1</v>
      </c>
      <c r="KD164" t="s">
        <v>1180</v>
      </c>
      <c r="KE164" t="s">
        <v>205</v>
      </c>
      <c r="KF164" t="s">
        <v>1203</v>
      </c>
      <c r="KG164">
        <v>1</v>
      </c>
      <c r="KH164">
        <v>7</v>
      </c>
      <c r="KI164" t="s">
        <v>14176</v>
      </c>
      <c r="KJ164">
        <v>3</v>
      </c>
      <c r="KK164">
        <v>1</v>
      </c>
      <c r="KL164">
        <v>7</v>
      </c>
      <c r="KM164" t="s">
        <v>14177</v>
      </c>
      <c r="KN164">
        <v>2</v>
      </c>
      <c r="KO164">
        <v>1</v>
      </c>
      <c r="KP164">
        <v>8</v>
      </c>
      <c r="KQ164" t="s">
        <v>14178</v>
      </c>
      <c r="KR164">
        <v>2</v>
      </c>
      <c r="KS164">
        <v>1</v>
      </c>
      <c r="KT164" t="s">
        <v>14157</v>
      </c>
      <c r="KU164" t="s">
        <v>13192</v>
      </c>
      <c r="KV164" t="s">
        <v>1296</v>
      </c>
      <c r="KW164">
        <v>1</v>
      </c>
      <c r="KX164">
        <v>7</v>
      </c>
      <c r="KY164" t="s">
        <v>14179</v>
      </c>
      <c r="KZ164">
        <v>4</v>
      </c>
      <c r="LA164">
        <v>1</v>
      </c>
      <c r="LB164">
        <v>8</v>
      </c>
      <c r="LC164" t="s">
        <v>14180</v>
      </c>
      <c r="LD164">
        <v>4</v>
      </c>
      <c r="LE164">
        <v>1</v>
      </c>
      <c r="LF164">
        <v>8</v>
      </c>
      <c r="LG164" t="s">
        <v>14181</v>
      </c>
      <c r="LH164">
        <v>5</v>
      </c>
      <c r="LI164" t="s">
        <v>202</v>
      </c>
      <c r="LJ164">
        <v>9</v>
      </c>
      <c r="LK164" t="s">
        <v>14182</v>
      </c>
      <c r="LL164">
        <v>1</v>
      </c>
      <c r="LM164">
        <v>4</v>
      </c>
      <c r="LN164">
        <v>7</v>
      </c>
      <c r="LO164">
        <v>6</v>
      </c>
      <c r="LP164">
        <v>1</v>
      </c>
      <c r="LQ164">
        <v>13</v>
      </c>
      <c r="LR164">
        <v>3</v>
      </c>
      <c r="LS164">
        <v>11</v>
      </c>
      <c r="LT164">
        <v>10</v>
      </c>
      <c r="LU164">
        <v>2</v>
      </c>
      <c r="LV164">
        <v>12</v>
      </c>
      <c r="LW164">
        <v>5</v>
      </c>
      <c r="LX164">
        <v>9</v>
      </c>
      <c r="LY164">
        <v>8</v>
      </c>
      <c r="LZ164">
        <v>1</v>
      </c>
      <c r="MA164">
        <v>1</v>
      </c>
      <c r="MB164" t="s">
        <v>205</v>
      </c>
      <c r="MC164">
        <v>8</v>
      </c>
      <c r="MD164" t="s">
        <v>14183</v>
      </c>
      <c r="ME164">
        <v>2</v>
      </c>
      <c r="MF164">
        <v>1</v>
      </c>
      <c r="MG164">
        <v>1</v>
      </c>
      <c r="MH164" t="s">
        <v>205</v>
      </c>
      <c r="MI164">
        <v>8</v>
      </c>
      <c r="MJ164" t="s">
        <v>14184</v>
      </c>
      <c r="MK164">
        <v>2</v>
      </c>
      <c r="ML164">
        <v>1</v>
      </c>
      <c r="MM164">
        <v>1</v>
      </c>
      <c r="MN164" t="s">
        <v>205</v>
      </c>
      <c r="MO164">
        <v>8</v>
      </c>
      <c r="MP164" t="s">
        <v>14185</v>
      </c>
      <c r="MQ164">
        <v>1</v>
      </c>
      <c r="MR164">
        <v>1</v>
      </c>
      <c r="MS164">
        <v>1</v>
      </c>
      <c r="MT164" t="s">
        <v>1203</v>
      </c>
      <c r="MU164">
        <v>8</v>
      </c>
      <c r="MV164" t="s">
        <v>14186</v>
      </c>
      <c r="MW164">
        <v>1</v>
      </c>
      <c r="MX164">
        <v>1</v>
      </c>
      <c r="MY164">
        <v>1</v>
      </c>
      <c r="MZ164" t="s">
        <v>1203</v>
      </c>
      <c r="NA164">
        <v>8</v>
      </c>
      <c r="NB164" t="s">
        <v>14187</v>
      </c>
      <c r="NC164">
        <v>3</v>
      </c>
      <c r="ND164">
        <v>1</v>
      </c>
      <c r="NE164">
        <v>1</v>
      </c>
      <c r="NF164" t="s">
        <v>1128</v>
      </c>
      <c r="NG164">
        <v>8</v>
      </c>
      <c r="NH164" t="s">
        <v>14188</v>
      </c>
      <c r="NI164">
        <v>3</v>
      </c>
      <c r="NJ164">
        <v>1</v>
      </c>
      <c r="NK164">
        <v>1</v>
      </c>
      <c r="NL164" t="s">
        <v>3095</v>
      </c>
      <c r="NM164">
        <v>8</v>
      </c>
      <c r="NN164" t="s">
        <v>14189</v>
      </c>
      <c r="NO164">
        <v>3</v>
      </c>
      <c r="NP164">
        <v>1</v>
      </c>
      <c r="NQ164">
        <v>1</v>
      </c>
      <c r="NR164" t="s">
        <v>1128</v>
      </c>
      <c r="NS164">
        <v>8</v>
      </c>
      <c r="NT164" t="s">
        <v>14190</v>
      </c>
      <c r="NU164">
        <v>4</v>
      </c>
      <c r="NV164">
        <v>1</v>
      </c>
      <c r="NW164">
        <v>1</v>
      </c>
      <c r="NX164" t="s">
        <v>3095</v>
      </c>
      <c r="NY164">
        <v>8</v>
      </c>
      <c r="NZ164" t="s">
        <v>14191</v>
      </c>
      <c r="OA164">
        <v>3</v>
      </c>
      <c r="OB164">
        <v>1</v>
      </c>
      <c r="OC164">
        <v>1</v>
      </c>
      <c r="OD164" t="s">
        <v>201</v>
      </c>
      <c r="OE164">
        <v>8</v>
      </c>
      <c r="OF164" t="s">
        <v>14192</v>
      </c>
      <c r="OG164">
        <v>3</v>
      </c>
      <c r="OH164">
        <v>1</v>
      </c>
      <c r="OI164">
        <v>1</v>
      </c>
      <c r="OJ164" t="s">
        <v>3095</v>
      </c>
      <c r="OK164">
        <v>6</v>
      </c>
      <c r="OL164" t="s">
        <v>14193</v>
      </c>
      <c r="OM164">
        <v>3</v>
      </c>
      <c r="ON164">
        <v>1</v>
      </c>
      <c r="OO164">
        <v>1</v>
      </c>
      <c r="OP164" t="s">
        <v>201</v>
      </c>
      <c r="OQ164">
        <v>9</v>
      </c>
      <c r="OR164" t="s">
        <v>14194</v>
      </c>
      <c r="OS164">
        <v>1</v>
      </c>
      <c r="OT164">
        <v>1</v>
      </c>
      <c r="OU164">
        <v>1</v>
      </c>
      <c r="OV164" t="s">
        <v>201</v>
      </c>
      <c r="OW164">
        <v>8</v>
      </c>
      <c r="OX164" t="s">
        <v>14195</v>
      </c>
      <c r="OY164">
        <v>1</v>
      </c>
      <c r="OZ164">
        <v>1</v>
      </c>
      <c r="PA164">
        <v>1</v>
      </c>
      <c r="PB164" t="s">
        <v>1032</v>
      </c>
      <c r="PC164">
        <v>8</v>
      </c>
      <c r="PD164" t="s">
        <v>14196</v>
      </c>
      <c r="PE164">
        <v>1</v>
      </c>
      <c r="PF164">
        <v>1</v>
      </c>
      <c r="PG164">
        <v>1</v>
      </c>
      <c r="PH164" t="s">
        <v>3095</v>
      </c>
      <c r="PI164">
        <v>8</v>
      </c>
      <c r="PJ164" t="s">
        <v>14197</v>
      </c>
      <c r="PK164">
        <v>3</v>
      </c>
      <c r="PL164">
        <v>1</v>
      </c>
      <c r="PM164">
        <v>1</v>
      </c>
      <c r="PN164" t="s">
        <v>3095</v>
      </c>
      <c r="PO164">
        <v>7</v>
      </c>
      <c r="PP164" t="s">
        <v>14188</v>
      </c>
      <c r="PQ164">
        <v>3</v>
      </c>
      <c r="PR164">
        <v>1</v>
      </c>
      <c r="PS164">
        <v>1</v>
      </c>
      <c r="PT164" t="s">
        <v>1032</v>
      </c>
      <c r="PU164">
        <v>8</v>
      </c>
      <c r="PV164" t="s">
        <v>14198</v>
      </c>
      <c r="PW164">
        <v>1</v>
      </c>
      <c r="PX164">
        <v>1</v>
      </c>
      <c r="PY164">
        <v>1</v>
      </c>
      <c r="PZ164" t="s">
        <v>3095</v>
      </c>
      <c r="QA164">
        <v>8</v>
      </c>
      <c r="QB164" t="s">
        <v>14199</v>
      </c>
      <c r="QC164">
        <v>3</v>
      </c>
      <c r="QD164">
        <v>1</v>
      </c>
      <c r="QE164">
        <v>1</v>
      </c>
      <c r="QF164" t="s">
        <v>205</v>
      </c>
      <c r="QG164">
        <v>8</v>
      </c>
      <c r="QH164" t="s">
        <v>14200</v>
      </c>
      <c r="QI164">
        <v>3</v>
      </c>
      <c r="QJ164">
        <v>1</v>
      </c>
      <c r="QK164">
        <v>1</v>
      </c>
      <c r="QL164" t="s">
        <v>205</v>
      </c>
      <c r="QM164">
        <v>7</v>
      </c>
      <c r="QN164" t="s">
        <v>14201</v>
      </c>
      <c r="QO164">
        <v>2</v>
      </c>
      <c r="QP164">
        <v>1</v>
      </c>
      <c r="QQ164">
        <v>1</v>
      </c>
      <c r="QR164" t="s">
        <v>201</v>
      </c>
      <c r="QS164">
        <v>9</v>
      </c>
      <c r="QT164" t="s">
        <v>14202</v>
      </c>
      <c r="QU164">
        <v>1</v>
      </c>
      <c r="QV164">
        <v>1</v>
      </c>
      <c r="QW164">
        <v>1</v>
      </c>
      <c r="QX164" t="s">
        <v>201</v>
      </c>
      <c r="QY164">
        <v>10</v>
      </c>
      <c r="QZ164" t="s">
        <v>14203</v>
      </c>
      <c r="RA164">
        <v>1</v>
      </c>
      <c r="RB164">
        <v>12</v>
      </c>
      <c r="RC164">
        <v>25</v>
      </c>
      <c r="RD164">
        <v>25</v>
      </c>
      <c r="RE164">
        <v>50</v>
      </c>
      <c r="RF164">
        <v>50</v>
      </c>
      <c r="RG164">
        <v>50</v>
      </c>
      <c r="RH164">
        <v>0</v>
      </c>
      <c r="RJ164">
        <v>90</v>
      </c>
      <c r="RK164">
        <v>15</v>
      </c>
      <c r="RL164">
        <v>15</v>
      </c>
      <c r="RM164">
        <v>20</v>
      </c>
      <c r="RN164">
        <v>20</v>
      </c>
      <c r="RO164">
        <v>10</v>
      </c>
      <c r="RP164">
        <v>20</v>
      </c>
      <c r="RQ164">
        <v>0</v>
      </c>
      <c r="RU164">
        <v>2</v>
      </c>
      <c r="RV164">
        <v>42.805404660000001</v>
      </c>
      <c r="RW164">
        <v>-71.301300049999995</v>
      </c>
      <c r="RX164">
        <v>-1</v>
      </c>
    </row>
    <row r="165" spans="1:492" customFormat="1" x14ac:dyDescent="0.2">
      <c r="A165" t="s">
        <v>2934</v>
      </c>
      <c r="B165">
        <v>27</v>
      </c>
      <c r="C165" t="s">
        <v>2935</v>
      </c>
      <c r="E165" t="s">
        <v>197</v>
      </c>
      <c r="F165" t="s">
        <v>2936</v>
      </c>
      <c r="G165">
        <v>0</v>
      </c>
      <c r="H165" s="12">
        <v>43046.76458333333</v>
      </c>
      <c r="I165" s="12">
        <v>43046.842361111114</v>
      </c>
      <c r="J165">
        <v>1</v>
      </c>
      <c r="K165" t="s">
        <v>1182</v>
      </c>
      <c r="L165">
        <v>6712</v>
      </c>
      <c r="M165" t="s">
        <v>2511</v>
      </c>
      <c r="N165" s="2" t="s">
        <v>20747</v>
      </c>
      <c r="O165">
        <v>100</v>
      </c>
      <c r="P165">
        <v>0</v>
      </c>
      <c r="Q165">
        <v>100</v>
      </c>
      <c r="R165">
        <v>50</v>
      </c>
      <c r="S165">
        <v>200</v>
      </c>
      <c r="T165">
        <v>25</v>
      </c>
      <c r="U165">
        <v>1000009730</v>
      </c>
      <c r="V165" t="s">
        <v>1182</v>
      </c>
      <c r="W165" t="s">
        <v>2511</v>
      </c>
      <c r="X165">
        <v>275</v>
      </c>
      <c r="Y165">
        <v>1</v>
      </c>
      <c r="Z165">
        <v>3</v>
      </c>
      <c r="AB165">
        <v>2</v>
      </c>
      <c r="AD165">
        <v>1</v>
      </c>
      <c r="AE165">
        <v>100</v>
      </c>
      <c r="AF165">
        <v>0</v>
      </c>
      <c r="AG165">
        <v>0</v>
      </c>
      <c r="AH165">
        <v>0</v>
      </c>
      <c r="AI165">
        <v>0</v>
      </c>
      <c r="AK165">
        <v>90</v>
      </c>
      <c r="AL165">
        <v>10</v>
      </c>
      <c r="AM165">
        <v>0</v>
      </c>
      <c r="AN165">
        <v>0</v>
      </c>
      <c r="AO165">
        <v>0</v>
      </c>
      <c r="AT165">
        <v>800</v>
      </c>
      <c r="AU165">
        <v>250</v>
      </c>
      <c r="AV165">
        <v>25</v>
      </c>
      <c r="AW165">
        <v>50</v>
      </c>
      <c r="AX165">
        <v>5</v>
      </c>
      <c r="AY165">
        <v>0</v>
      </c>
      <c r="AZ165">
        <v>5</v>
      </c>
      <c r="BA165">
        <v>200</v>
      </c>
      <c r="BG165">
        <v>1</v>
      </c>
      <c r="BH165">
        <v>20</v>
      </c>
      <c r="BI165">
        <v>1</v>
      </c>
      <c r="BJ165">
        <v>1</v>
      </c>
      <c r="BK165">
        <v>20</v>
      </c>
      <c r="BL165">
        <v>3</v>
      </c>
      <c r="BM165">
        <v>2</v>
      </c>
      <c r="BN165">
        <v>10</v>
      </c>
      <c r="BO165">
        <v>0</v>
      </c>
      <c r="BP165">
        <v>0</v>
      </c>
      <c r="BQ165">
        <v>0</v>
      </c>
      <c r="BR165">
        <v>6</v>
      </c>
      <c r="BS165">
        <v>50</v>
      </c>
      <c r="BT165">
        <v>0</v>
      </c>
      <c r="BU165">
        <v>0</v>
      </c>
      <c r="BV165">
        <v>12</v>
      </c>
      <c r="BW165">
        <v>0</v>
      </c>
      <c r="BY165">
        <v>0</v>
      </c>
      <c r="BZ165">
        <v>1</v>
      </c>
      <c r="CA165">
        <v>1</v>
      </c>
      <c r="CB165" t="s">
        <v>214</v>
      </c>
      <c r="CC165" t="s">
        <v>218</v>
      </c>
      <c r="CD165" t="s">
        <v>2937</v>
      </c>
      <c r="CE165">
        <v>1</v>
      </c>
      <c r="CF165">
        <v>7</v>
      </c>
      <c r="CG165" t="s">
        <v>2938</v>
      </c>
      <c r="CH165">
        <v>4</v>
      </c>
      <c r="CI165">
        <v>1</v>
      </c>
      <c r="CJ165">
        <v>6</v>
      </c>
      <c r="CK165" t="s">
        <v>2939</v>
      </c>
      <c r="CL165">
        <v>4</v>
      </c>
      <c r="CM165">
        <v>1</v>
      </c>
      <c r="CN165">
        <v>3</v>
      </c>
      <c r="CO165" t="s">
        <v>2940</v>
      </c>
      <c r="CP165">
        <v>2</v>
      </c>
      <c r="CQ165">
        <v>1</v>
      </c>
      <c r="CR165" t="s">
        <v>1985</v>
      </c>
      <c r="CS165" t="s">
        <v>205</v>
      </c>
      <c r="CT165" t="s">
        <v>201</v>
      </c>
      <c r="CU165">
        <v>1</v>
      </c>
      <c r="CV165">
        <v>6</v>
      </c>
      <c r="CW165" t="s">
        <v>2941</v>
      </c>
      <c r="CX165">
        <v>4</v>
      </c>
      <c r="CY165">
        <v>1</v>
      </c>
      <c r="CZ165">
        <v>7</v>
      </c>
      <c r="DA165" t="s">
        <v>2942</v>
      </c>
      <c r="DB165">
        <v>2</v>
      </c>
      <c r="DC165">
        <v>1</v>
      </c>
      <c r="DD165">
        <v>6</v>
      </c>
      <c r="DE165" t="s">
        <v>2943</v>
      </c>
      <c r="DF165">
        <v>2</v>
      </c>
      <c r="DG165">
        <v>1</v>
      </c>
      <c r="DH165" t="s">
        <v>205</v>
      </c>
      <c r="DI165" t="s">
        <v>198</v>
      </c>
      <c r="DJ165" t="s">
        <v>1212</v>
      </c>
      <c r="DK165">
        <v>1</v>
      </c>
      <c r="DL165">
        <v>7</v>
      </c>
      <c r="DM165" t="s">
        <v>2944</v>
      </c>
      <c r="DN165">
        <v>2</v>
      </c>
      <c r="DO165">
        <v>1</v>
      </c>
      <c r="DP165">
        <v>7</v>
      </c>
      <c r="DQ165" t="s">
        <v>2945</v>
      </c>
      <c r="DR165">
        <v>2</v>
      </c>
      <c r="DS165">
        <v>1</v>
      </c>
      <c r="DT165">
        <v>6</v>
      </c>
      <c r="DU165" t="s">
        <v>2946</v>
      </c>
      <c r="DV165">
        <v>4</v>
      </c>
      <c r="DW165" t="s">
        <v>198</v>
      </c>
      <c r="DX165">
        <v>8</v>
      </c>
      <c r="DY165" t="s">
        <v>2947</v>
      </c>
      <c r="DZ165">
        <v>2</v>
      </c>
      <c r="EA165" t="s">
        <v>202</v>
      </c>
      <c r="EB165">
        <v>6</v>
      </c>
      <c r="EC165" t="s">
        <v>2948</v>
      </c>
      <c r="ED165">
        <v>2</v>
      </c>
      <c r="EE165" t="s">
        <v>2949</v>
      </c>
      <c r="EF165">
        <v>6</v>
      </c>
      <c r="EG165" t="s">
        <v>2950</v>
      </c>
      <c r="EH165">
        <v>3</v>
      </c>
      <c r="EI165">
        <v>1</v>
      </c>
      <c r="EJ165" t="s">
        <v>198</v>
      </c>
      <c r="EK165" t="s">
        <v>2951</v>
      </c>
      <c r="EL165" t="s">
        <v>205</v>
      </c>
      <c r="EM165">
        <v>1</v>
      </c>
      <c r="EN165">
        <v>10</v>
      </c>
      <c r="EO165" t="s">
        <v>2952</v>
      </c>
      <c r="EP165">
        <v>1</v>
      </c>
      <c r="EQ165">
        <v>1</v>
      </c>
      <c r="ER165">
        <v>10</v>
      </c>
      <c r="ES165" t="s">
        <v>2953</v>
      </c>
      <c r="ET165">
        <v>1</v>
      </c>
      <c r="EU165">
        <v>1</v>
      </c>
      <c r="EV165">
        <v>10</v>
      </c>
      <c r="EW165" t="s">
        <v>2954</v>
      </c>
      <c r="EX165">
        <v>1</v>
      </c>
      <c r="EY165">
        <v>1</v>
      </c>
      <c r="EZ165" t="s">
        <v>198</v>
      </c>
      <c r="FA165" t="s">
        <v>205</v>
      </c>
      <c r="FB165" t="s">
        <v>2955</v>
      </c>
      <c r="FC165">
        <v>1</v>
      </c>
      <c r="FD165">
        <v>10</v>
      </c>
      <c r="FE165" t="s">
        <v>2956</v>
      </c>
      <c r="FF165">
        <v>1</v>
      </c>
      <c r="FG165">
        <v>1</v>
      </c>
      <c r="FH165">
        <v>10</v>
      </c>
      <c r="FI165" t="s">
        <v>2957</v>
      </c>
      <c r="FJ165">
        <v>1</v>
      </c>
      <c r="FK165">
        <v>1</v>
      </c>
      <c r="FL165">
        <v>10</v>
      </c>
      <c r="FM165" t="s">
        <v>2958</v>
      </c>
      <c r="FN165">
        <v>1</v>
      </c>
      <c r="FO165">
        <v>1</v>
      </c>
      <c r="FP165" t="s">
        <v>1061</v>
      </c>
      <c r="FQ165" t="s">
        <v>1212</v>
      </c>
      <c r="FR165" t="s">
        <v>2959</v>
      </c>
      <c r="FS165">
        <v>1</v>
      </c>
      <c r="FT165">
        <v>5</v>
      </c>
      <c r="FU165" t="s">
        <v>2960</v>
      </c>
      <c r="FV165">
        <v>3</v>
      </c>
      <c r="FW165">
        <v>1</v>
      </c>
      <c r="FX165">
        <v>5</v>
      </c>
      <c r="FY165" t="s">
        <v>2961</v>
      </c>
      <c r="FZ165">
        <v>3</v>
      </c>
      <c r="GA165">
        <v>1</v>
      </c>
      <c r="GB165">
        <v>3</v>
      </c>
      <c r="GC165" t="s">
        <v>2962</v>
      </c>
      <c r="GD165">
        <v>4</v>
      </c>
      <c r="GE165" t="s">
        <v>1456</v>
      </c>
      <c r="GF165">
        <v>5</v>
      </c>
      <c r="GG165" t="s">
        <v>2963</v>
      </c>
      <c r="GH165">
        <v>3</v>
      </c>
      <c r="GI165" t="s">
        <v>2964</v>
      </c>
      <c r="GJ165">
        <v>5</v>
      </c>
      <c r="GK165" t="s">
        <v>2965</v>
      </c>
      <c r="GL165">
        <v>3</v>
      </c>
      <c r="GM165" t="s">
        <v>214</v>
      </c>
      <c r="GN165">
        <v>4</v>
      </c>
      <c r="GO165" t="s">
        <v>2966</v>
      </c>
      <c r="GP165">
        <v>3</v>
      </c>
      <c r="GQ165" t="s">
        <v>1042</v>
      </c>
      <c r="GR165">
        <v>5</v>
      </c>
      <c r="GS165" t="s">
        <v>2967</v>
      </c>
      <c r="GT165">
        <v>3</v>
      </c>
      <c r="GU165">
        <v>1</v>
      </c>
      <c r="GV165" t="s">
        <v>202</v>
      </c>
      <c r="GW165" t="s">
        <v>1061</v>
      </c>
      <c r="GX165" t="s">
        <v>214</v>
      </c>
      <c r="GY165">
        <v>1</v>
      </c>
      <c r="GZ165">
        <v>7</v>
      </c>
      <c r="HA165" t="s">
        <v>2968</v>
      </c>
      <c r="HB165">
        <v>3</v>
      </c>
      <c r="HC165">
        <v>1</v>
      </c>
      <c r="HD165">
        <v>5</v>
      </c>
      <c r="HE165" t="s">
        <v>2969</v>
      </c>
      <c r="HF165">
        <v>3</v>
      </c>
      <c r="HG165">
        <v>1</v>
      </c>
      <c r="HH165">
        <v>2</v>
      </c>
      <c r="HI165" t="s">
        <v>2970</v>
      </c>
      <c r="HJ165">
        <v>4</v>
      </c>
      <c r="HK165">
        <v>1</v>
      </c>
      <c r="HL165" t="s">
        <v>202</v>
      </c>
      <c r="HM165" t="s">
        <v>198</v>
      </c>
      <c r="HN165" t="s">
        <v>1061</v>
      </c>
      <c r="HO165">
        <v>1</v>
      </c>
      <c r="HP165">
        <v>6</v>
      </c>
      <c r="HQ165" t="s">
        <v>2971</v>
      </c>
      <c r="HR165">
        <v>2</v>
      </c>
      <c r="HS165">
        <v>1</v>
      </c>
      <c r="HT165">
        <v>7</v>
      </c>
      <c r="HU165" t="s">
        <v>2972</v>
      </c>
      <c r="HV165">
        <v>2</v>
      </c>
      <c r="HW165">
        <v>1</v>
      </c>
      <c r="HX165">
        <v>6</v>
      </c>
      <c r="HY165" t="s">
        <v>2973</v>
      </c>
      <c r="HZ165">
        <v>3</v>
      </c>
      <c r="IA165">
        <v>1</v>
      </c>
      <c r="IB165">
        <v>1</v>
      </c>
      <c r="IC165">
        <v>1</v>
      </c>
      <c r="ID165" t="s">
        <v>1042</v>
      </c>
      <c r="IE165" t="s">
        <v>2974</v>
      </c>
      <c r="IF165" t="s">
        <v>205</v>
      </c>
      <c r="IG165">
        <v>1</v>
      </c>
      <c r="IH165">
        <v>7</v>
      </c>
      <c r="II165" t="s">
        <v>2975</v>
      </c>
      <c r="IJ165">
        <v>2</v>
      </c>
      <c r="IK165">
        <v>1</v>
      </c>
      <c r="IL165">
        <v>7</v>
      </c>
      <c r="IM165" t="s">
        <v>2976</v>
      </c>
      <c r="IN165">
        <v>2</v>
      </c>
      <c r="IO165">
        <v>1</v>
      </c>
      <c r="IP165">
        <v>7</v>
      </c>
      <c r="IQ165" t="s">
        <v>2977</v>
      </c>
      <c r="IR165">
        <v>2</v>
      </c>
      <c r="IS165" t="s">
        <v>198</v>
      </c>
      <c r="IT165">
        <v>5</v>
      </c>
      <c r="IU165" t="s">
        <v>2978</v>
      </c>
      <c r="IV165">
        <v>3</v>
      </c>
      <c r="IW165" t="s">
        <v>205</v>
      </c>
      <c r="IX165">
        <v>5</v>
      </c>
      <c r="IY165" t="s">
        <v>2979</v>
      </c>
      <c r="IZ165">
        <v>3</v>
      </c>
      <c r="JA165" t="s">
        <v>205</v>
      </c>
      <c r="JB165">
        <v>5</v>
      </c>
      <c r="JC165" t="s">
        <v>2980</v>
      </c>
      <c r="JD165">
        <v>3</v>
      </c>
      <c r="JE165" t="s">
        <v>1061</v>
      </c>
      <c r="JF165">
        <v>5</v>
      </c>
      <c r="JG165" t="s">
        <v>2981</v>
      </c>
      <c r="JH165">
        <v>2</v>
      </c>
      <c r="JI165" t="s">
        <v>1028</v>
      </c>
      <c r="JJ165">
        <v>5</v>
      </c>
      <c r="JK165" t="s">
        <v>2982</v>
      </c>
      <c r="JL165">
        <v>3</v>
      </c>
      <c r="JM165">
        <v>1</v>
      </c>
      <c r="JN165" s="10" t="s">
        <v>1061</v>
      </c>
      <c r="JO165" t="s">
        <v>1028</v>
      </c>
      <c r="JP165" t="s">
        <v>1026</v>
      </c>
      <c r="JQ165">
        <v>1</v>
      </c>
      <c r="JR165">
        <v>5</v>
      </c>
      <c r="JS165" t="s">
        <v>2983</v>
      </c>
      <c r="JT165">
        <v>3</v>
      </c>
      <c r="JU165">
        <v>1</v>
      </c>
      <c r="JV165">
        <v>5</v>
      </c>
      <c r="JW165" t="s">
        <v>2984</v>
      </c>
      <c r="JX165">
        <v>3</v>
      </c>
      <c r="JY165">
        <v>1</v>
      </c>
      <c r="JZ165">
        <v>2</v>
      </c>
      <c r="KA165" t="s">
        <v>2985</v>
      </c>
      <c r="KB165">
        <v>3</v>
      </c>
      <c r="KC165">
        <v>1</v>
      </c>
      <c r="KD165" t="s">
        <v>1061</v>
      </c>
      <c r="KE165" t="s">
        <v>1028</v>
      </c>
      <c r="KF165" t="s">
        <v>1042</v>
      </c>
      <c r="KG165">
        <v>1</v>
      </c>
      <c r="KH165">
        <v>5</v>
      </c>
      <c r="KI165" t="s">
        <v>2986</v>
      </c>
      <c r="KJ165">
        <v>3</v>
      </c>
      <c r="KK165">
        <v>1</v>
      </c>
      <c r="KL165">
        <v>5</v>
      </c>
      <c r="KM165" t="s">
        <v>2987</v>
      </c>
      <c r="KN165">
        <v>3</v>
      </c>
      <c r="KO165">
        <v>1</v>
      </c>
      <c r="KP165">
        <v>6</v>
      </c>
      <c r="KQ165" t="s">
        <v>2988</v>
      </c>
      <c r="KR165">
        <v>3</v>
      </c>
      <c r="KS165">
        <v>1</v>
      </c>
      <c r="KT165" t="s">
        <v>1028</v>
      </c>
      <c r="KU165" t="s">
        <v>1061</v>
      </c>
      <c r="KV165" t="s">
        <v>1042</v>
      </c>
      <c r="KW165">
        <v>1</v>
      </c>
      <c r="KX165">
        <v>5</v>
      </c>
      <c r="KY165" t="s">
        <v>2989</v>
      </c>
      <c r="KZ165">
        <v>3</v>
      </c>
      <c r="LA165">
        <v>1</v>
      </c>
      <c r="LB165">
        <v>5</v>
      </c>
      <c r="LC165" t="s">
        <v>2990</v>
      </c>
      <c r="LD165">
        <v>3</v>
      </c>
      <c r="LE165">
        <v>1</v>
      </c>
      <c r="LF165">
        <v>6</v>
      </c>
      <c r="LG165" t="s">
        <v>2991</v>
      </c>
      <c r="LH165">
        <v>3</v>
      </c>
      <c r="LI165" t="s">
        <v>1042</v>
      </c>
      <c r="LJ165">
        <v>5</v>
      </c>
      <c r="LK165" t="s">
        <v>2992</v>
      </c>
      <c r="LL165">
        <v>3</v>
      </c>
      <c r="LM165">
        <v>4</v>
      </c>
      <c r="LN165">
        <v>10</v>
      </c>
      <c r="LO165">
        <v>7</v>
      </c>
      <c r="LP165">
        <v>5</v>
      </c>
      <c r="LQ165">
        <v>3</v>
      </c>
      <c r="LR165">
        <v>8</v>
      </c>
      <c r="LS165">
        <v>6</v>
      </c>
      <c r="LT165">
        <v>2</v>
      </c>
      <c r="LU165">
        <v>9</v>
      </c>
      <c r="LV165">
        <v>13</v>
      </c>
      <c r="LW165">
        <v>11</v>
      </c>
      <c r="LX165">
        <v>1</v>
      </c>
      <c r="LY165">
        <v>12</v>
      </c>
      <c r="LZ165">
        <v>1</v>
      </c>
      <c r="MA165">
        <v>1</v>
      </c>
      <c r="MB165" t="s">
        <v>1042</v>
      </c>
      <c r="MC165">
        <v>6</v>
      </c>
      <c r="MD165" t="s">
        <v>2993</v>
      </c>
      <c r="ME165">
        <v>2</v>
      </c>
      <c r="MF165">
        <v>1</v>
      </c>
      <c r="MG165">
        <v>1</v>
      </c>
      <c r="MH165" t="s">
        <v>1042</v>
      </c>
      <c r="MI165">
        <v>8</v>
      </c>
      <c r="MJ165" t="s">
        <v>2994</v>
      </c>
      <c r="MK165">
        <v>2</v>
      </c>
      <c r="ML165">
        <v>1</v>
      </c>
      <c r="MM165">
        <v>1</v>
      </c>
      <c r="MN165" t="s">
        <v>1042</v>
      </c>
      <c r="MO165">
        <v>8</v>
      </c>
      <c r="MP165" t="s">
        <v>2995</v>
      </c>
      <c r="MQ165">
        <v>2</v>
      </c>
      <c r="MR165">
        <v>1</v>
      </c>
      <c r="MS165">
        <v>1</v>
      </c>
      <c r="MT165" t="s">
        <v>1042</v>
      </c>
      <c r="MU165">
        <v>8</v>
      </c>
      <c r="MV165" t="s">
        <v>2996</v>
      </c>
      <c r="MW165">
        <v>2</v>
      </c>
      <c r="MX165">
        <v>1</v>
      </c>
      <c r="MY165">
        <v>1</v>
      </c>
      <c r="MZ165" t="s">
        <v>1042</v>
      </c>
      <c r="NA165">
        <v>6</v>
      </c>
      <c r="NB165" t="s">
        <v>2997</v>
      </c>
      <c r="NC165">
        <v>2</v>
      </c>
      <c r="ND165">
        <v>1</v>
      </c>
      <c r="NE165">
        <v>1</v>
      </c>
      <c r="NF165" t="s">
        <v>1042</v>
      </c>
      <c r="NG165">
        <v>7</v>
      </c>
      <c r="NH165" t="s">
        <v>2998</v>
      </c>
      <c r="NI165">
        <v>2</v>
      </c>
      <c r="NJ165">
        <v>1</v>
      </c>
      <c r="NK165">
        <v>1</v>
      </c>
      <c r="NL165" t="s">
        <v>1042</v>
      </c>
      <c r="NM165">
        <v>6</v>
      </c>
      <c r="NN165" t="s">
        <v>2999</v>
      </c>
      <c r="NO165">
        <v>3</v>
      </c>
      <c r="NP165">
        <v>1</v>
      </c>
      <c r="NQ165">
        <v>1</v>
      </c>
      <c r="NR165" t="s">
        <v>3000</v>
      </c>
      <c r="NS165">
        <v>7</v>
      </c>
      <c r="NT165" t="s">
        <v>3001</v>
      </c>
      <c r="NU165">
        <v>2</v>
      </c>
      <c r="NV165">
        <v>1</v>
      </c>
      <c r="NW165">
        <v>1</v>
      </c>
      <c r="NX165" t="s">
        <v>1042</v>
      </c>
      <c r="NY165">
        <v>7</v>
      </c>
      <c r="NZ165" t="s">
        <v>3002</v>
      </c>
      <c r="OA165">
        <v>2</v>
      </c>
      <c r="OB165">
        <v>1</v>
      </c>
      <c r="OC165">
        <v>1</v>
      </c>
      <c r="OD165" t="s">
        <v>1266</v>
      </c>
      <c r="OE165">
        <v>7</v>
      </c>
      <c r="OF165" t="s">
        <v>3003</v>
      </c>
      <c r="OG165">
        <v>2</v>
      </c>
      <c r="OH165">
        <v>1</v>
      </c>
      <c r="OI165">
        <v>1</v>
      </c>
      <c r="OJ165" t="s">
        <v>1042</v>
      </c>
      <c r="OK165">
        <v>7</v>
      </c>
      <c r="OL165" t="s">
        <v>3004</v>
      </c>
      <c r="OM165">
        <v>2</v>
      </c>
      <c r="ON165">
        <v>1</v>
      </c>
      <c r="OO165">
        <v>1</v>
      </c>
      <c r="OP165" t="s">
        <v>1042</v>
      </c>
      <c r="OQ165">
        <v>7</v>
      </c>
      <c r="OR165" t="s">
        <v>3005</v>
      </c>
      <c r="OS165">
        <v>2</v>
      </c>
      <c r="OT165">
        <v>1</v>
      </c>
      <c r="OU165">
        <v>1</v>
      </c>
      <c r="OV165" t="s">
        <v>1042</v>
      </c>
      <c r="OW165">
        <v>7</v>
      </c>
      <c r="OX165" t="s">
        <v>3006</v>
      </c>
      <c r="OY165">
        <v>2</v>
      </c>
      <c r="OZ165">
        <v>1</v>
      </c>
      <c r="PA165">
        <v>1</v>
      </c>
      <c r="PB165" t="s">
        <v>1042</v>
      </c>
      <c r="PC165">
        <v>7</v>
      </c>
      <c r="PD165" t="s">
        <v>3007</v>
      </c>
      <c r="PE165">
        <v>2</v>
      </c>
      <c r="PF165">
        <v>1</v>
      </c>
      <c r="PG165">
        <v>1</v>
      </c>
      <c r="PH165" t="s">
        <v>1042</v>
      </c>
      <c r="PI165">
        <v>7</v>
      </c>
      <c r="PJ165" t="s">
        <v>3008</v>
      </c>
      <c r="PK165">
        <v>2</v>
      </c>
      <c r="PL165">
        <v>1</v>
      </c>
      <c r="PM165">
        <v>1</v>
      </c>
      <c r="PN165" t="s">
        <v>1042</v>
      </c>
      <c r="PO165">
        <v>7</v>
      </c>
      <c r="PP165" t="s">
        <v>3009</v>
      </c>
      <c r="PQ165">
        <v>2</v>
      </c>
      <c r="PR165">
        <v>1</v>
      </c>
      <c r="PS165">
        <v>1</v>
      </c>
      <c r="PT165" t="s">
        <v>198</v>
      </c>
      <c r="PU165">
        <v>7</v>
      </c>
      <c r="PV165" t="s">
        <v>3010</v>
      </c>
      <c r="PW165">
        <v>2</v>
      </c>
      <c r="PX165">
        <v>1</v>
      </c>
      <c r="PY165">
        <v>1</v>
      </c>
      <c r="PZ165" t="s">
        <v>1042</v>
      </c>
      <c r="QA165">
        <v>7</v>
      </c>
      <c r="QB165" t="s">
        <v>3011</v>
      </c>
      <c r="QC165">
        <v>2</v>
      </c>
      <c r="QD165">
        <v>1</v>
      </c>
      <c r="QE165">
        <v>1</v>
      </c>
      <c r="QF165" t="s">
        <v>1042</v>
      </c>
      <c r="QG165">
        <v>7</v>
      </c>
      <c r="QH165" t="s">
        <v>3012</v>
      </c>
      <c r="QI165">
        <v>2</v>
      </c>
      <c r="QJ165">
        <v>1</v>
      </c>
      <c r="QK165">
        <v>1</v>
      </c>
      <c r="QL165" t="s">
        <v>1042</v>
      </c>
      <c r="QM165">
        <v>7</v>
      </c>
      <c r="QN165" t="s">
        <v>3013</v>
      </c>
      <c r="QO165">
        <v>2</v>
      </c>
      <c r="QP165">
        <v>1</v>
      </c>
      <c r="QQ165">
        <v>1</v>
      </c>
      <c r="QR165" t="s">
        <v>1042</v>
      </c>
      <c r="QS165">
        <v>7</v>
      </c>
      <c r="QT165" t="s">
        <v>3014</v>
      </c>
      <c r="QU165">
        <v>1</v>
      </c>
      <c r="QV165">
        <v>1</v>
      </c>
      <c r="QW165">
        <v>1</v>
      </c>
      <c r="QX165" t="s">
        <v>1042</v>
      </c>
      <c r="QY165">
        <v>7</v>
      </c>
      <c r="QZ165" t="s">
        <v>3015</v>
      </c>
      <c r="RA165">
        <v>2</v>
      </c>
      <c r="RB165">
        <v>15</v>
      </c>
      <c r="RC165">
        <v>60</v>
      </c>
      <c r="RD165">
        <v>5</v>
      </c>
      <c r="RE165">
        <v>35</v>
      </c>
      <c r="RF165">
        <v>75</v>
      </c>
      <c r="RG165">
        <v>25</v>
      </c>
      <c r="RH165">
        <v>0</v>
      </c>
      <c r="RJ165">
        <v>50</v>
      </c>
      <c r="RK165">
        <v>30</v>
      </c>
      <c r="RL165">
        <v>0</v>
      </c>
      <c r="RM165">
        <v>10</v>
      </c>
      <c r="RN165">
        <v>0</v>
      </c>
      <c r="RO165">
        <v>10</v>
      </c>
      <c r="RP165">
        <v>50</v>
      </c>
      <c r="RQ165">
        <v>0</v>
      </c>
      <c r="RU165">
        <v>2</v>
      </c>
      <c r="RV165">
        <v>41.057205199999999</v>
      </c>
      <c r="RW165">
        <v>-73.778701780000006</v>
      </c>
      <c r="RX165">
        <v>-1</v>
      </c>
    </row>
    <row r="166" spans="1:492" customFormat="1" x14ac:dyDescent="0.2">
      <c r="A166" t="s">
        <v>12191</v>
      </c>
      <c r="B166">
        <v>142</v>
      </c>
      <c r="C166" t="s">
        <v>12192</v>
      </c>
      <c r="E166" t="s">
        <v>197</v>
      </c>
      <c r="F166" t="s">
        <v>12193</v>
      </c>
      <c r="G166">
        <v>0</v>
      </c>
      <c r="H166" s="12">
        <v>43052.710416666669</v>
      </c>
      <c r="I166" s="12">
        <v>43052.85833333333</v>
      </c>
      <c r="J166">
        <v>1</v>
      </c>
      <c r="K166" t="s">
        <v>1182</v>
      </c>
      <c r="L166">
        <v>12781</v>
      </c>
      <c r="M166" t="s">
        <v>1187</v>
      </c>
      <c r="N166" s="2" t="s">
        <v>903</v>
      </c>
      <c r="O166">
        <v>75</v>
      </c>
      <c r="P166">
        <v>0</v>
      </c>
      <c r="Q166">
        <v>75</v>
      </c>
      <c r="R166">
        <v>50</v>
      </c>
      <c r="S166">
        <v>15</v>
      </c>
      <c r="T166">
        <v>40</v>
      </c>
      <c r="U166">
        <v>1055439390</v>
      </c>
      <c r="V166" t="s">
        <v>2787</v>
      </c>
      <c r="W166" t="s">
        <v>1187</v>
      </c>
      <c r="X166">
        <v>105</v>
      </c>
      <c r="Y166">
        <v>1</v>
      </c>
      <c r="Z166">
        <v>1</v>
      </c>
      <c r="AB166">
        <v>3</v>
      </c>
      <c r="AE166">
        <v>75</v>
      </c>
      <c r="AF166">
        <v>0</v>
      </c>
      <c r="AG166">
        <v>25</v>
      </c>
      <c r="AH166">
        <v>0</v>
      </c>
      <c r="AI166">
        <v>0</v>
      </c>
      <c r="AK166">
        <v>95</v>
      </c>
      <c r="AL166">
        <v>5</v>
      </c>
      <c r="AM166">
        <v>0</v>
      </c>
      <c r="AN166">
        <v>0</v>
      </c>
      <c r="AO166">
        <v>0</v>
      </c>
      <c r="AT166">
        <v>800</v>
      </c>
      <c r="AU166">
        <v>100</v>
      </c>
      <c r="AV166">
        <v>40</v>
      </c>
      <c r="AW166">
        <v>50</v>
      </c>
      <c r="AX166">
        <v>5</v>
      </c>
      <c r="AY166">
        <v>5</v>
      </c>
      <c r="AZ166">
        <v>10</v>
      </c>
      <c r="BA166">
        <v>15</v>
      </c>
      <c r="BG166">
        <v>1</v>
      </c>
      <c r="BH166">
        <v>50</v>
      </c>
      <c r="BI166">
        <v>1</v>
      </c>
      <c r="BJ166">
        <v>1</v>
      </c>
      <c r="BK166">
        <v>50</v>
      </c>
      <c r="BL166">
        <v>4</v>
      </c>
      <c r="BM166">
        <v>2</v>
      </c>
      <c r="BN166">
        <v>0</v>
      </c>
      <c r="BO166">
        <v>5</v>
      </c>
      <c r="BP166">
        <v>0</v>
      </c>
      <c r="BQ166">
        <v>5</v>
      </c>
      <c r="BR166">
        <v>0</v>
      </c>
      <c r="BS166">
        <v>10</v>
      </c>
      <c r="BT166">
        <v>5</v>
      </c>
      <c r="BU166">
        <v>20</v>
      </c>
      <c r="BV166">
        <v>0</v>
      </c>
      <c r="BW166">
        <v>0</v>
      </c>
      <c r="BY166">
        <v>0</v>
      </c>
      <c r="BZ166">
        <v>1</v>
      </c>
      <c r="CA166">
        <v>1</v>
      </c>
      <c r="CB166" t="s">
        <v>213</v>
      </c>
      <c r="CC166" t="s">
        <v>2035</v>
      </c>
      <c r="CD166" t="s">
        <v>5191</v>
      </c>
      <c r="CE166">
        <v>1</v>
      </c>
      <c r="CF166">
        <v>6</v>
      </c>
      <c r="CG166" t="s">
        <v>12194</v>
      </c>
      <c r="CH166">
        <v>4</v>
      </c>
      <c r="CI166">
        <v>1</v>
      </c>
      <c r="CJ166">
        <v>6</v>
      </c>
      <c r="CK166" t="s">
        <v>12195</v>
      </c>
      <c r="CL166">
        <v>2</v>
      </c>
      <c r="CM166">
        <v>1</v>
      </c>
      <c r="CN166">
        <v>6</v>
      </c>
      <c r="CO166" t="s">
        <v>12196</v>
      </c>
      <c r="CP166">
        <v>4</v>
      </c>
      <c r="CQ166">
        <v>1</v>
      </c>
      <c r="CR166" t="s">
        <v>12197</v>
      </c>
      <c r="CS166" t="s">
        <v>213</v>
      </c>
      <c r="CT166" t="s">
        <v>1225</v>
      </c>
      <c r="CU166">
        <v>1</v>
      </c>
      <c r="CV166">
        <v>6</v>
      </c>
      <c r="CW166" t="s">
        <v>12198</v>
      </c>
      <c r="CX166">
        <v>4</v>
      </c>
      <c r="CY166">
        <v>1</v>
      </c>
      <c r="CZ166">
        <v>6</v>
      </c>
      <c r="DA166" t="s">
        <v>12199</v>
      </c>
      <c r="DB166">
        <v>4</v>
      </c>
      <c r="DC166">
        <v>1</v>
      </c>
      <c r="DD166">
        <v>6</v>
      </c>
      <c r="DE166" t="s">
        <v>12200</v>
      </c>
      <c r="DF166">
        <v>2</v>
      </c>
      <c r="DG166">
        <v>1</v>
      </c>
      <c r="DH166" t="s">
        <v>1044</v>
      </c>
      <c r="DI166" t="s">
        <v>213</v>
      </c>
      <c r="DJ166" t="s">
        <v>2959</v>
      </c>
      <c r="DK166">
        <v>1</v>
      </c>
      <c r="DL166">
        <v>4</v>
      </c>
      <c r="DM166" t="s">
        <v>12201</v>
      </c>
      <c r="DN166">
        <v>5</v>
      </c>
      <c r="DO166">
        <v>1</v>
      </c>
      <c r="DP166">
        <v>6</v>
      </c>
      <c r="DQ166" t="s">
        <v>12202</v>
      </c>
      <c r="DR166">
        <v>4</v>
      </c>
      <c r="DS166">
        <v>1</v>
      </c>
      <c r="DT166">
        <v>6</v>
      </c>
      <c r="DU166" t="s">
        <v>12203</v>
      </c>
      <c r="DV166">
        <v>4</v>
      </c>
      <c r="DW166" t="s">
        <v>213</v>
      </c>
      <c r="DX166">
        <v>6</v>
      </c>
      <c r="DY166" t="s">
        <v>12204</v>
      </c>
      <c r="DZ166">
        <v>4</v>
      </c>
      <c r="EA166" t="s">
        <v>219</v>
      </c>
      <c r="EB166">
        <v>6</v>
      </c>
      <c r="EC166" t="s">
        <v>12205</v>
      </c>
      <c r="ED166">
        <v>4</v>
      </c>
      <c r="EE166" t="s">
        <v>2035</v>
      </c>
      <c r="EF166">
        <v>6</v>
      </c>
      <c r="EG166" t="s">
        <v>12206</v>
      </c>
      <c r="EH166">
        <v>2</v>
      </c>
      <c r="EI166">
        <v>1</v>
      </c>
      <c r="EJ166" t="s">
        <v>200</v>
      </c>
      <c r="EK166" t="s">
        <v>201</v>
      </c>
      <c r="EL166" t="s">
        <v>12207</v>
      </c>
      <c r="EM166">
        <v>1</v>
      </c>
      <c r="EN166">
        <v>6</v>
      </c>
      <c r="EO166" t="s">
        <v>12208</v>
      </c>
      <c r="EP166">
        <v>2</v>
      </c>
      <c r="EQ166">
        <v>1</v>
      </c>
      <c r="ER166">
        <v>6</v>
      </c>
      <c r="ES166" t="s">
        <v>12209</v>
      </c>
      <c r="ET166">
        <v>2</v>
      </c>
      <c r="EU166">
        <v>1</v>
      </c>
      <c r="EV166">
        <v>6</v>
      </c>
      <c r="EW166" t="s">
        <v>12210</v>
      </c>
      <c r="EX166">
        <v>2</v>
      </c>
      <c r="EY166">
        <v>1</v>
      </c>
      <c r="EZ166" t="s">
        <v>2035</v>
      </c>
      <c r="FA166" t="s">
        <v>12211</v>
      </c>
      <c r="FB166" t="s">
        <v>200</v>
      </c>
      <c r="FC166">
        <v>1</v>
      </c>
      <c r="FD166">
        <v>6</v>
      </c>
      <c r="FE166" t="s">
        <v>12212</v>
      </c>
      <c r="FF166">
        <v>2</v>
      </c>
      <c r="FG166">
        <v>1</v>
      </c>
      <c r="FH166">
        <v>7</v>
      </c>
      <c r="FI166" t="s">
        <v>12213</v>
      </c>
      <c r="FJ166">
        <v>1</v>
      </c>
      <c r="FK166">
        <v>1</v>
      </c>
      <c r="FL166">
        <v>7</v>
      </c>
      <c r="FM166" t="s">
        <v>12214</v>
      </c>
      <c r="FN166">
        <v>2</v>
      </c>
      <c r="FO166">
        <v>1</v>
      </c>
      <c r="FP166" t="s">
        <v>882</v>
      </c>
      <c r="FQ166" t="s">
        <v>213</v>
      </c>
      <c r="FR166" t="s">
        <v>5191</v>
      </c>
      <c r="FS166">
        <v>1</v>
      </c>
      <c r="FT166">
        <v>7</v>
      </c>
      <c r="FU166" t="s">
        <v>12215</v>
      </c>
      <c r="FV166">
        <v>3</v>
      </c>
      <c r="FW166">
        <v>1</v>
      </c>
      <c r="FX166">
        <v>6</v>
      </c>
      <c r="FY166" t="s">
        <v>12216</v>
      </c>
      <c r="FZ166">
        <v>3</v>
      </c>
      <c r="GA166">
        <v>1</v>
      </c>
      <c r="GB166">
        <v>5</v>
      </c>
      <c r="GC166" t="s">
        <v>12217</v>
      </c>
      <c r="GD166">
        <v>2</v>
      </c>
      <c r="GE166" t="s">
        <v>213</v>
      </c>
      <c r="GF166">
        <v>6</v>
      </c>
      <c r="GG166" t="s">
        <v>12218</v>
      </c>
      <c r="GH166">
        <v>4</v>
      </c>
      <c r="GI166" t="s">
        <v>213</v>
      </c>
      <c r="GJ166">
        <v>6</v>
      </c>
      <c r="GK166" t="s">
        <v>12219</v>
      </c>
      <c r="GL166">
        <v>4</v>
      </c>
      <c r="GM166" t="s">
        <v>2959</v>
      </c>
      <c r="GN166">
        <v>9</v>
      </c>
      <c r="GO166" t="s">
        <v>12220</v>
      </c>
      <c r="GP166">
        <v>4</v>
      </c>
      <c r="GQ166" t="s">
        <v>882</v>
      </c>
      <c r="GR166">
        <v>7</v>
      </c>
      <c r="GS166" t="s">
        <v>12221</v>
      </c>
      <c r="GT166">
        <v>2</v>
      </c>
      <c r="GU166">
        <v>1</v>
      </c>
      <c r="GV166" t="s">
        <v>213</v>
      </c>
      <c r="GW166" t="s">
        <v>2959</v>
      </c>
      <c r="GX166" t="s">
        <v>5191</v>
      </c>
      <c r="GY166">
        <v>1</v>
      </c>
      <c r="GZ166">
        <v>6</v>
      </c>
      <c r="HA166" t="s">
        <v>12222</v>
      </c>
      <c r="HB166">
        <v>4</v>
      </c>
      <c r="HC166">
        <v>1</v>
      </c>
      <c r="HD166">
        <v>6</v>
      </c>
      <c r="HE166" t="s">
        <v>12223</v>
      </c>
      <c r="HF166">
        <v>4</v>
      </c>
      <c r="HG166">
        <v>1</v>
      </c>
      <c r="HH166">
        <v>6</v>
      </c>
      <c r="HI166" t="s">
        <v>12224</v>
      </c>
      <c r="HJ166">
        <v>4</v>
      </c>
      <c r="HK166">
        <v>1</v>
      </c>
      <c r="HL166" t="s">
        <v>202</v>
      </c>
      <c r="HM166" t="s">
        <v>2035</v>
      </c>
      <c r="HN166" t="s">
        <v>213</v>
      </c>
      <c r="HO166">
        <v>1</v>
      </c>
      <c r="HP166">
        <v>6</v>
      </c>
      <c r="HQ166" t="s">
        <v>12225</v>
      </c>
      <c r="HR166">
        <v>2</v>
      </c>
      <c r="HS166">
        <v>1</v>
      </c>
      <c r="HT166">
        <v>6</v>
      </c>
      <c r="HU166" t="s">
        <v>12226</v>
      </c>
      <c r="HV166">
        <v>2</v>
      </c>
      <c r="HW166">
        <v>1</v>
      </c>
      <c r="HX166">
        <v>6</v>
      </c>
      <c r="HY166" t="s">
        <v>12227</v>
      </c>
      <c r="HZ166">
        <v>4</v>
      </c>
      <c r="IA166">
        <v>1</v>
      </c>
      <c r="IB166">
        <v>1</v>
      </c>
      <c r="IC166">
        <v>1</v>
      </c>
      <c r="ID166" t="s">
        <v>202</v>
      </c>
      <c r="IE166" t="s">
        <v>1442</v>
      </c>
      <c r="IF166" t="s">
        <v>2035</v>
      </c>
      <c r="IG166">
        <v>1</v>
      </c>
      <c r="IH166">
        <v>6</v>
      </c>
      <c r="II166" t="s">
        <v>12228</v>
      </c>
      <c r="IJ166">
        <v>2</v>
      </c>
      <c r="IK166">
        <v>1</v>
      </c>
      <c r="IL166">
        <v>6</v>
      </c>
      <c r="IM166" t="s">
        <v>12229</v>
      </c>
      <c r="IN166">
        <v>2</v>
      </c>
      <c r="IO166">
        <v>1</v>
      </c>
      <c r="IP166">
        <v>6</v>
      </c>
      <c r="IQ166" t="s">
        <v>12230</v>
      </c>
      <c r="IR166">
        <v>2</v>
      </c>
      <c r="IS166" t="s">
        <v>202</v>
      </c>
      <c r="IT166">
        <v>6</v>
      </c>
      <c r="IU166" t="s">
        <v>12231</v>
      </c>
      <c r="IV166">
        <v>2</v>
      </c>
      <c r="IW166" t="s">
        <v>202</v>
      </c>
      <c r="IX166">
        <v>6</v>
      </c>
      <c r="IY166" t="s">
        <v>12232</v>
      </c>
      <c r="IZ166">
        <v>2</v>
      </c>
      <c r="JA166" t="s">
        <v>202</v>
      </c>
      <c r="JB166">
        <v>6</v>
      </c>
      <c r="JC166" t="s">
        <v>12233</v>
      </c>
      <c r="JD166">
        <v>2</v>
      </c>
      <c r="JE166" t="s">
        <v>202</v>
      </c>
      <c r="JF166">
        <v>6</v>
      </c>
      <c r="JG166" t="s">
        <v>12231</v>
      </c>
      <c r="JH166">
        <v>2</v>
      </c>
      <c r="JI166" t="s">
        <v>202</v>
      </c>
      <c r="JJ166">
        <v>6</v>
      </c>
      <c r="JK166" t="s">
        <v>12231</v>
      </c>
      <c r="JL166">
        <v>2</v>
      </c>
      <c r="JM166">
        <v>1</v>
      </c>
      <c r="JN166" s="10" t="s">
        <v>1376</v>
      </c>
      <c r="JO166" t="s">
        <v>213</v>
      </c>
      <c r="JP166" t="s">
        <v>12197</v>
      </c>
      <c r="JQ166">
        <v>1</v>
      </c>
      <c r="JR166">
        <v>6</v>
      </c>
      <c r="JS166" t="s">
        <v>12234</v>
      </c>
      <c r="JT166">
        <v>3</v>
      </c>
      <c r="JU166">
        <v>1</v>
      </c>
      <c r="JV166">
        <v>6</v>
      </c>
      <c r="JW166" t="s">
        <v>12235</v>
      </c>
      <c r="JX166">
        <v>4</v>
      </c>
      <c r="JY166">
        <v>1</v>
      </c>
      <c r="JZ166">
        <v>6</v>
      </c>
      <c r="KA166" t="s">
        <v>12236</v>
      </c>
      <c r="KB166">
        <v>5</v>
      </c>
      <c r="KC166">
        <v>1</v>
      </c>
      <c r="KD166" t="s">
        <v>202</v>
      </c>
      <c r="KE166" t="s">
        <v>5191</v>
      </c>
      <c r="KF166" t="s">
        <v>2035</v>
      </c>
      <c r="KG166">
        <v>1</v>
      </c>
      <c r="KH166">
        <v>6</v>
      </c>
      <c r="KI166" t="s">
        <v>12237</v>
      </c>
      <c r="KJ166">
        <v>2</v>
      </c>
      <c r="KK166">
        <v>1</v>
      </c>
      <c r="KL166">
        <v>6</v>
      </c>
      <c r="KM166" t="s">
        <v>12238</v>
      </c>
      <c r="KN166">
        <v>4</v>
      </c>
      <c r="KO166">
        <v>1</v>
      </c>
      <c r="KP166">
        <v>6</v>
      </c>
      <c r="KQ166" t="s">
        <v>12239</v>
      </c>
      <c r="KR166">
        <v>2</v>
      </c>
      <c r="KS166">
        <v>1</v>
      </c>
      <c r="KT166" t="s">
        <v>1376</v>
      </c>
      <c r="KU166" t="s">
        <v>1272</v>
      </c>
      <c r="KV166" t="s">
        <v>12197</v>
      </c>
      <c r="KW166">
        <v>1</v>
      </c>
      <c r="KX166">
        <v>5</v>
      </c>
      <c r="KY166" t="s">
        <v>12240</v>
      </c>
      <c r="KZ166">
        <v>3</v>
      </c>
      <c r="LA166">
        <v>1</v>
      </c>
      <c r="LB166">
        <v>6</v>
      </c>
      <c r="LC166" t="s">
        <v>12241</v>
      </c>
      <c r="LD166">
        <v>3</v>
      </c>
      <c r="LE166">
        <v>1</v>
      </c>
      <c r="LF166">
        <v>6</v>
      </c>
      <c r="LG166" t="s">
        <v>12242</v>
      </c>
      <c r="LH166">
        <v>4</v>
      </c>
      <c r="LI166" t="s">
        <v>202</v>
      </c>
      <c r="LJ166">
        <v>7</v>
      </c>
      <c r="LK166" t="s">
        <v>12243</v>
      </c>
      <c r="LL166">
        <v>2</v>
      </c>
      <c r="LM166">
        <v>3</v>
      </c>
      <c r="LN166">
        <v>4</v>
      </c>
      <c r="LO166">
        <v>11</v>
      </c>
      <c r="LP166">
        <v>1</v>
      </c>
      <c r="LQ166">
        <v>5</v>
      </c>
      <c r="LR166">
        <v>9</v>
      </c>
      <c r="LS166">
        <v>7</v>
      </c>
      <c r="LT166">
        <v>2</v>
      </c>
      <c r="LU166">
        <v>13</v>
      </c>
      <c r="LV166">
        <v>6</v>
      </c>
      <c r="LW166">
        <v>10</v>
      </c>
      <c r="LX166">
        <v>12</v>
      </c>
      <c r="LY166">
        <v>8</v>
      </c>
      <c r="LZ166">
        <v>1</v>
      </c>
      <c r="MA166">
        <v>1</v>
      </c>
      <c r="MB166" t="s">
        <v>202</v>
      </c>
      <c r="MC166">
        <v>6</v>
      </c>
      <c r="MD166" t="s">
        <v>12244</v>
      </c>
      <c r="ME166">
        <v>2</v>
      </c>
      <c r="MF166">
        <v>1</v>
      </c>
      <c r="MG166">
        <v>1</v>
      </c>
      <c r="MH166" t="s">
        <v>210</v>
      </c>
      <c r="MI166">
        <v>7</v>
      </c>
      <c r="MJ166" t="s">
        <v>12245</v>
      </c>
      <c r="MK166">
        <v>2</v>
      </c>
      <c r="ML166">
        <v>1</v>
      </c>
      <c r="MM166">
        <v>1</v>
      </c>
      <c r="MN166" t="s">
        <v>198</v>
      </c>
      <c r="MO166">
        <v>7</v>
      </c>
      <c r="MP166" t="s">
        <v>12246</v>
      </c>
      <c r="MQ166">
        <v>2</v>
      </c>
      <c r="MR166">
        <v>1</v>
      </c>
      <c r="MS166">
        <v>1</v>
      </c>
      <c r="MT166" t="s">
        <v>1272</v>
      </c>
      <c r="MU166">
        <v>7</v>
      </c>
      <c r="MV166" t="s">
        <v>12247</v>
      </c>
      <c r="MW166">
        <v>3</v>
      </c>
      <c r="MX166">
        <v>1</v>
      </c>
      <c r="MY166">
        <v>1</v>
      </c>
      <c r="MZ166" t="s">
        <v>210</v>
      </c>
      <c r="NA166">
        <v>7</v>
      </c>
      <c r="NB166" t="s">
        <v>12248</v>
      </c>
      <c r="NC166">
        <v>2</v>
      </c>
      <c r="ND166">
        <v>1</v>
      </c>
      <c r="NE166">
        <v>1</v>
      </c>
      <c r="NF166" t="s">
        <v>12249</v>
      </c>
      <c r="NG166">
        <v>7</v>
      </c>
      <c r="NH166" t="s">
        <v>12250</v>
      </c>
      <c r="NI166">
        <v>4</v>
      </c>
      <c r="NJ166">
        <v>1</v>
      </c>
      <c r="NK166">
        <v>1</v>
      </c>
      <c r="NL166" t="s">
        <v>202</v>
      </c>
      <c r="NM166">
        <v>6</v>
      </c>
      <c r="NN166" t="s">
        <v>12251</v>
      </c>
      <c r="NO166">
        <v>2</v>
      </c>
      <c r="NP166">
        <v>1</v>
      </c>
      <c r="NQ166">
        <v>1</v>
      </c>
      <c r="NR166" t="s">
        <v>1272</v>
      </c>
      <c r="NS166">
        <v>6</v>
      </c>
      <c r="NT166" t="s">
        <v>12252</v>
      </c>
      <c r="NU166">
        <v>3</v>
      </c>
      <c r="NV166">
        <v>1</v>
      </c>
      <c r="NW166">
        <v>1</v>
      </c>
      <c r="NX166" t="s">
        <v>12253</v>
      </c>
      <c r="NY166">
        <v>1</v>
      </c>
      <c r="NZ166" t="s">
        <v>12254</v>
      </c>
      <c r="OA166">
        <v>3</v>
      </c>
      <c r="OB166">
        <v>1</v>
      </c>
      <c r="OC166">
        <v>1</v>
      </c>
      <c r="OD166" t="s">
        <v>1376</v>
      </c>
      <c r="OE166">
        <v>6</v>
      </c>
      <c r="OF166" t="s">
        <v>12255</v>
      </c>
      <c r="OG166">
        <v>3</v>
      </c>
      <c r="OH166">
        <v>1</v>
      </c>
      <c r="OI166">
        <v>1</v>
      </c>
      <c r="OJ166" t="s">
        <v>1225</v>
      </c>
      <c r="OK166">
        <v>6</v>
      </c>
      <c r="OL166" t="s">
        <v>12256</v>
      </c>
      <c r="OM166">
        <v>3</v>
      </c>
      <c r="ON166">
        <v>1</v>
      </c>
      <c r="OO166">
        <v>1</v>
      </c>
      <c r="OP166" t="s">
        <v>202</v>
      </c>
      <c r="OQ166">
        <v>6</v>
      </c>
      <c r="OR166" t="s">
        <v>12257</v>
      </c>
      <c r="OS166">
        <v>2</v>
      </c>
      <c r="OT166">
        <v>1</v>
      </c>
      <c r="OU166">
        <v>1</v>
      </c>
      <c r="OV166" t="s">
        <v>210</v>
      </c>
      <c r="OW166">
        <v>6</v>
      </c>
      <c r="OX166" t="s">
        <v>12258</v>
      </c>
      <c r="OY166">
        <v>2</v>
      </c>
      <c r="OZ166">
        <v>1</v>
      </c>
      <c r="PA166">
        <v>1</v>
      </c>
      <c r="PB166" t="s">
        <v>210</v>
      </c>
      <c r="PC166">
        <v>6</v>
      </c>
      <c r="PD166" t="s">
        <v>12259</v>
      </c>
      <c r="PE166">
        <v>2</v>
      </c>
      <c r="PF166">
        <v>1</v>
      </c>
      <c r="PG166">
        <v>1</v>
      </c>
      <c r="PH166" t="s">
        <v>202</v>
      </c>
      <c r="PI166">
        <v>6</v>
      </c>
      <c r="PJ166" t="s">
        <v>12260</v>
      </c>
      <c r="PK166">
        <v>2</v>
      </c>
      <c r="PL166">
        <v>1</v>
      </c>
      <c r="PM166">
        <v>1</v>
      </c>
      <c r="PN166" t="s">
        <v>210</v>
      </c>
      <c r="PO166">
        <v>6</v>
      </c>
      <c r="PP166" t="s">
        <v>12261</v>
      </c>
      <c r="PQ166">
        <v>2</v>
      </c>
      <c r="PR166">
        <v>1</v>
      </c>
      <c r="PS166">
        <v>1</v>
      </c>
      <c r="PT166" t="s">
        <v>1376</v>
      </c>
      <c r="PU166">
        <v>6</v>
      </c>
      <c r="PV166" t="s">
        <v>12262</v>
      </c>
      <c r="PW166">
        <v>3</v>
      </c>
      <c r="PX166">
        <v>1</v>
      </c>
      <c r="PY166">
        <v>1</v>
      </c>
      <c r="PZ166" t="s">
        <v>1225</v>
      </c>
      <c r="QA166">
        <v>5</v>
      </c>
      <c r="QB166" t="s">
        <v>12263</v>
      </c>
      <c r="QC166">
        <v>2</v>
      </c>
      <c r="QD166">
        <v>1</v>
      </c>
      <c r="QE166">
        <v>1</v>
      </c>
      <c r="QF166" t="s">
        <v>1225</v>
      </c>
      <c r="QG166">
        <v>6</v>
      </c>
      <c r="QH166" t="s">
        <v>12264</v>
      </c>
      <c r="QI166">
        <v>3</v>
      </c>
      <c r="QJ166">
        <v>1</v>
      </c>
      <c r="QK166">
        <v>1</v>
      </c>
      <c r="QL166" t="s">
        <v>1376</v>
      </c>
      <c r="QM166">
        <v>5</v>
      </c>
      <c r="QN166" t="s">
        <v>12265</v>
      </c>
      <c r="QO166">
        <v>3</v>
      </c>
      <c r="QP166">
        <v>1</v>
      </c>
      <c r="QQ166">
        <v>1</v>
      </c>
      <c r="QR166" t="s">
        <v>1225</v>
      </c>
      <c r="QS166">
        <v>6</v>
      </c>
      <c r="QT166" t="s">
        <v>12266</v>
      </c>
      <c r="QU166">
        <v>2</v>
      </c>
      <c r="QV166">
        <v>1</v>
      </c>
      <c r="QW166">
        <v>1</v>
      </c>
      <c r="QX166" t="s">
        <v>201</v>
      </c>
      <c r="QY166">
        <v>6</v>
      </c>
      <c r="QZ166" t="s">
        <v>12267</v>
      </c>
      <c r="RA166">
        <v>2</v>
      </c>
      <c r="RB166">
        <v>15</v>
      </c>
      <c r="RC166">
        <v>20</v>
      </c>
      <c r="RD166">
        <v>20</v>
      </c>
      <c r="RE166">
        <v>60</v>
      </c>
      <c r="RF166">
        <v>50</v>
      </c>
      <c r="RG166">
        <v>50</v>
      </c>
      <c r="RH166">
        <v>0</v>
      </c>
      <c r="RJ166">
        <v>25</v>
      </c>
      <c r="RK166">
        <v>50</v>
      </c>
      <c r="RL166">
        <v>0</v>
      </c>
      <c r="RM166">
        <v>40</v>
      </c>
      <c r="RN166">
        <v>0</v>
      </c>
      <c r="RO166">
        <v>0</v>
      </c>
      <c r="RP166">
        <v>20</v>
      </c>
      <c r="RQ166">
        <v>0</v>
      </c>
      <c r="RU166">
        <v>2</v>
      </c>
      <c r="RV166">
        <v>41.878402710000003</v>
      </c>
      <c r="RW166">
        <v>-87.685203549999997</v>
      </c>
      <c r="RX166">
        <v>-1</v>
      </c>
    </row>
    <row r="167" spans="1:492" customFormat="1" x14ac:dyDescent="0.2">
      <c r="A167" t="s">
        <v>10174</v>
      </c>
      <c r="B167">
        <v>118</v>
      </c>
      <c r="C167" t="s">
        <v>10175</v>
      </c>
      <c r="E167" t="s">
        <v>197</v>
      </c>
      <c r="F167" t="s">
        <v>10176</v>
      </c>
      <c r="G167">
        <v>0</v>
      </c>
      <c r="H167" s="12">
        <v>43052.595833333333</v>
      </c>
      <c r="I167" s="12">
        <v>43052.647916666669</v>
      </c>
      <c r="J167">
        <v>1</v>
      </c>
      <c r="K167" t="s">
        <v>1182</v>
      </c>
      <c r="L167">
        <v>4477</v>
      </c>
      <c r="M167" t="s">
        <v>1187</v>
      </c>
      <c r="N167" s="2" t="s">
        <v>903</v>
      </c>
      <c r="O167">
        <v>95</v>
      </c>
      <c r="P167">
        <v>5</v>
      </c>
      <c r="Q167">
        <v>100</v>
      </c>
      <c r="R167">
        <v>40</v>
      </c>
      <c r="S167">
        <v>3</v>
      </c>
      <c r="T167">
        <v>36</v>
      </c>
      <c r="U167">
        <v>1026601440</v>
      </c>
      <c r="V167" t="s">
        <v>2787</v>
      </c>
      <c r="W167" t="s">
        <v>1187</v>
      </c>
      <c r="X167">
        <v>79</v>
      </c>
      <c r="Y167">
        <v>1</v>
      </c>
      <c r="Z167">
        <v>1</v>
      </c>
      <c r="AB167">
        <v>6</v>
      </c>
      <c r="AE167">
        <v>100</v>
      </c>
      <c r="AF167">
        <v>0</v>
      </c>
      <c r="AG167">
        <v>0</v>
      </c>
      <c r="AH167">
        <v>0</v>
      </c>
      <c r="AI167">
        <v>0</v>
      </c>
      <c r="AK167">
        <v>100</v>
      </c>
      <c r="AL167">
        <v>0</v>
      </c>
      <c r="AM167">
        <v>0</v>
      </c>
      <c r="AN167">
        <v>0</v>
      </c>
      <c r="AO167">
        <v>0</v>
      </c>
      <c r="AT167">
        <v>800</v>
      </c>
      <c r="AU167">
        <v>90</v>
      </c>
      <c r="AV167">
        <v>36</v>
      </c>
      <c r="AW167">
        <v>40</v>
      </c>
      <c r="AX167">
        <v>5</v>
      </c>
      <c r="AY167">
        <v>2</v>
      </c>
      <c r="AZ167">
        <v>10</v>
      </c>
      <c r="BA167">
        <v>3</v>
      </c>
      <c r="BG167">
        <v>1</v>
      </c>
      <c r="BH167">
        <v>10</v>
      </c>
      <c r="BI167">
        <v>1</v>
      </c>
      <c r="BJ167">
        <v>1</v>
      </c>
      <c r="BK167">
        <v>12</v>
      </c>
      <c r="BL167">
        <v>4</v>
      </c>
      <c r="BM167">
        <v>2</v>
      </c>
      <c r="BN167">
        <v>2</v>
      </c>
      <c r="BO167">
        <v>5</v>
      </c>
      <c r="BP167">
        <v>3</v>
      </c>
      <c r="BQ167">
        <v>8</v>
      </c>
      <c r="BR167">
        <v>12</v>
      </c>
      <c r="BS167">
        <v>5</v>
      </c>
      <c r="BT167">
        <v>6</v>
      </c>
      <c r="BU167">
        <v>8</v>
      </c>
      <c r="BV167">
        <v>2</v>
      </c>
      <c r="BW167">
        <v>0</v>
      </c>
      <c r="BY167">
        <v>0</v>
      </c>
      <c r="BZ167">
        <v>1</v>
      </c>
      <c r="CA167">
        <v>1</v>
      </c>
      <c r="CB167" t="s">
        <v>2055</v>
      </c>
      <c r="CC167" t="s">
        <v>10177</v>
      </c>
      <c r="CD167" t="s">
        <v>2323</v>
      </c>
      <c r="CE167">
        <v>1</v>
      </c>
      <c r="CF167">
        <v>5</v>
      </c>
      <c r="CG167" t="s">
        <v>10178</v>
      </c>
      <c r="CH167">
        <v>4</v>
      </c>
      <c r="CI167">
        <v>1</v>
      </c>
      <c r="CJ167">
        <v>3</v>
      </c>
      <c r="CK167" t="s">
        <v>10179</v>
      </c>
      <c r="CL167">
        <v>3</v>
      </c>
      <c r="CM167">
        <v>1</v>
      </c>
      <c r="CN167">
        <v>7</v>
      </c>
      <c r="CO167" t="s">
        <v>10180</v>
      </c>
      <c r="CP167">
        <v>4</v>
      </c>
      <c r="CQ167">
        <v>1</v>
      </c>
      <c r="CR167" t="s">
        <v>1098</v>
      </c>
      <c r="CS167" t="s">
        <v>10181</v>
      </c>
      <c r="CT167" t="s">
        <v>10182</v>
      </c>
      <c r="CU167">
        <v>1</v>
      </c>
      <c r="CV167">
        <v>8</v>
      </c>
      <c r="CW167" t="s">
        <v>10183</v>
      </c>
      <c r="CX167">
        <v>4</v>
      </c>
      <c r="CY167">
        <v>1</v>
      </c>
      <c r="CZ167">
        <v>6</v>
      </c>
      <c r="DA167" t="s">
        <v>10184</v>
      </c>
      <c r="DB167">
        <v>4</v>
      </c>
      <c r="DC167">
        <v>1</v>
      </c>
      <c r="DD167">
        <v>4</v>
      </c>
      <c r="DE167" t="s">
        <v>10185</v>
      </c>
      <c r="DF167">
        <v>3</v>
      </c>
      <c r="DG167">
        <v>1</v>
      </c>
      <c r="DH167" t="s">
        <v>1720</v>
      </c>
      <c r="DI167" t="s">
        <v>4962</v>
      </c>
      <c r="DJ167" t="s">
        <v>4756</v>
      </c>
      <c r="DK167">
        <v>1</v>
      </c>
      <c r="DL167">
        <v>8</v>
      </c>
      <c r="DM167" t="s">
        <v>10186</v>
      </c>
      <c r="DN167">
        <v>2</v>
      </c>
      <c r="DO167">
        <v>1</v>
      </c>
      <c r="DP167">
        <v>8</v>
      </c>
      <c r="DQ167" t="s">
        <v>10187</v>
      </c>
      <c r="DR167">
        <v>2</v>
      </c>
      <c r="DS167">
        <v>1</v>
      </c>
      <c r="DT167">
        <v>4</v>
      </c>
      <c r="DU167" t="s">
        <v>10188</v>
      </c>
      <c r="DV167">
        <v>4</v>
      </c>
      <c r="DW167" t="s">
        <v>10189</v>
      </c>
      <c r="DX167">
        <v>4</v>
      </c>
      <c r="DY167" t="s">
        <v>10190</v>
      </c>
      <c r="DZ167">
        <v>4</v>
      </c>
      <c r="EA167" t="s">
        <v>10191</v>
      </c>
      <c r="EB167">
        <v>8</v>
      </c>
      <c r="EC167" t="s">
        <v>10192</v>
      </c>
      <c r="ED167">
        <v>2</v>
      </c>
      <c r="EE167" t="s">
        <v>10193</v>
      </c>
      <c r="EF167">
        <v>10</v>
      </c>
      <c r="EG167" t="s">
        <v>10194</v>
      </c>
      <c r="EH167">
        <v>3</v>
      </c>
      <c r="EI167">
        <v>1</v>
      </c>
      <c r="EJ167" t="s">
        <v>1112</v>
      </c>
      <c r="EK167" t="s">
        <v>1104</v>
      </c>
      <c r="EL167" t="s">
        <v>1113</v>
      </c>
      <c r="EM167">
        <v>1</v>
      </c>
      <c r="EN167">
        <v>10</v>
      </c>
      <c r="EO167" t="s">
        <v>10195</v>
      </c>
      <c r="EP167">
        <v>1</v>
      </c>
      <c r="EQ167">
        <v>1</v>
      </c>
      <c r="ER167">
        <v>9</v>
      </c>
      <c r="ES167" t="s">
        <v>10196</v>
      </c>
      <c r="ET167">
        <v>1</v>
      </c>
      <c r="EU167">
        <v>1</v>
      </c>
      <c r="EV167">
        <v>8</v>
      </c>
      <c r="EW167" t="s">
        <v>10197</v>
      </c>
      <c r="EX167">
        <v>1</v>
      </c>
      <c r="EY167">
        <v>1</v>
      </c>
      <c r="EZ167" t="s">
        <v>1922</v>
      </c>
      <c r="FA167" t="s">
        <v>1779</v>
      </c>
      <c r="FB167" t="s">
        <v>6757</v>
      </c>
      <c r="FC167">
        <v>1</v>
      </c>
      <c r="FD167">
        <v>10</v>
      </c>
      <c r="FE167" t="s">
        <v>10198</v>
      </c>
      <c r="FF167">
        <v>1</v>
      </c>
      <c r="FG167">
        <v>1</v>
      </c>
      <c r="FH167">
        <v>9</v>
      </c>
      <c r="FI167" t="s">
        <v>10199</v>
      </c>
      <c r="FJ167">
        <v>2</v>
      </c>
      <c r="FK167">
        <v>1</v>
      </c>
      <c r="FL167">
        <v>9</v>
      </c>
      <c r="FM167" t="s">
        <v>10200</v>
      </c>
      <c r="FN167">
        <v>1</v>
      </c>
      <c r="FO167">
        <v>1</v>
      </c>
      <c r="FP167" t="s">
        <v>5078</v>
      </c>
      <c r="FQ167" t="s">
        <v>1104</v>
      </c>
      <c r="FR167" t="s">
        <v>10201</v>
      </c>
      <c r="FS167">
        <v>1</v>
      </c>
      <c r="FT167">
        <v>3</v>
      </c>
      <c r="FU167" t="s">
        <v>10202</v>
      </c>
      <c r="FV167">
        <v>3</v>
      </c>
      <c r="FW167">
        <v>1</v>
      </c>
      <c r="FX167">
        <v>4</v>
      </c>
      <c r="FY167" t="s">
        <v>10203</v>
      </c>
      <c r="FZ167">
        <v>2</v>
      </c>
      <c r="GA167">
        <v>1</v>
      </c>
      <c r="GB167">
        <v>7</v>
      </c>
      <c r="GC167" t="s">
        <v>10204</v>
      </c>
      <c r="GD167">
        <v>2</v>
      </c>
      <c r="GE167" t="s">
        <v>1104</v>
      </c>
      <c r="GF167">
        <v>4</v>
      </c>
      <c r="GG167" t="s">
        <v>10205</v>
      </c>
      <c r="GH167">
        <v>2</v>
      </c>
      <c r="GI167" t="s">
        <v>1104</v>
      </c>
      <c r="GJ167">
        <v>6</v>
      </c>
      <c r="GK167" t="s">
        <v>10206</v>
      </c>
      <c r="GL167">
        <v>2</v>
      </c>
      <c r="GM167" t="s">
        <v>10201</v>
      </c>
      <c r="GN167">
        <v>4</v>
      </c>
      <c r="GO167" t="s">
        <v>10207</v>
      </c>
      <c r="GP167">
        <v>3</v>
      </c>
      <c r="GQ167" t="s">
        <v>2282</v>
      </c>
      <c r="GR167">
        <v>6</v>
      </c>
      <c r="GS167" t="s">
        <v>10208</v>
      </c>
      <c r="GT167">
        <v>2</v>
      </c>
      <c r="GU167">
        <v>1</v>
      </c>
      <c r="GV167" t="s">
        <v>4696</v>
      </c>
      <c r="GW167" t="s">
        <v>4695</v>
      </c>
      <c r="GX167" t="s">
        <v>10209</v>
      </c>
      <c r="GY167">
        <v>1</v>
      </c>
      <c r="GZ167">
        <v>8</v>
      </c>
      <c r="HA167" t="s">
        <v>10210</v>
      </c>
      <c r="HB167">
        <v>4</v>
      </c>
      <c r="HC167">
        <v>1</v>
      </c>
      <c r="HD167">
        <v>8</v>
      </c>
      <c r="HE167" t="s">
        <v>10211</v>
      </c>
      <c r="HF167">
        <v>4</v>
      </c>
      <c r="HG167">
        <v>1</v>
      </c>
      <c r="HH167">
        <v>5</v>
      </c>
      <c r="HI167" t="s">
        <v>10212</v>
      </c>
      <c r="HJ167">
        <v>4</v>
      </c>
      <c r="HK167">
        <v>1</v>
      </c>
      <c r="HL167" t="s">
        <v>814</v>
      </c>
      <c r="HM167" t="s">
        <v>1104</v>
      </c>
      <c r="HN167" t="s">
        <v>1759</v>
      </c>
      <c r="HO167">
        <v>1</v>
      </c>
      <c r="HP167">
        <v>9</v>
      </c>
      <c r="HQ167" t="s">
        <v>10213</v>
      </c>
      <c r="HR167">
        <v>1</v>
      </c>
      <c r="HS167">
        <v>1</v>
      </c>
      <c r="HT167">
        <v>9</v>
      </c>
      <c r="HU167" t="s">
        <v>10214</v>
      </c>
      <c r="HV167">
        <v>1</v>
      </c>
      <c r="HW167">
        <v>1</v>
      </c>
      <c r="HX167">
        <v>10</v>
      </c>
      <c r="HY167" t="s">
        <v>10215</v>
      </c>
      <c r="HZ167">
        <v>1</v>
      </c>
      <c r="IA167">
        <v>1</v>
      </c>
      <c r="IB167">
        <v>1</v>
      </c>
      <c r="IC167">
        <v>1</v>
      </c>
      <c r="ID167" t="s">
        <v>1759</v>
      </c>
      <c r="IE167" t="s">
        <v>1113</v>
      </c>
      <c r="IF167" t="s">
        <v>2282</v>
      </c>
      <c r="IG167">
        <v>1</v>
      </c>
      <c r="IH167">
        <v>10</v>
      </c>
      <c r="II167" t="s">
        <v>10216</v>
      </c>
      <c r="IJ167">
        <v>1</v>
      </c>
      <c r="IK167">
        <v>1</v>
      </c>
      <c r="IL167">
        <v>10</v>
      </c>
      <c r="IM167" t="s">
        <v>10217</v>
      </c>
      <c r="IN167">
        <v>1</v>
      </c>
      <c r="IO167">
        <v>1</v>
      </c>
      <c r="IP167">
        <v>10</v>
      </c>
      <c r="IQ167" t="s">
        <v>10218</v>
      </c>
      <c r="IR167">
        <v>1</v>
      </c>
      <c r="IS167" t="s">
        <v>10219</v>
      </c>
      <c r="IT167">
        <v>8</v>
      </c>
      <c r="IU167" t="s">
        <v>10220</v>
      </c>
      <c r="IV167">
        <v>2</v>
      </c>
      <c r="IW167" t="s">
        <v>1104</v>
      </c>
      <c r="IX167">
        <v>8</v>
      </c>
      <c r="IY167" t="s">
        <v>10221</v>
      </c>
      <c r="IZ167">
        <v>2</v>
      </c>
      <c r="JA167" t="s">
        <v>10222</v>
      </c>
      <c r="JB167">
        <v>6</v>
      </c>
      <c r="JC167" t="s">
        <v>10223</v>
      </c>
      <c r="JD167">
        <v>2</v>
      </c>
      <c r="JE167" t="s">
        <v>10224</v>
      </c>
      <c r="JF167">
        <v>7</v>
      </c>
      <c r="JG167" t="s">
        <v>10225</v>
      </c>
      <c r="JH167">
        <v>3</v>
      </c>
      <c r="JI167" t="s">
        <v>3420</v>
      </c>
      <c r="JJ167">
        <v>5</v>
      </c>
      <c r="JK167" t="s">
        <v>10226</v>
      </c>
      <c r="JL167">
        <v>2</v>
      </c>
      <c r="JM167">
        <v>1</v>
      </c>
      <c r="JN167" s="10" t="s">
        <v>10227</v>
      </c>
      <c r="JO167" t="s">
        <v>10228</v>
      </c>
      <c r="JP167" t="s">
        <v>10209</v>
      </c>
      <c r="JQ167">
        <v>1</v>
      </c>
      <c r="JR167">
        <v>3</v>
      </c>
      <c r="JS167" t="s">
        <v>10229</v>
      </c>
      <c r="JT167">
        <v>2</v>
      </c>
      <c r="JU167">
        <v>1</v>
      </c>
      <c r="JV167">
        <v>5</v>
      </c>
      <c r="JW167" t="s">
        <v>10230</v>
      </c>
      <c r="JX167">
        <v>3</v>
      </c>
      <c r="JY167">
        <v>1</v>
      </c>
      <c r="JZ167">
        <v>3</v>
      </c>
      <c r="KA167" t="s">
        <v>10231</v>
      </c>
      <c r="KB167">
        <v>4</v>
      </c>
      <c r="KC167">
        <v>1</v>
      </c>
      <c r="KD167" t="s">
        <v>10232</v>
      </c>
      <c r="KE167" t="s">
        <v>10233</v>
      </c>
      <c r="KF167" t="s">
        <v>5029</v>
      </c>
      <c r="KG167">
        <v>1</v>
      </c>
      <c r="KH167">
        <v>3</v>
      </c>
      <c r="KI167" t="s">
        <v>10234</v>
      </c>
      <c r="KJ167">
        <v>2</v>
      </c>
      <c r="KK167">
        <v>1</v>
      </c>
      <c r="KL167">
        <v>8</v>
      </c>
      <c r="KM167" t="s">
        <v>10235</v>
      </c>
      <c r="KN167">
        <v>3</v>
      </c>
      <c r="KO167">
        <v>1</v>
      </c>
      <c r="KP167">
        <v>5</v>
      </c>
      <c r="KQ167" t="s">
        <v>10236</v>
      </c>
      <c r="KR167">
        <v>3</v>
      </c>
      <c r="KS167">
        <v>1</v>
      </c>
      <c r="KT167" t="s">
        <v>10201</v>
      </c>
      <c r="KU167" t="s">
        <v>1104</v>
      </c>
      <c r="KV167" t="s">
        <v>4753</v>
      </c>
      <c r="KW167">
        <v>1</v>
      </c>
      <c r="KX167">
        <v>3</v>
      </c>
      <c r="KY167" t="s">
        <v>10237</v>
      </c>
      <c r="KZ167">
        <v>3</v>
      </c>
      <c r="LA167">
        <v>1</v>
      </c>
      <c r="LB167">
        <v>3</v>
      </c>
      <c r="LC167" t="s">
        <v>10238</v>
      </c>
      <c r="LD167">
        <v>3</v>
      </c>
      <c r="LE167">
        <v>1</v>
      </c>
      <c r="LF167">
        <v>5</v>
      </c>
      <c r="LG167" t="s">
        <v>10239</v>
      </c>
      <c r="LH167">
        <v>3</v>
      </c>
      <c r="LI167" t="s">
        <v>2282</v>
      </c>
      <c r="LJ167">
        <v>8</v>
      </c>
      <c r="LK167" t="s">
        <v>10240</v>
      </c>
      <c r="LL167">
        <v>2</v>
      </c>
      <c r="LM167">
        <v>1</v>
      </c>
      <c r="LN167">
        <v>5</v>
      </c>
      <c r="LO167">
        <v>13</v>
      </c>
      <c r="LP167">
        <v>3</v>
      </c>
      <c r="LQ167">
        <v>4</v>
      </c>
      <c r="LR167">
        <v>9</v>
      </c>
      <c r="LS167">
        <v>6</v>
      </c>
      <c r="LT167">
        <v>10</v>
      </c>
      <c r="LU167">
        <v>11</v>
      </c>
      <c r="LV167">
        <v>12</v>
      </c>
      <c r="LW167">
        <v>7</v>
      </c>
      <c r="LX167">
        <v>8</v>
      </c>
      <c r="LY167">
        <v>2</v>
      </c>
      <c r="LZ167">
        <v>1</v>
      </c>
      <c r="MA167">
        <v>1</v>
      </c>
      <c r="MB167" t="s">
        <v>1779</v>
      </c>
      <c r="MC167">
        <v>8</v>
      </c>
      <c r="MD167" t="s">
        <v>10241</v>
      </c>
      <c r="ME167">
        <v>1</v>
      </c>
      <c r="MF167">
        <v>1</v>
      </c>
      <c r="MG167">
        <v>1</v>
      </c>
      <c r="MH167" t="s">
        <v>1728</v>
      </c>
      <c r="MI167">
        <v>9</v>
      </c>
      <c r="MJ167" t="s">
        <v>10242</v>
      </c>
      <c r="MK167">
        <v>2</v>
      </c>
      <c r="ML167">
        <v>1</v>
      </c>
      <c r="MM167">
        <v>1</v>
      </c>
      <c r="MN167" t="s">
        <v>10243</v>
      </c>
      <c r="MO167">
        <v>7</v>
      </c>
      <c r="MP167" t="s">
        <v>10244</v>
      </c>
      <c r="MQ167">
        <v>1</v>
      </c>
      <c r="MR167">
        <v>1</v>
      </c>
      <c r="MS167">
        <v>1</v>
      </c>
      <c r="MT167" t="s">
        <v>1113</v>
      </c>
      <c r="MU167">
        <v>10</v>
      </c>
      <c r="MV167" t="s">
        <v>10245</v>
      </c>
      <c r="MW167">
        <v>1</v>
      </c>
      <c r="MX167">
        <v>1</v>
      </c>
      <c r="MY167">
        <v>1</v>
      </c>
      <c r="MZ167" t="s">
        <v>1787</v>
      </c>
      <c r="NA167">
        <v>10</v>
      </c>
      <c r="NB167" t="s">
        <v>10246</v>
      </c>
      <c r="NC167">
        <v>1</v>
      </c>
      <c r="ND167">
        <v>1</v>
      </c>
      <c r="NE167">
        <v>1</v>
      </c>
      <c r="NF167" t="s">
        <v>1104</v>
      </c>
      <c r="NG167">
        <v>10</v>
      </c>
      <c r="NH167" t="s">
        <v>10247</v>
      </c>
      <c r="NI167">
        <v>1</v>
      </c>
      <c r="NJ167">
        <v>1</v>
      </c>
      <c r="NK167">
        <v>1</v>
      </c>
      <c r="NL167" t="s">
        <v>10248</v>
      </c>
      <c r="NM167">
        <v>9</v>
      </c>
      <c r="NN167" t="s">
        <v>10249</v>
      </c>
      <c r="NO167">
        <v>2</v>
      </c>
      <c r="NP167">
        <v>1</v>
      </c>
      <c r="NQ167">
        <v>1</v>
      </c>
      <c r="NR167" t="s">
        <v>10250</v>
      </c>
      <c r="NS167">
        <v>5</v>
      </c>
      <c r="NT167" t="s">
        <v>10251</v>
      </c>
      <c r="NU167">
        <v>2</v>
      </c>
      <c r="NV167">
        <v>1</v>
      </c>
      <c r="NW167">
        <v>1</v>
      </c>
      <c r="NX167" t="s">
        <v>1759</v>
      </c>
      <c r="NY167">
        <v>7</v>
      </c>
      <c r="NZ167" t="s">
        <v>10252</v>
      </c>
      <c r="OA167">
        <v>2</v>
      </c>
      <c r="OB167">
        <v>1</v>
      </c>
      <c r="OC167">
        <v>1</v>
      </c>
      <c r="OD167" t="s">
        <v>10253</v>
      </c>
      <c r="OE167">
        <v>9</v>
      </c>
      <c r="OF167" t="s">
        <v>10252</v>
      </c>
      <c r="OG167">
        <v>1</v>
      </c>
      <c r="OH167">
        <v>1</v>
      </c>
      <c r="OI167">
        <v>1</v>
      </c>
      <c r="OJ167" t="s">
        <v>1759</v>
      </c>
      <c r="OK167">
        <v>8</v>
      </c>
      <c r="OL167" t="s">
        <v>10254</v>
      </c>
      <c r="OM167">
        <v>2</v>
      </c>
      <c r="ON167">
        <v>1</v>
      </c>
      <c r="OO167">
        <v>1</v>
      </c>
      <c r="OP167" t="s">
        <v>1104</v>
      </c>
      <c r="OQ167">
        <v>8</v>
      </c>
      <c r="OR167" t="s">
        <v>10255</v>
      </c>
      <c r="OS167">
        <v>2</v>
      </c>
      <c r="OT167">
        <v>1</v>
      </c>
      <c r="OU167">
        <v>1</v>
      </c>
      <c r="OV167" t="s">
        <v>1104</v>
      </c>
      <c r="OW167">
        <v>8</v>
      </c>
      <c r="OX167" t="s">
        <v>10256</v>
      </c>
      <c r="OY167">
        <v>2</v>
      </c>
      <c r="OZ167">
        <v>1</v>
      </c>
      <c r="PA167">
        <v>1</v>
      </c>
      <c r="PB167" t="s">
        <v>2250</v>
      </c>
      <c r="PC167">
        <v>10</v>
      </c>
      <c r="PD167" t="s">
        <v>10257</v>
      </c>
      <c r="PE167">
        <v>1</v>
      </c>
      <c r="PF167">
        <v>1</v>
      </c>
      <c r="PG167">
        <v>1</v>
      </c>
      <c r="PH167" t="s">
        <v>1104</v>
      </c>
      <c r="PI167">
        <v>5</v>
      </c>
      <c r="PJ167" t="s">
        <v>10258</v>
      </c>
      <c r="PK167">
        <v>2</v>
      </c>
      <c r="PL167">
        <v>1</v>
      </c>
      <c r="PM167">
        <v>1</v>
      </c>
      <c r="PN167" t="s">
        <v>10259</v>
      </c>
      <c r="PO167">
        <v>7</v>
      </c>
      <c r="PP167" t="s">
        <v>10258</v>
      </c>
      <c r="PQ167">
        <v>3</v>
      </c>
      <c r="PR167">
        <v>1</v>
      </c>
      <c r="PS167">
        <v>1</v>
      </c>
      <c r="PT167" t="s">
        <v>10248</v>
      </c>
      <c r="PU167">
        <v>7</v>
      </c>
      <c r="PV167" t="s">
        <v>10260</v>
      </c>
      <c r="PW167">
        <v>2</v>
      </c>
      <c r="PX167">
        <v>1</v>
      </c>
      <c r="PY167">
        <v>1</v>
      </c>
      <c r="PZ167" t="s">
        <v>10261</v>
      </c>
      <c r="QA167">
        <v>4</v>
      </c>
      <c r="QB167" t="s">
        <v>10262</v>
      </c>
      <c r="QC167">
        <v>2</v>
      </c>
      <c r="QD167">
        <v>1</v>
      </c>
      <c r="QE167">
        <v>1</v>
      </c>
      <c r="QF167" t="s">
        <v>2282</v>
      </c>
      <c r="QG167">
        <v>10</v>
      </c>
      <c r="QH167" t="s">
        <v>10263</v>
      </c>
      <c r="QI167">
        <v>2</v>
      </c>
      <c r="QJ167">
        <v>1</v>
      </c>
      <c r="QK167">
        <v>1</v>
      </c>
      <c r="QL167" t="s">
        <v>1104</v>
      </c>
      <c r="QM167">
        <v>10</v>
      </c>
      <c r="QN167" t="s">
        <v>10264</v>
      </c>
      <c r="QO167">
        <v>1</v>
      </c>
      <c r="QP167">
        <v>1</v>
      </c>
      <c r="QQ167">
        <v>1</v>
      </c>
      <c r="QR167" t="s">
        <v>1113</v>
      </c>
      <c r="QS167">
        <v>6</v>
      </c>
      <c r="QT167" t="s">
        <v>10265</v>
      </c>
      <c r="QU167">
        <v>2</v>
      </c>
      <c r="QV167">
        <v>1</v>
      </c>
      <c r="QW167">
        <v>1</v>
      </c>
      <c r="QX167" t="s">
        <v>2250</v>
      </c>
      <c r="QY167">
        <v>4</v>
      </c>
      <c r="QZ167" t="s">
        <v>10266</v>
      </c>
      <c r="RA167">
        <v>2</v>
      </c>
      <c r="RB167">
        <v>20</v>
      </c>
      <c r="RC167">
        <v>30</v>
      </c>
      <c r="RD167">
        <v>25</v>
      </c>
      <c r="RE167">
        <v>45</v>
      </c>
      <c r="RF167">
        <v>60</v>
      </c>
      <c r="RG167">
        <v>40</v>
      </c>
      <c r="RH167">
        <v>0</v>
      </c>
      <c r="RJ167">
        <v>35</v>
      </c>
      <c r="RK167">
        <v>20</v>
      </c>
      <c r="RL167">
        <v>15</v>
      </c>
      <c r="RM167">
        <v>15</v>
      </c>
      <c r="RN167">
        <v>10</v>
      </c>
      <c r="RO167">
        <v>6</v>
      </c>
      <c r="RP167">
        <v>10</v>
      </c>
      <c r="RQ167">
        <v>0</v>
      </c>
      <c r="RU167">
        <v>2</v>
      </c>
      <c r="RV167">
        <v>39.267303470000002</v>
      </c>
      <c r="RW167">
        <v>-76.798301699999996</v>
      </c>
      <c r="RX167">
        <v>-1</v>
      </c>
    </row>
    <row r="168" spans="1:492" customFormat="1" x14ac:dyDescent="0.2">
      <c r="A168" t="s">
        <v>9604</v>
      </c>
      <c r="B168">
        <v>111</v>
      </c>
      <c r="C168" t="s">
        <v>9605</v>
      </c>
      <c r="E168" t="s">
        <v>197</v>
      </c>
      <c r="F168" t="s">
        <v>9606</v>
      </c>
      <c r="G168">
        <v>0</v>
      </c>
      <c r="H168" s="12">
        <v>43046.681944444441</v>
      </c>
      <c r="I168" s="12">
        <v>43051.513888888891</v>
      </c>
      <c r="J168">
        <v>1</v>
      </c>
      <c r="K168" t="s">
        <v>1182</v>
      </c>
      <c r="L168">
        <v>417449</v>
      </c>
      <c r="M168" t="s">
        <v>1187</v>
      </c>
      <c r="N168" s="2" t="s">
        <v>20748</v>
      </c>
      <c r="O168">
        <v>95</v>
      </c>
      <c r="P168">
        <v>0</v>
      </c>
      <c r="Q168">
        <v>95</v>
      </c>
      <c r="R168">
        <v>200</v>
      </c>
      <c r="S168">
        <v>10</v>
      </c>
      <c r="T168">
        <v>150</v>
      </c>
      <c r="U168">
        <v>1004605245</v>
      </c>
      <c r="V168" t="s">
        <v>1182</v>
      </c>
      <c r="W168" t="s">
        <v>1187</v>
      </c>
      <c r="X168">
        <v>360</v>
      </c>
      <c r="Y168">
        <v>1</v>
      </c>
      <c r="Z168">
        <v>1</v>
      </c>
      <c r="AB168">
        <v>1</v>
      </c>
      <c r="AE168">
        <v>95</v>
      </c>
      <c r="AF168">
        <v>0</v>
      </c>
      <c r="AG168">
        <v>5</v>
      </c>
      <c r="AH168">
        <v>0</v>
      </c>
      <c r="AI168">
        <v>0</v>
      </c>
      <c r="AK168">
        <v>100</v>
      </c>
      <c r="AL168">
        <v>0</v>
      </c>
      <c r="AM168">
        <v>0</v>
      </c>
      <c r="AN168">
        <v>0</v>
      </c>
      <c r="AO168">
        <v>0</v>
      </c>
      <c r="AT168">
        <v>900</v>
      </c>
      <c r="AU168">
        <v>900</v>
      </c>
      <c r="AV168">
        <v>150</v>
      </c>
      <c r="AW168">
        <v>200</v>
      </c>
      <c r="AX168">
        <v>100</v>
      </c>
      <c r="AY168">
        <v>2</v>
      </c>
      <c r="AZ168">
        <v>75</v>
      </c>
      <c r="BA168">
        <v>10</v>
      </c>
      <c r="BG168">
        <v>1</v>
      </c>
      <c r="BH168">
        <v>5</v>
      </c>
      <c r="BI168">
        <v>1</v>
      </c>
      <c r="BJ168">
        <v>1</v>
      </c>
      <c r="BK168">
        <v>5</v>
      </c>
      <c r="BL168">
        <v>1</v>
      </c>
      <c r="BM168">
        <v>2</v>
      </c>
      <c r="BN168">
        <v>0</v>
      </c>
      <c r="BO168">
        <v>0</v>
      </c>
      <c r="BP168">
        <v>0</v>
      </c>
      <c r="BQ168">
        <v>0</v>
      </c>
      <c r="BR168">
        <v>0</v>
      </c>
      <c r="BS168">
        <v>12</v>
      </c>
      <c r="BT168">
        <v>0</v>
      </c>
      <c r="BU168">
        <v>0</v>
      </c>
      <c r="BV168">
        <v>0</v>
      </c>
      <c r="BW168">
        <v>0</v>
      </c>
      <c r="BY168">
        <v>0</v>
      </c>
      <c r="BZ168">
        <v>1</v>
      </c>
      <c r="CA168">
        <v>1</v>
      </c>
      <c r="CB168" t="s">
        <v>876</v>
      </c>
      <c r="CC168" t="s">
        <v>1922</v>
      </c>
      <c r="CD168" t="s">
        <v>1720</v>
      </c>
      <c r="CE168">
        <v>1</v>
      </c>
      <c r="CF168">
        <v>7</v>
      </c>
      <c r="CG168" t="s">
        <v>9607</v>
      </c>
      <c r="CH168">
        <v>3</v>
      </c>
      <c r="CI168">
        <v>1</v>
      </c>
      <c r="CJ168">
        <v>7</v>
      </c>
      <c r="CK168" t="s">
        <v>9608</v>
      </c>
      <c r="CL168">
        <v>2</v>
      </c>
      <c r="CM168">
        <v>1</v>
      </c>
      <c r="CN168">
        <v>7</v>
      </c>
      <c r="CO168" t="s">
        <v>9609</v>
      </c>
      <c r="CP168">
        <v>2</v>
      </c>
      <c r="CQ168">
        <v>1</v>
      </c>
      <c r="CR168" t="s">
        <v>8229</v>
      </c>
      <c r="CS168" t="s">
        <v>4267</v>
      </c>
      <c r="CT168" t="s">
        <v>9610</v>
      </c>
      <c r="CU168">
        <v>1</v>
      </c>
      <c r="CV168">
        <v>7</v>
      </c>
      <c r="CW168" t="s">
        <v>9611</v>
      </c>
      <c r="CX168">
        <v>2</v>
      </c>
      <c r="CY168">
        <v>1</v>
      </c>
      <c r="CZ168">
        <v>7</v>
      </c>
      <c r="DA168" t="s">
        <v>9612</v>
      </c>
      <c r="DB168">
        <v>2</v>
      </c>
      <c r="DC168">
        <v>1</v>
      </c>
      <c r="DD168">
        <v>7</v>
      </c>
      <c r="DE168" t="s">
        <v>9613</v>
      </c>
      <c r="DF168">
        <v>2</v>
      </c>
      <c r="DG168">
        <v>1</v>
      </c>
      <c r="DH168" t="s">
        <v>5137</v>
      </c>
      <c r="DI168" t="s">
        <v>9614</v>
      </c>
      <c r="DJ168" t="s">
        <v>9615</v>
      </c>
      <c r="DK168">
        <v>1</v>
      </c>
      <c r="DL168">
        <v>7</v>
      </c>
      <c r="DM168" t="s">
        <v>9616</v>
      </c>
      <c r="DN168">
        <v>2</v>
      </c>
      <c r="DO168">
        <v>1</v>
      </c>
      <c r="DP168">
        <v>8</v>
      </c>
      <c r="DQ168" t="s">
        <v>9617</v>
      </c>
      <c r="DR168">
        <v>1</v>
      </c>
      <c r="DS168">
        <v>1</v>
      </c>
      <c r="DT168">
        <v>6</v>
      </c>
      <c r="DU168" t="s">
        <v>9618</v>
      </c>
      <c r="DV168">
        <v>3</v>
      </c>
      <c r="DW168" t="s">
        <v>9619</v>
      </c>
      <c r="DX168">
        <v>6</v>
      </c>
      <c r="DY168" t="s">
        <v>9620</v>
      </c>
      <c r="DZ168">
        <v>2</v>
      </c>
      <c r="EA168" t="s">
        <v>1201</v>
      </c>
      <c r="EB168">
        <v>8</v>
      </c>
      <c r="EC168" t="s">
        <v>9621</v>
      </c>
      <c r="ED168">
        <v>2</v>
      </c>
      <c r="EE168" t="s">
        <v>216</v>
      </c>
      <c r="EF168">
        <v>7</v>
      </c>
      <c r="EG168" t="s">
        <v>9622</v>
      </c>
      <c r="EH168">
        <v>4</v>
      </c>
      <c r="EI168">
        <v>1</v>
      </c>
      <c r="EJ168" t="s">
        <v>1132</v>
      </c>
      <c r="EK168" t="s">
        <v>3142</v>
      </c>
      <c r="EL168" t="s">
        <v>8965</v>
      </c>
      <c r="EM168">
        <v>1</v>
      </c>
      <c r="EN168">
        <v>7</v>
      </c>
      <c r="EO168" t="s">
        <v>9623</v>
      </c>
      <c r="EP168">
        <v>2</v>
      </c>
      <c r="EQ168">
        <v>1</v>
      </c>
      <c r="ER168">
        <v>8</v>
      </c>
      <c r="ES168" t="s">
        <v>9624</v>
      </c>
      <c r="ET168">
        <v>2</v>
      </c>
      <c r="EU168">
        <v>1</v>
      </c>
      <c r="EV168">
        <v>8</v>
      </c>
      <c r="EW168" t="s">
        <v>9625</v>
      </c>
      <c r="EX168">
        <v>1</v>
      </c>
      <c r="EY168">
        <v>1</v>
      </c>
      <c r="EZ168" t="s">
        <v>5156</v>
      </c>
      <c r="FA168" t="s">
        <v>1530</v>
      </c>
      <c r="FB168" t="s">
        <v>205</v>
      </c>
      <c r="FC168">
        <v>1</v>
      </c>
      <c r="FD168">
        <v>7</v>
      </c>
      <c r="FE168" t="s">
        <v>9626</v>
      </c>
      <c r="FF168">
        <v>2</v>
      </c>
      <c r="FG168">
        <v>1</v>
      </c>
      <c r="FH168">
        <v>9</v>
      </c>
      <c r="FI168" t="s">
        <v>9627</v>
      </c>
      <c r="FJ168">
        <v>1</v>
      </c>
      <c r="FK168">
        <v>1</v>
      </c>
      <c r="FL168">
        <v>9</v>
      </c>
      <c r="FM168" t="s">
        <v>9628</v>
      </c>
      <c r="FN168">
        <v>1</v>
      </c>
      <c r="FO168">
        <v>1</v>
      </c>
      <c r="FP168" t="s">
        <v>202</v>
      </c>
      <c r="FQ168" t="s">
        <v>1377</v>
      </c>
      <c r="FR168" t="s">
        <v>9629</v>
      </c>
      <c r="FS168">
        <v>1</v>
      </c>
      <c r="FT168">
        <v>7</v>
      </c>
      <c r="FU168" t="s">
        <v>9630</v>
      </c>
      <c r="FV168">
        <v>2</v>
      </c>
      <c r="FW168">
        <v>1</v>
      </c>
      <c r="FX168">
        <v>6</v>
      </c>
      <c r="FY168" t="s">
        <v>9631</v>
      </c>
      <c r="FZ168">
        <v>3</v>
      </c>
      <c r="GA168">
        <v>1</v>
      </c>
      <c r="GB168">
        <v>5</v>
      </c>
      <c r="GC168" t="s">
        <v>9632</v>
      </c>
      <c r="GD168">
        <v>3</v>
      </c>
      <c r="GE168" t="s">
        <v>1377</v>
      </c>
      <c r="GF168">
        <v>6</v>
      </c>
      <c r="GG168" t="s">
        <v>9633</v>
      </c>
      <c r="GH168">
        <v>3</v>
      </c>
      <c r="GI168" t="s">
        <v>1377</v>
      </c>
      <c r="GJ168">
        <v>6</v>
      </c>
      <c r="GK168" t="s">
        <v>9634</v>
      </c>
      <c r="GL168">
        <v>3</v>
      </c>
      <c r="GM168" t="s">
        <v>1377</v>
      </c>
      <c r="GN168">
        <v>7</v>
      </c>
      <c r="GO168" t="s">
        <v>9635</v>
      </c>
      <c r="GP168">
        <v>3</v>
      </c>
      <c r="GQ168" t="s">
        <v>198</v>
      </c>
      <c r="GR168">
        <v>7</v>
      </c>
      <c r="GS168" t="s">
        <v>9636</v>
      </c>
      <c r="GT168">
        <v>2</v>
      </c>
      <c r="GU168">
        <v>1</v>
      </c>
      <c r="GV168" t="s">
        <v>9637</v>
      </c>
      <c r="GW168" t="s">
        <v>9638</v>
      </c>
      <c r="GX168" t="s">
        <v>1076</v>
      </c>
      <c r="GY168">
        <v>1</v>
      </c>
      <c r="GZ168">
        <v>4</v>
      </c>
      <c r="HA168" t="s">
        <v>9639</v>
      </c>
      <c r="HB168">
        <v>3</v>
      </c>
      <c r="HC168">
        <v>1</v>
      </c>
      <c r="HD168">
        <v>5</v>
      </c>
      <c r="HE168" t="s">
        <v>9639</v>
      </c>
      <c r="HF168">
        <v>3</v>
      </c>
      <c r="HG168">
        <v>1</v>
      </c>
      <c r="HH168">
        <v>5</v>
      </c>
      <c r="HI168" t="s">
        <v>9640</v>
      </c>
      <c r="HJ168">
        <v>4</v>
      </c>
      <c r="HK168">
        <v>1</v>
      </c>
      <c r="HL168" t="s">
        <v>9641</v>
      </c>
      <c r="HM168" t="s">
        <v>9642</v>
      </c>
      <c r="HN168" t="s">
        <v>1530</v>
      </c>
      <c r="HO168">
        <v>1</v>
      </c>
      <c r="HP168">
        <v>7</v>
      </c>
      <c r="HQ168" t="s">
        <v>9643</v>
      </c>
      <c r="HR168">
        <v>2</v>
      </c>
      <c r="HS168">
        <v>1</v>
      </c>
      <c r="HT168">
        <v>8</v>
      </c>
      <c r="HU168" t="s">
        <v>9643</v>
      </c>
      <c r="HV168">
        <v>2</v>
      </c>
      <c r="HW168">
        <v>1</v>
      </c>
      <c r="HX168">
        <v>7</v>
      </c>
      <c r="HY168" t="s">
        <v>9644</v>
      </c>
      <c r="HZ168">
        <v>2</v>
      </c>
      <c r="IA168">
        <v>1</v>
      </c>
      <c r="IB168">
        <v>1</v>
      </c>
      <c r="IC168">
        <v>1</v>
      </c>
      <c r="ID168" t="s">
        <v>1530</v>
      </c>
      <c r="IE168" t="s">
        <v>9642</v>
      </c>
      <c r="IF168" t="s">
        <v>3115</v>
      </c>
      <c r="IG168">
        <v>1</v>
      </c>
      <c r="IH168">
        <v>8</v>
      </c>
      <c r="II168" t="s">
        <v>9645</v>
      </c>
      <c r="IJ168">
        <v>2</v>
      </c>
      <c r="IK168">
        <v>1</v>
      </c>
      <c r="IL168">
        <v>8</v>
      </c>
      <c r="IM168" t="s">
        <v>9646</v>
      </c>
      <c r="IN168">
        <v>2</v>
      </c>
      <c r="IO168">
        <v>1</v>
      </c>
      <c r="IP168">
        <v>8</v>
      </c>
      <c r="IQ168" t="s">
        <v>9647</v>
      </c>
      <c r="IR168">
        <v>2</v>
      </c>
      <c r="IS168" t="s">
        <v>1530</v>
      </c>
      <c r="IT168">
        <v>8</v>
      </c>
      <c r="IU168" t="s">
        <v>9648</v>
      </c>
      <c r="IV168">
        <v>2</v>
      </c>
      <c r="IW168" t="s">
        <v>1530</v>
      </c>
      <c r="IX168">
        <v>8</v>
      </c>
      <c r="IY168" t="s">
        <v>9648</v>
      </c>
      <c r="IZ168">
        <v>2</v>
      </c>
      <c r="JA168" t="s">
        <v>1530</v>
      </c>
      <c r="JB168">
        <v>8</v>
      </c>
      <c r="JC168" t="s">
        <v>9648</v>
      </c>
      <c r="JD168">
        <v>2</v>
      </c>
      <c r="JE168" t="s">
        <v>1377</v>
      </c>
      <c r="JF168">
        <v>7</v>
      </c>
      <c r="JG168" t="s">
        <v>9649</v>
      </c>
      <c r="JH168">
        <v>3</v>
      </c>
      <c r="JI168" t="s">
        <v>200</v>
      </c>
      <c r="JJ168">
        <v>6</v>
      </c>
      <c r="JK168" t="s">
        <v>9650</v>
      </c>
      <c r="JL168">
        <v>2</v>
      </c>
      <c r="JM168">
        <v>1</v>
      </c>
      <c r="JN168" s="10" t="s">
        <v>5875</v>
      </c>
      <c r="JO168" t="s">
        <v>5213</v>
      </c>
      <c r="JP168" t="s">
        <v>1377</v>
      </c>
      <c r="JQ168">
        <v>1</v>
      </c>
      <c r="JR168">
        <v>6</v>
      </c>
      <c r="JS168" t="s">
        <v>9651</v>
      </c>
      <c r="JT168">
        <v>4</v>
      </c>
      <c r="JU168">
        <v>1</v>
      </c>
      <c r="JV168">
        <v>6</v>
      </c>
      <c r="JW168" t="s">
        <v>9652</v>
      </c>
      <c r="JX168">
        <v>3</v>
      </c>
      <c r="JY168">
        <v>1</v>
      </c>
      <c r="JZ168">
        <v>6</v>
      </c>
      <c r="KA168" t="s">
        <v>9653</v>
      </c>
      <c r="KB168">
        <v>4</v>
      </c>
      <c r="KC168">
        <v>1</v>
      </c>
      <c r="KD168" t="s">
        <v>5156</v>
      </c>
      <c r="KE168" t="s">
        <v>227</v>
      </c>
      <c r="KF168" t="s">
        <v>3115</v>
      </c>
      <c r="KG168">
        <v>1</v>
      </c>
      <c r="KH168">
        <v>7</v>
      </c>
      <c r="KI168" t="s">
        <v>9654</v>
      </c>
      <c r="KJ168">
        <v>2</v>
      </c>
      <c r="KK168">
        <v>1</v>
      </c>
      <c r="KL168">
        <v>7</v>
      </c>
      <c r="KM168" t="s">
        <v>9655</v>
      </c>
      <c r="KN168">
        <v>2</v>
      </c>
      <c r="KO168">
        <v>1</v>
      </c>
      <c r="KP168">
        <v>7</v>
      </c>
      <c r="KQ168" t="s">
        <v>9656</v>
      </c>
      <c r="KR168">
        <v>2</v>
      </c>
      <c r="KS168">
        <v>1</v>
      </c>
      <c r="KT168" t="s">
        <v>9566</v>
      </c>
      <c r="KU168" t="s">
        <v>2383</v>
      </c>
      <c r="KV168" t="s">
        <v>9657</v>
      </c>
      <c r="KW168">
        <v>1</v>
      </c>
      <c r="KX168">
        <v>6</v>
      </c>
      <c r="KY168" t="s">
        <v>9658</v>
      </c>
      <c r="KZ168">
        <v>4</v>
      </c>
      <c r="LA168">
        <v>1</v>
      </c>
      <c r="LB168">
        <v>7</v>
      </c>
      <c r="LC168" t="s">
        <v>9659</v>
      </c>
      <c r="LD168">
        <v>4</v>
      </c>
      <c r="LE168">
        <v>1</v>
      </c>
      <c r="LF168">
        <v>6</v>
      </c>
      <c r="LG168" t="s">
        <v>9660</v>
      </c>
      <c r="LH168">
        <v>4</v>
      </c>
      <c r="LI168" t="s">
        <v>9661</v>
      </c>
      <c r="LJ168">
        <v>7</v>
      </c>
      <c r="LK168" t="s">
        <v>9662</v>
      </c>
      <c r="LL168">
        <v>2</v>
      </c>
      <c r="LM168">
        <v>3</v>
      </c>
      <c r="LN168">
        <v>8</v>
      </c>
      <c r="LO168">
        <v>12</v>
      </c>
      <c r="LP168">
        <v>1</v>
      </c>
      <c r="LQ168">
        <v>4</v>
      </c>
      <c r="LR168">
        <v>6</v>
      </c>
      <c r="LS168">
        <v>2</v>
      </c>
      <c r="LT168">
        <v>5</v>
      </c>
      <c r="LU168">
        <v>9</v>
      </c>
      <c r="LV168">
        <v>7</v>
      </c>
      <c r="LW168">
        <v>11</v>
      </c>
      <c r="LX168">
        <v>10</v>
      </c>
      <c r="LY168">
        <v>13</v>
      </c>
      <c r="LZ168">
        <v>1</v>
      </c>
      <c r="MA168">
        <v>1</v>
      </c>
      <c r="MB168" t="s">
        <v>6072</v>
      </c>
      <c r="MC168">
        <v>3</v>
      </c>
      <c r="MD168" t="s">
        <v>9663</v>
      </c>
      <c r="ME168">
        <v>3</v>
      </c>
      <c r="MF168">
        <v>1</v>
      </c>
      <c r="MG168">
        <v>1</v>
      </c>
      <c r="MH168" t="s">
        <v>198</v>
      </c>
      <c r="MI168">
        <v>5</v>
      </c>
      <c r="MJ168" t="s">
        <v>9664</v>
      </c>
      <c r="MK168">
        <v>2</v>
      </c>
      <c r="ML168">
        <v>1</v>
      </c>
      <c r="MM168">
        <v>1</v>
      </c>
      <c r="MN168" t="s">
        <v>9642</v>
      </c>
      <c r="MO168">
        <v>7</v>
      </c>
      <c r="MP168" t="s">
        <v>9665</v>
      </c>
      <c r="MQ168">
        <v>2</v>
      </c>
      <c r="MR168">
        <v>1</v>
      </c>
      <c r="MS168">
        <v>1</v>
      </c>
      <c r="MT168" t="s">
        <v>202</v>
      </c>
      <c r="MU168">
        <v>8</v>
      </c>
      <c r="MV168" t="s">
        <v>9666</v>
      </c>
      <c r="MW168">
        <v>2</v>
      </c>
      <c r="MX168">
        <v>1</v>
      </c>
      <c r="MY168">
        <v>1</v>
      </c>
      <c r="MZ168" t="s">
        <v>198</v>
      </c>
      <c r="NA168">
        <v>8</v>
      </c>
      <c r="NB168" t="s">
        <v>9667</v>
      </c>
      <c r="NC168">
        <v>2</v>
      </c>
      <c r="ND168">
        <v>1</v>
      </c>
      <c r="NE168">
        <v>1</v>
      </c>
      <c r="NF168" t="s">
        <v>6072</v>
      </c>
      <c r="NG168">
        <v>5</v>
      </c>
      <c r="NH168" t="s">
        <v>9668</v>
      </c>
      <c r="NI168">
        <v>3</v>
      </c>
      <c r="NJ168">
        <v>1</v>
      </c>
      <c r="NK168">
        <v>1</v>
      </c>
      <c r="NL168" t="s">
        <v>2009</v>
      </c>
      <c r="NM168">
        <v>5</v>
      </c>
      <c r="NN168" t="s">
        <v>9669</v>
      </c>
      <c r="NO168">
        <v>4</v>
      </c>
      <c r="NP168">
        <v>1</v>
      </c>
      <c r="NQ168">
        <v>1</v>
      </c>
      <c r="NR168" t="s">
        <v>1266</v>
      </c>
      <c r="NS168">
        <v>7</v>
      </c>
      <c r="NT168" t="s">
        <v>9670</v>
      </c>
      <c r="NU168">
        <v>3</v>
      </c>
      <c r="NV168">
        <v>1</v>
      </c>
      <c r="NW168">
        <v>1</v>
      </c>
      <c r="NX168" t="s">
        <v>1026</v>
      </c>
      <c r="NY168">
        <v>6</v>
      </c>
      <c r="NZ168" t="s">
        <v>9671</v>
      </c>
      <c r="OA168">
        <v>3</v>
      </c>
      <c r="OB168">
        <v>1</v>
      </c>
      <c r="OC168">
        <v>1</v>
      </c>
      <c r="OD168" t="s">
        <v>3187</v>
      </c>
      <c r="OE168">
        <v>6</v>
      </c>
      <c r="OF168" t="s">
        <v>9672</v>
      </c>
      <c r="OG168">
        <v>2</v>
      </c>
      <c r="OH168">
        <v>1</v>
      </c>
      <c r="OI168">
        <v>1</v>
      </c>
      <c r="OJ168" t="s">
        <v>5837</v>
      </c>
      <c r="OK168">
        <v>6</v>
      </c>
      <c r="OL168" t="s">
        <v>9673</v>
      </c>
      <c r="OM168">
        <v>4</v>
      </c>
      <c r="ON168">
        <v>1</v>
      </c>
      <c r="OO168">
        <v>1</v>
      </c>
      <c r="OP168" t="s">
        <v>1266</v>
      </c>
      <c r="OQ168">
        <v>4</v>
      </c>
      <c r="OR168" t="s">
        <v>9674</v>
      </c>
      <c r="OS168">
        <v>3</v>
      </c>
      <c r="OT168">
        <v>1</v>
      </c>
      <c r="OU168">
        <v>1</v>
      </c>
      <c r="OV168" t="s">
        <v>9661</v>
      </c>
      <c r="OW168">
        <v>6</v>
      </c>
      <c r="OX168" t="s">
        <v>9675</v>
      </c>
      <c r="OY168">
        <v>3</v>
      </c>
      <c r="OZ168">
        <v>1</v>
      </c>
      <c r="PA168">
        <v>1</v>
      </c>
      <c r="PB168" t="s">
        <v>198</v>
      </c>
      <c r="PC168">
        <v>7</v>
      </c>
      <c r="PD168" t="s">
        <v>9676</v>
      </c>
      <c r="PE168">
        <v>3</v>
      </c>
      <c r="PF168">
        <v>1</v>
      </c>
      <c r="PG168">
        <v>1</v>
      </c>
      <c r="PH168" t="s">
        <v>1266</v>
      </c>
      <c r="PI168">
        <v>4</v>
      </c>
      <c r="PJ168" t="s">
        <v>9677</v>
      </c>
      <c r="PK168">
        <v>3</v>
      </c>
      <c r="PL168">
        <v>1</v>
      </c>
      <c r="PM168">
        <v>1</v>
      </c>
      <c r="PN168" t="s">
        <v>1026</v>
      </c>
      <c r="PO168">
        <v>6</v>
      </c>
      <c r="PP168" t="s">
        <v>9678</v>
      </c>
      <c r="PQ168">
        <v>4</v>
      </c>
      <c r="PR168">
        <v>1</v>
      </c>
      <c r="PS168">
        <v>1</v>
      </c>
      <c r="PT168" t="s">
        <v>1266</v>
      </c>
      <c r="PU168">
        <v>4</v>
      </c>
      <c r="PV168" t="s">
        <v>9679</v>
      </c>
      <c r="PW168">
        <v>3</v>
      </c>
      <c r="PX168">
        <v>1</v>
      </c>
      <c r="PY168">
        <v>1</v>
      </c>
      <c r="PZ168" t="s">
        <v>9680</v>
      </c>
      <c r="QA168">
        <v>5</v>
      </c>
      <c r="QB168" t="s">
        <v>9681</v>
      </c>
      <c r="QC168">
        <v>4</v>
      </c>
      <c r="QD168">
        <v>1</v>
      </c>
      <c r="QE168">
        <v>1</v>
      </c>
      <c r="QF168" t="s">
        <v>9682</v>
      </c>
      <c r="QG168">
        <v>6</v>
      </c>
      <c r="QH168" t="s">
        <v>9683</v>
      </c>
      <c r="QI168">
        <v>4</v>
      </c>
      <c r="QJ168">
        <v>1</v>
      </c>
      <c r="QK168">
        <v>1</v>
      </c>
      <c r="QL168" t="s">
        <v>9684</v>
      </c>
      <c r="QM168">
        <v>5</v>
      </c>
      <c r="QN168" t="s">
        <v>9685</v>
      </c>
      <c r="QO168">
        <v>4</v>
      </c>
      <c r="QP168">
        <v>1</v>
      </c>
      <c r="QQ168">
        <v>1</v>
      </c>
      <c r="QR168" t="s">
        <v>1272</v>
      </c>
      <c r="QS168">
        <v>6</v>
      </c>
      <c r="QT168" t="s">
        <v>9686</v>
      </c>
      <c r="QU168">
        <v>3</v>
      </c>
      <c r="QV168">
        <v>1</v>
      </c>
      <c r="QW168">
        <v>1</v>
      </c>
      <c r="QX168" t="s">
        <v>1026</v>
      </c>
      <c r="QY168">
        <v>4</v>
      </c>
      <c r="QZ168" t="s">
        <v>9687</v>
      </c>
      <c r="RA168">
        <v>4</v>
      </c>
      <c r="RB168">
        <v>15</v>
      </c>
      <c r="RC168">
        <v>40</v>
      </c>
      <c r="RD168">
        <v>10</v>
      </c>
      <c r="RE168">
        <v>50</v>
      </c>
      <c r="RF168">
        <v>70</v>
      </c>
      <c r="RG168">
        <v>30</v>
      </c>
      <c r="RH168">
        <v>0</v>
      </c>
      <c r="RJ168">
        <v>75</v>
      </c>
      <c r="RK168">
        <v>10</v>
      </c>
      <c r="RL168">
        <v>0</v>
      </c>
      <c r="RM168">
        <v>0</v>
      </c>
      <c r="RN168">
        <v>0</v>
      </c>
      <c r="RO168">
        <v>10</v>
      </c>
      <c r="RP168">
        <v>80</v>
      </c>
      <c r="RQ168">
        <v>0</v>
      </c>
      <c r="RU168">
        <v>1</v>
      </c>
      <c r="RV168">
        <v>47.632202149999998</v>
      </c>
      <c r="RW168">
        <v>-122.63760379999999</v>
      </c>
      <c r="RX168">
        <v>-1</v>
      </c>
    </row>
    <row r="169" spans="1:492" customFormat="1" x14ac:dyDescent="0.2">
      <c r="A169" t="s">
        <v>4959</v>
      </c>
      <c r="B169">
        <v>52</v>
      </c>
      <c r="C169" t="s">
        <v>4960</v>
      </c>
      <c r="E169" t="s">
        <v>197</v>
      </c>
      <c r="F169" t="s">
        <v>4961</v>
      </c>
      <c r="G169">
        <v>0</v>
      </c>
      <c r="H169" s="12">
        <v>43046.849305555559</v>
      </c>
      <c r="I169" s="12">
        <v>43046.923611111109</v>
      </c>
      <c r="J169">
        <v>1</v>
      </c>
      <c r="K169" t="s">
        <v>1182</v>
      </c>
      <c r="L169">
        <v>6388</v>
      </c>
      <c r="M169" t="s">
        <v>2511</v>
      </c>
      <c r="N169" s="2" t="s">
        <v>903</v>
      </c>
      <c r="O169">
        <v>100</v>
      </c>
      <c r="P169">
        <v>0</v>
      </c>
      <c r="Q169">
        <v>100</v>
      </c>
      <c r="R169">
        <v>20</v>
      </c>
      <c r="S169">
        <v>25</v>
      </c>
      <c r="T169">
        <v>25</v>
      </c>
      <c r="U169">
        <v>1000611540</v>
      </c>
      <c r="V169" t="s">
        <v>1182</v>
      </c>
      <c r="W169" t="s">
        <v>2511</v>
      </c>
      <c r="X169">
        <v>70</v>
      </c>
      <c r="Y169">
        <v>1</v>
      </c>
      <c r="Z169">
        <v>1</v>
      </c>
      <c r="AB169">
        <v>6</v>
      </c>
      <c r="AE169">
        <v>100</v>
      </c>
      <c r="AF169">
        <v>0</v>
      </c>
      <c r="AG169">
        <v>0</v>
      </c>
      <c r="AH169">
        <v>0</v>
      </c>
      <c r="AI169">
        <v>0</v>
      </c>
      <c r="AK169">
        <v>100</v>
      </c>
      <c r="AL169">
        <v>0</v>
      </c>
      <c r="AM169">
        <v>0</v>
      </c>
      <c r="AN169">
        <v>0</v>
      </c>
      <c r="AO169">
        <v>0</v>
      </c>
      <c r="AT169">
        <v>700</v>
      </c>
      <c r="AU169">
        <v>70</v>
      </c>
      <c r="AV169">
        <v>25</v>
      </c>
      <c r="AW169">
        <v>20</v>
      </c>
      <c r="AX169">
        <v>10</v>
      </c>
      <c r="AY169">
        <v>5</v>
      </c>
      <c r="AZ169">
        <v>15</v>
      </c>
      <c r="BA169">
        <v>25</v>
      </c>
      <c r="BG169">
        <v>1</v>
      </c>
      <c r="BH169">
        <v>15</v>
      </c>
      <c r="BI169">
        <v>1</v>
      </c>
      <c r="BJ169">
        <v>1</v>
      </c>
      <c r="BK169">
        <v>15</v>
      </c>
      <c r="BL169">
        <v>3</v>
      </c>
      <c r="BM169">
        <v>2</v>
      </c>
      <c r="BN169">
        <v>5</v>
      </c>
      <c r="BO169">
        <v>0</v>
      </c>
      <c r="BP169">
        <v>0</v>
      </c>
      <c r="BQ169">
        <v>10</v>
      </c>
      <c r="BR169">
        <v>10</v>
      </c>
      <c r="BS169">
        <v>25</v>
      </c>
      <c r="BT169">
        <v>0</v>
      </c>
      <c r="BU169">
        <v>10</v>
      </c>
      <c r="BV169">
        <v>0</v>
      </c>
      <c r="BW169">
        <v>0</v>
      </c>
      <c r="BY169">
        <v>0</v>
      </c>
      <c r="BZ169">
        <v>1</v>
      </c>
      <c r="CA169">
        <v>1</v>
      </c>
      <c r="CB169" t="s">
        <v>1705</v>
      </c>
      <c r="CC169" t="s">
        <v>4696</v>
      </c>
      <c r="CD169" t="s">
        <v>4962</v>
      </c>
      <c r="CE169">
        <v>1</v>
      </c>
      <c r="CF169">
        <v>8</v>
      </c>
      <c r="CG169" t="s">
        <v>4963</v>
      </c>
      <c r="CH169">
        <v>5</v>
      </c>
      <c r="CI169">
        <v>1</v>
      </c>
      <c r="CJ169">
        <v>5</v>
      </c>
      <c r="CK169" t="s">
        <v>4964</v>
      </c>
      <c r="CL169">
        <v>4</v>
      </c>
      <c r="CM169">
        <v>1</v>
      </c>
      <c r="CN169">
        <v>8</v>
      </c>
      <c r="CO169" t="s">
        <v>4965</v>
      </c>
      <c r="CP169">
        <v>4</v>
      </c>
      <c r="CQ169">
        <v>1</v>
      </c>
      <c r="CR169" t="s">
        <v>1720</v>
      </c>
      <c r="CS169" t="s">
        <v>1705</v>
      </c>
      <c r="CT169" t="s">
        <v>795</v>
      </c>
      <c r="CU169">
        <v>1</v>
      </c>
      <c r="CV169">
        <v>8</v>
      </c>
      <c r="CW169" t="s">
        <v>4966</v>
      </c>
      <c r="CX169">
        <v>1</v>
      </c>
      <c r="CY169">
        <v>1</v>
      </c>
      <c r="CZ169">
        <v>7</v>
      </c>
      <c r="DA169" t="s">
        <v>4967</v>
      </c>
      <c r="DB169">
        <v>4</v>
      </c>
      <c r="DC169">
        <v>1</v>
      </c>
      <c r="DD169">
        <v>6</v>
      </c>
      <c r="DE169" t="s">
        <v>4968</v>
      </c>
      <c r="DF169">
        <v>4</v>
      </c>
      <c r="DG169">
        <v>1</v>
      </c>
      <c r="DH169" t="s">
        <v>1720</v>
      </c>
      <c r="DI169" t="s">
        <v>897</v>
      </c>
      <c r="DJ169" t="s">
        <v>4969</v>
      </c>
      <c r="DK169">
        <v>1</v>
      </c>
      <c r="DL169">
        <v>8</v>
      </c>
      <c r="DM169" t="s">
        <v>4970</v>
      </c>
      <c r="DN169">
        <v>2</v>
      </c>
      <c r="DO169">
        <v>1</v>
      </c>
      <c r="DP169">
        <v>8</v>
      </c>
      <c r="DQ169" t="s">
        <v>4971</v>
      </c>
      <c r="DR169">
        <v>1</v>
      </c>
      <c r="DS169">
        <v>1</v>
      </c>
      <c r="DT169">
        <v>7</v>
      </c>
      <c r="DU169" t="s">
        <v>4972</v>
      </c>
      <c r="DV169">
        <v>2</v>
      </c>
      <c r="DW169" t="s">
        <v>2250</v>
      </c>
      <c r="DX169">
        <v>8</v>
      </c>
      <c r="DY169" t="s">
        <v>4973</v>
      </c>
      <c r="DZ169">
        <v>2</v>
      </c>
      <c r="EA169" t="s">
        <v>4974</v>
      </c>
      <c r="EB169">
        <v>7</v>
      </c>
      <c r="EC169" t="s">
        <v>4975</v>
      </c>
      <c r="ED169">
        <v>3</v>
      </c>
      <c r="EE169" t="s">
        <v>1790</v>
      </c>
      <c r="EF169">
        <v>5</v>
      </c>
      <c r="EG169" t="s">
        <v>4976</v>
      </c>
      <c r="EH169">
        <v>4</v>
      </c>
      <c r="EI169">
        <v>1</v>
      </c>
      <c r="EJ169" t="s">
        <v>1723</v>
      </c>
      <c r="EK169" t="s">
        <v>969</v>
      </c>
      <c r="EL169" t="s">
        <v>897</v>
      </c>
      <c r="EM169">
        <v>1</v>
      </c>
      <c r="EN169">
        <v>8</v>
      </c>
      <c r="EO169" t="s">
        <v>4977</v>
      </c>
      <c r="EP169">
        <v>1</v>
      </c>
      <c r="EQ169">
        <v>1</v>
      </c>
      <c r="ER169">
        <v>9</v>
      </c>
      <c r="ES169" t="s">
        <v>4978</v>
      </c>
      <c r="ET169">
        <v>1</v>
      </c>
      <c r="EU169">
        <v>1</v>
      </c>
      <c r="EV169">
        <v>9</v>
      </c>
      <c r="EW169" t="s">
        <v>4979</v>
      </c>
      <c r="EX169">
        <v>1</v>
      </c>
      <c r="EY169">
        <v>1</v>
      </c>
      <c r="EZ169" t="s">
        <v>969</v>
      </c>
      <c r="FA169" t="s">
        <v>1779</v>
      </c>
      <c r="FB169" t="s">
        <v>1720</v>
      </c>
      <c r="FC169">
        <v>1</v>
      </c>
      <c r="FD169">
        <v>9</v>
      </c>
      <c r="FE169" t="s">
        <v>4980</v>
      </c>
      <c r="FF169">
        <v>1</v>
      </c>
      <c r="FG169">
        <v>1</v>
      </c>
      <c r="FH169">
        <v>9</v>
      </c>
      <c r="FI169" t="s">
        <v>4981</v>
      </c>
      <c r="FJ169">
        <v>1</v>
      </c>
      <c r="FK169">
        <v>1</v>
      </c>
      <c r="FL169">
        <v>9</v>
      </c>
      <c r="FM169" t="s">
        <v>4982</v>
      </c>
      <c r="FN169">
        <v>1</v>
      </c>
      <c r="FO169">
        <v>1</v>
      </c>
      <c r="FP169" t="s">
        <v>1720</v>
      </c>
      <c r="FQ169" t="s">
        <v>1723</v>
      </c>
      <c r="FR169" t="s">
        <v>4696</v>
      </c>
      <c r="FS169">
        <v>1</v>
      </c>
      <c r="FT169">
        <v>6</v>
      </c>
      <c r="FU169" t="s">
        <v>4983</v>
      </c>
      <c r="FV169">
        <v>2</v>
      </c>
      <c r="FW169">
        <v>1</v>
      </c>
      <c r="FX169">
        <v>9</v>
      </c>
      <c r="FY169" t="s">
        <v>4984</v>
      </c>
      <c r="FZ169">
        <v>1</v>
      </c>
      <c r="GA169">
        <v>1</v>
      </c>
      <c r="GB169">
        <v>6</v>
      </c>
      <c r="GC169" t="s">
        <v>4985</v>
      </c>
      <c r="GD169">
        <v>4</v>
      </c>
      <c r="GE169" t="s">
        <v>4986</v>
      </c>
      <c r="GF169">
        <v>8</v>
      </c>
      <c r="GG169" t="s">
        <v>4987</v>
      </c>
      <c r="GH169">
        <v>2</v>
      </c>
      <c r="GI169" t="s">
        <v>1759</v>
      </c>
      <c r="GJ169">
        <v>8</v>
      </c>
      <c r="GK169" t="s">
        <v>4988</v>
      </c>
      <c r="GL169">
        <v>1</v>
      </c>
      <c r="GM169" t="s">
        <v>4989</v>
      </c>
      <c r="GN169">
        <v>7</v>
      </c>
      <c r="GO169" t="s">
        <v>4990</v>
      </c>
      <c r="GP169">
        <v>3</v>
      </c>
      <c r="GQ169" t="s">
        <v>1833</v>
      </c>
      <c r="GR169">
        <v>9</v>
      </c>
      <c r="GS169" t="s">
        <v>4991</v>
      </c>
      <c r="GT169">
        <v>1</v>
      </c>
      <c r="GU169">
        <v>1</v>
      </c>
      <c r="GV169" t="s">
        <v>4696</v>
      </c>
      <c r="GW169" t="s">
        <v>4992</v>
      </c>
      <c r="GX169" t="s">
        <v>4993</v>
      </c>
      <c r="GY169">
        <v>1</v>
      </c>
      <c r="GZ169">
        <v>9</v>
      </c>
      <c r="HA169" t="s">
        <v>4994</v>
      </c>
      <c r="HB169">
        <v>5</v>
      </c>
      <c r="HC169">
        <v>1</v>
      </c>
      <c r="HD169">
        <v>8</v>
      </c>
      <c r="HE169" t="s">
        <v>4995</v>
      </c>
      <c r="HF169">
        <v>5</v>
      </c>
      <c r="HG169">
        <v>1</v>
      </c>
      <c r="HH169">
        <v>9</v>
      </c>
      <c r="HI169" t="s">
        <v>4996</v>
      </c>
      <c r="HJ169">
        <v>5</v>
      </c>
      <c r="HK169">
        <v>1</v>
      </c>
      <c r="HL169" t="s">
        <v>1720</v>
      </c>
      <c r="HM169" t="s">
        <v>4997</v>
      </c>
      <c r="HN169" t="s">
        <v>951</v>
      </c>
      <c r="HO169">
        <v>1</v>
      </c>
      <c r="HP169">
        <v>8</v>
      </c>
      <c r="HQ169" t="s">
        <v>4998</v>
      </c>
      <c r="HR169">
        <v>1</v>
      </c>
      <c r="HS169">
        <v>1</v>
      </c>
      <c r="HT169">
        <v>9</v>
      </c>
      <c r="HU169" t="s">
        <v>4999</v>
      </c>
      <c r="HV169">
        <v>1</v>
      </c>
      <c r="HW169">
        <v>1</v>
      </c>
      <c r="HX169">
        <v>9</v>
      </c>
      <c r="HY169" t="s">
        <v>5000</v>
      </c>
      <c r="HZ169">
        <v>1</v>
      </c>
      <c r="IA169">
        <v>1</v>
      </c>
      <c r="IB169">
        <v>1</v>
      </c>
      <c r="IC169">
        <v>1</v>
      </c>
      <c r="ID169" t="s">
        <v>1720</v>
      </c>
      <c r="IE169" t="s">
        <v>1723</v>
      </c>
      <c r="IF169" t="s">
        <v>1833</v>
      </c>
      <c r="IG169">
        <v>1</v>
      </c>
      <c r="IH169">
        <v>8</v>
      </c>
      <c r="II169" t="s">
        <v>5001</v>
      </c>
      <c r="IJ169">
        <v>1</v>
      </c>
      <c r="IK169">
        <v>1</v>
      </c>
      <c r="IL169">
        <v>9</v>
      </c>
      <c r="IM169" t="s">
        <v>5002</v>
      </c>
      <c r="IN169">
        <v>1</v>
      </c>
      <c r="IO169">
        <v>1</v>
      </c>
      <c r="IP169">
        <v>9</v>
      </c>
      <c r="IQ169" t="s">
        <v>5003</v>
      </c>
      <c r="IR169">
        <v>1</v>
      </c>
      <c r="IS169" t="s">
        <v>1720</v>
      </c>
      <c r="IT169">
        <v>8</v>
      </c>
      <c r="IU169" t="s">
        <v>5004</v>
      </c>
      <c r="IV169">
        <v>1</v>
      </c>
      <c r="IW169" t="s">
        <v>1833</v>
      </c>
      <c r="IX169">
        <v>7</v>
      </c>
      <c r="IY169" t="s">
        <v>5005</v>
      </c>
      <c r="IZ169">
        <v>1</v>
      </c>
      <c r="JA169" t="s">
        <v>1759</v>
      </c>
      <c r="JB169">
        <v>8</v>
      </c>
      <c r="JC169" t="s">
        <v>5006</v>
      </c>
      <c r="JD169">
        <v>1</v>
      </c>
      <c r="JE169" t="s">
        <v>951</v>
      </c>
      <c r="JF169">
        <v>8</v>
      </c>
      <c r="JG169" t="s">
        <v>5007</v>
      </c>
      <c r="JH169">
        <v>1</v>
      </c>
      <c r="JI169" t="s">
        <v>1720</v>
      </c>
      <c r="JJ169">
        <v>8</v>
      </c>
      <c r="JK169" t="s">
        <v>5008</v>
      </c>
      <c r="JL169">
        <v>1</v>
      </c>
      <c r="JM169">
        <v>1</v>
      </c>
      <c r="JN169" s="10" t="s">
        <v>2362</v>
      </c>
      <c r="JO169" t="s">
        <v>5009</v>
      </c>
      <c r="JP169" t="s">
        <v>4445</v>
      </c>
      <c r="JQ169">
        <v>1</v>
      </c>
      <c r="JR169">
        <v>8</v>
      </c>
      <c r="JS169" t="s">
        <v>5010</v>
      </c>
      <c r="JT169">
        <v>4</v>
      </c>
      <c r="JU169">
        <v>1</v>
      </c>
      <c r="JV169">
        <v>9</v>
      </c>
      <c r="JW169" t="s">
        <v>5011</v>
      </c>
      <c r="JX169">
        <v>5</v>
      </c>
      <c r="JY169">
        <v>1</v>
      </c>
      <c r="JZ169">
        <v>8</v>
      </c>
      <c r="KA169" t="s">
        <v>5012</v>
      </c>
      <c r="KB169">
        <v>5</v>
      </c>
      <c r="KC169">
        <v>1</v>
      </c>
      <c r="KD169" t="s">
        <v>2613</v>
      </c>
      <c r="KE169" t="s">
        <v>1759</v>
      </c>
      <c r="KF169" t="s">
        <v>1779</v>
      </c>
      <c r="KG169">
        <v>1</v>
      </c>
      <c r="KH169">
        <v>8</v>
      </c>
      <c r="KI169" t="s">
        <v>5013</v>
      </c>
      <c r="KJ169">
        <v>1</v>
      </c>
      <c r="KK169">
        <v>1</v>
      </c>
      <c r="KL169">
        <v>9</v>
      </c>
      <c r="KM169" t="s">
        <v>5014</v>
      </c>
      <c r="KN169">
        <v>1</v>
      </c>
      <c r="KO169">
        <v>1</v>
      </c>
      <c r="KP169">
        <v>9</v>
      </c>
      <c r="KQ169" t="s">
        <v>5015</v>
      </c>
      <c r="KR169">
        <v>1</v>
      </c>
      <c r="KS169">
        <v>1</v>
      </c>
      <c r="KT169" t="s">
        <v>878</v>
      </c>
      <c r="KU169" t="s">
        <v>4650</v>
      </c>
      <c r="KV169" t="s">
        <v>5016</v>
      </c>
      <c r="KW169">
        <v>1</v>
      </c>
      <c r="KX169">
        <v>8</v>
      </c>
      <c r="KY169" t="s">
        <v>5017</v>
      </c>
      <c r="KZ169">
        <v>4</v>
      </c>
      <c r="LA169">
        <v>1</v>
      </c>
      <c r="LB169">
        <v>9</v>
      </c>
      <c r="LC169" t="s">
        <v>5018</v>
      </c>
      <c r="LD169">
        <v>4</v>
      </c>
      <c r="LE169">
        <v>1</v>
      </c>
      <c r="LF169">
        <v>9</v>
      </c>
      <c r="LG169" t="s">
        <v>5019</v>
      </c>
      <c r="LH169">
        <v>4</v>
      </c>
      <c r="LI169" t="s">
        <v>1833</v>
      </c>
      <c r="LJ169">
        <v>9</v>
      </c>
      <c r="LK169" t="s">
        <v>5020</v>
      </c>
      <c r="LL169">
        <v>1</v>
      </c>
      <c r="LM169">
        <v>1</v>
      </c>
      <c r="LN169">
        <v>12</v>
      </c>
      <c r="LO169">
        <v>9</v>
      </c>
      <c r="LP169">
        <v>7</v>
      </c>
      <c r="LQ169">
        <v>13</v>
      </c>
      <c r="LR169">
        <v>2</v>
      </c>
      <c r="LS169">
        <v>3</v>
      </c>
      <c r="LT169">
        <v>11</v>
      </c>
      <c r="LU169">
        <v>6</v>
      </c>
      <c r="LV169">
        <v>5</v>
      </c>
      <c r="LW169">
        <v>8</v>
      </c>
      <c r="LX169">
        <v>10</v>
      </c>
      <c r="LY169">
        <v>4</v>
      </c>
      <c r="LZ169">
        <v>1</v>
      </c>
      <c r="MA169">
        <v>1</v>
      </c>
      <c r="MB169" t="s">
        <v>1728</v>
      </c>
      <c r="MC169">
        <v>9</v>
      </c>
      <c r="MD169" t="s">
        <v>5021</v>
      </c>
      <c r="ME169">
        <v>1</v>
      </c>
      <c r="MF169">
        <v>1</v>
      </c>
      <c r="MG169">
        <v>1</v>
      </c>
      <c r="MH169" t="s">
        <v>1833</v>
      </c>
      <c r="MI169">
        <v>8</v>
      </c>
      <c r="MJ169" t="s">
        <v>5022</v>
      </c>
      <c r="MK169">
        <v>1</v>
      </c>
      <c r="ML169">
        <v>1</v>
      </c>
      <c r="MM169">
        <v>1</v>
      </c>
      <c r="MN169" t="s">
        <v>5023</v>
      </c>
      <c r="MO169">
        <v>8</v>
      </c>
      <c r="MP169" t="s">
        <v>5024</v>
      </c>
      <c r="MQ169">
        <v>1</v>
      </c>
      <c r="MR169">
        <v>1</v>
      </c>
      <c r="MS169">
        <v>1</v>
      </c>
      <c r="MT169" t="s">
        <v>5025</v>
      </c>
      <c r="MU169">
        <v>9</v>
      </c>
      <c r="MV169" t="s">
        <v>5026</v>
      </c>
      <c r="MW169">
        <v>1</v>
      </c>
      <c r="MX169">
        <v>1</v>
      </c>
      <c r="MY169">
        <v>1</v>
      </c>
      <c r="MZ169" t="s">
        <v>5027</v>
      </c>
      <c r="NA169">
        <v>6</v>
      </c>
      <c r="NB169" t="s">
        <v>5028</v>
      </c>
      <c r="NC169">
        <v>3</v>
      </c>
      <c r="ND169">
        <v>1</v>
      </c>
      <c r="NE169">
        <v>1</v>
      </c>
      <c r="NF169" t="s">
        <v>5029</v>
      </c>
      <c r="NG169">
        <v>6</v>
      </c>
      <c r="NH169" t="s">
        <v>5030</v>
      </c>
      <c r="NI169">
        <v>3</v>
      </c>
      <c r="NJ169">
        <v>1</v>
      </c>
      <c r="NK169">
        <v>1</v>
      </c>
      <c r="NL169" t="s">
        <v>984</v>
      </c>
      <c r="NM169">
        <v>8</v>
      </c>
      <c r="NN169" t="s">
        <v>5031</v>
      </c>
      <c r="NO169">
        <v>2</v>
      </c>
      <c r="NP169">
        <v>1</v>
      </c>
      <c r="NQ169">
        <v>1</v>
      </c>
      <c r="NR169" t="s">
        <v>1720</v>
      </c>
      <c r="NS169">
        <v>8</v>
      </c>
      <c r="NT169" t="s">
        <v>5032</v>
      </c>
      <c r="NU169">
        <v>2</v>
      </c>
      <c r="NV169">
        <v>1</v>
      </c>
      <c r="NW169">
        <v>1</v>
      </c>
      <c r="NX169" t="s">
        <v>2205</v>
      </c>
      <c r="NY169">
        <v>8</v>
      </c>
      <c r="NZ169" t="s">
        <v>5033</v>
      </c>
      <c r="OA169">
        <v>2</v>
      </c>
      <c r="OB169">
        <v>1</v>
      </c>
      <c r="OC169">
        <v>1</v>
      </c>
      <c r="OD169" t="s">
        <v>5029</v>
      </c>
      <c r="OE169">
        <v>8</v>
      </c>
      <c r="OF169" t="s">
        <v>5034</v>
      </c>
      <c r="OG169">
        <v>1</v>
      </c>
      <c r="OH169">
        <v>1</v>
      </c>
      <c r="OI169">
        <v>1</v>
      </c>
      <c r="OJ169" t="s">
        <v>926</v>
      </c>
      <c r="OK169">
        <v>9</v>
      </c>
      <c r="OL169" t="s">
        <v>5035</v>
      </c>
      <c r="OM169">
        <v>1</v>
      </c>
      <c r="ON169">
        <v>1</v>
      </c>
      <c r="OO169">
        <v>1</v>
      </c>
      <c r="OP169" t="s">
        <v>5036</v>
      </c>
      <c r="OQ169">
        <v>8</v>
      </c>
      <c r="OR169" t="s">
        <v>5037</v>
      </c>
      <c r="OS169">
        <v>2</v>
      </c>
      <c r="OT169">
        <v>1</v>
      </c>
      <c r="OU169">
        <v>1</v>
      </c>
      <c r="OV169" t="s">
        <v>1720</v>
      </c>
      <c r="OW169">
        <v>8</v>
      </c>
      <c r="OX169" t="s">
        <v>5038</v>
      </c>
      <c r="OY169">
        <v>2</v>
      </c>
      <c r="OZ169">
        <v>1</v>
      </c>
      <c r="PA169">
        <v>1</v>
      </c>
      <c r="PB169" t="s">
        <v>5039</v>
      </c>
      <c r="PC169">
        <v>8</v>
      </c>
      <c r="PD169" t="s">
        <v>5040</v>
      </c>
      <c r="PE169">
        <v>1</v>
      </c>
      <c r="PF169">
        <v>1</v>
      </c>
      <c r="PG169">
        <v>1</v>
      </c>
      <c r="PH169" t="s">
        <v>5027</v>
      </c>
      <c r="PI169">
        <v>7</v>
      </c>
      <c r="PJ169" t="s">
        <v>5041</v>
      </c>
      <c r="PK169">
        <v>3</v>
      </c>
      <c r="PL169">
        <v>1</v>
      </c>
      <c r="PM169">
        <v>1</v>
      </c>
      <c r="PN169" t="s">
        <v>5027</v>
      </c>
      <c r="PO169">
        <v>7</v>
      </c>
      <c r="PP169" t="s">
        <v>5042</v>
      </c>
      <c r="PQ169">
        <v>3</v>
      </c>
      <c r="PR169">
        <v>1</v>
      </c>
      <c r="PS169">
        <v>1</v>
      </c>
      <c r="PT169" t="s">
        <v>1720</v>
      </c>
      <c r="PU169">
        <v>8</v>
      </c>
      <c r="PV169" t="s">
        <v>5043</v>
      </c>
      <c r="PW169">
        <v>2</v>
      </c>
      <c r="PX169">
        <v>1</v>
      </c>
      <c r="PY169">
        <v>1</v>
      </c>
      <c r="PZ169" t="s">
        <v>5044</v>
      </c>
      <c r="QA169">
        <v>8</v>
      </c>
      <c r="QB169" t="s">
        <v>5045</v>
      </c>
      <c r="QC169">
        <v>2</v>
      </c>
      <c r="QD169">
        <v>1</v>
      </c>
      <c r="QE169">
        <v>1</v>
      </c>
      <c r="QF169" t="s">
        <v>4642</v>
      </c>
      <c r="QG169">
        <v>8</v>
      </c>
      <c r="QH169" t="s">
        <v>5046</v>
      </c>
      <c r="QI169">
        <v>2</v>
      </c>
      <c r="QJ169">
        <v>1</v>
      </c>
      <c r="QK169">
        <v>1</v>
      </c>
      <c r="QL169" t="s">
        <v>3431</v>
      </c>
      <c r="QM169">
        <v>8</v>
      </c>
      <c r="QN169" t="s">
        <v>5047</v>
      </c>
      <c r="QO169">
        <v>1</v>
      </c>
      <c r="QP169">
        <v>1</v>
      </c>
      <c r="QQ169">
        <v>1</v>
      </c>
      <c r="QR169" t="s">
        <v>5048</v>
      </c>
      <c r="QS169">
        <v>9</v>
      </c>
      <c r="QT169" t="s">
        <v>5049</v>
      </c>
      <c r="QU169">
        <v>1</v>
      </c>
      <c r="QV169">
        <v>1</v>
      </c>
      <c r="QW169">
        <v>1</v>
      </c>
      <c r="QX169" t="s">
        <v>1723</v>
      </c>
      <c r="QY169">
        <v>8</v>
      </c>
      <c r="QZ169" t="s">
        <v>5050</v>
      </c>
      <c r="RA169">
        <v>1</v>
      </c>
      <c r="RB169">
        <v>5</v>
      </c>
      <c r="RC169">
        <v>30</v>
      </c>
      <c r="RD169">
        <v>30</v>
      </c>
      <c r="RE169">
        <v>40</v>
      </c>
      <c r="RF169">
        <v>70</v>
      </c>
      <c r="RG169">
        <v>30</v>
      </c>
      <c r="RH169">
        <v>0</v>
      </c>
      <c r="RJ169">
        <v>70</v>
      </c>
      <c r="RK169">
        <v>25</v>
      </c>
      <c r="RL169">
        <v>15</v>
      </c>
      <c r="RM169">
        <v>0</v>
      </c>
      <c r="RN169">
        <v>0</v>
      </c>
      <c r="RO169">
        <v>20</v>
      </c>
      <c r="RP169">
        <v>40</v>
      </c>
      <c r="RQ169">
        <v>0</v>
      </c>
      <c r="RU169">
        <v>2</v>
      </c>
      <c r="RV169">
        <v>42.542800900000003</v>
      </c>
      <c r="RW169">
        <v>-83.379501340000004</v>
      </c>
      <c r="RX169">
        <v>-1</v>
      </c>
    </row>
    <row r="170" spans="1:492" customFormat="1" x14ac:dyDescent="0.2">
      <c r="A170" t="s">
        <v>16686</v>
      </c>
      <c r="B170">
        <v>198</v>
      </c>
      <c r="C170" t="s">
        <v>16687</v>
      </c>
      <c r="E170" t="s">
        <v>197</v>
      </c>
      <c r="F170" t="s">
        <v>16688</v>
      </c>
      <c r="G170">
        <v>0</v>
      </c>
      <c r="H170" s="12">
        <v>43052.643750000003</v>
      </c>
      <c r="I170" s="12">
        <v>43054.810416666667</v>
      </c>
      <c r="J170">
        <v>1</v>
      </c>
      <c r="K170" t="s">
        <v>1182</v>
      </c>
      <c r="L170">
        <v>187191</v>
      </c>
      <c r="M170" t="s">
        <v>1187</v>
      </c>
      <c r="N170" s="2" t="s">
        <v>903</v>
      </c>
      <c r="O170">
        <v>70</v>
      </c>
      <c r="P170">
        <v>0</v>
      </c>
      <c r="Q170">
        <v>70</v>
      </c>
      <c r="R170">
        <v>20</v>
      </c>
      <c r="S170">
        <v>5</v>
      </c>
      <c r="T170">
        <v>75</v>
      </c>
      <c r="U170">
        <v>1031900050</v>
      </c>
      <c r="V170" t="s">
        <v>2787</v>
      </c>
      <c r="W170" t="s">
        <v>1187</v>
      </c>
      <c r="X170">
        <v>100</v>
      </c>
      <c r="Y170">
        <v>1</v>
      </c>
      <c r="Z170">
        <v>1</v>
      </c>
      <c r="AB170">
        <v>5</v>
      </c>
      <c r="AE170">
        <v>70</v>
      </c>
      <c r="AF170">
        <v>0</v>
      </c>
      <c r="AG170">
        <v>30</v>
      </c>
      <c r="AH170">
        <v>0</v>
      </c>
      <c r="AI170">
        <v>0</v>
      </c>
      <c r="AK170">
        <v>90</v>
      </c>
      <c r="AL170">
        <v>10</v>
      </c>
      <c r="AM170">
        <v>0</v>
      </c>
      <c r="AN170">
        <v>0</v>
      </c>
      <c r="AO170">
        <v>0</v>
      </c>
      <c r="AT170">
        <v>1000</v>
      </c>
      <c r="AU170">
        <v>150</v>
      </c>
      <c r="AV170">
        <v>75</v>
      </c>
      <c r="AW170">
        <v>20</v>
      </c>
      <c r="AX170">
        <v>20</v>
      </c>
      <c r="AY170">
        <v>15</v>
      </c>
      <c r="AZ170">
        <v>15</v>
      </c>
      <c r="BA170">
        <v>5</v>
      </c>
      <c r="BG170">
        <v>1</v>
      </c>
      <c r="BH170">
        <v>30</v>
      </c>
      <c r="BI170">
        <v>1</v>
      </c>
      <c r="BJ170">
        <v>1</v>
      </c>
      <c r="BK170">
        <v>30</v>
      </c>
      <c r="BL170">
        <v>3</v>
      </c>
      <c r="BM170">
        <v>2</v>
      </c>
      <c r="BN170">
        <v>5</v>
      </c>
      <c r="BO170">
        <v>5</v>
      </c>
      <c r="BP170">
        <v>5</v>
      </c>
      <c r="BQ170">
        <v>5</v>
      </c>
      <c r="BR170">
        <v>5</v>
      </c>
      <c r="BS170">
        <v>5</v>
      </c>
      <c r="BT170">
        <v>5</v>
      </c>
      <c r="BU170">
        <v>5</v>
      </c>
      <c r="BV170">
        <v>0</v>
      </c>
      <c r="BW170">
        <v>0</v>
      </c>
      <c r="BY170">
        <v>0</v>
      </c>
      <c r="BZ170">
        <v>1</v>
      </c>
      <c r="CA170">
        <v>1</v>
      </c>
      <c r="CB170" t="s">
        <v>16689</v>
      </c>
      <c r="CC170" t="s">
        <v>201</v>
      </c>
      <c r="CD170" t="s">
        <v>6681</v>
      </c>
      <c r="CE170">
        <v>1</v>
      </c>
      <c r="CF170">
        <v>4</v>
      </c>
      <c r="CG170" t="s">
        <v>16690</v>
      </c>
      <c r="CH170">
        <v>3</v>
      </c>
      <c r="CI170">
        <v>1</v>
      </c>
      <c r="CJ170">
        <v>2</v>
      </c>
      <c r="CK170" t="s">
        <v>16691</v>
      </c>
      <c r="CL170">
        <v>2</v>
      </c>
      <c r="CM170">
        <v>1</v>
      </c>
      <c r="CN170">
        <v>8</v>
      </c>
      <c r="CO170" t="s">
        <v>16692</v>
      </c>
      <c r="CP170">
        <v>5</v>
      </c>
      <c r="CQ170">
        <v>1</v>
      </c>
      <c r="CR170" t="s">
        <v>2049</v>
      </c>
      <c r="CS170" t="s">
        <v>6681</v>
      </c>
      <c r="CT170" t="s">
        <v>1304</v>
      </c>
      <c r="CU170">
        <v>1</v>
      </c>
      <c r="CV170">
        <v>8</v>
      </c>
      <c r="CW170" t="s">
        <v>16693</v>
      </c>
      <c r="CX170">
        <v>4</v>
      </c>
      <c r="CY170">
        <v>1</v>
      </c>
      <c r="CZ170">
        <v>8</v>
      </c>
      <c r="DA170" t="s">
        <v>16694</v>
      </c>
      <c r="DB170">
        <v>4</v>
      </c>
      <c r="DC170">
        <v>1</v>
      </c>
      <c r="DD170">
        <v>6</v>
      </c>
      <c r="DE170" t="s">
        <v>16695</v>
      </c>
      <c r="DF170">
        <v>3</v>
      </c>
      <c r="DG170">
        <v>1</v>
      </c>
      <c r="DH170" t="s">
        <v>2049</v>
      </c>
      <c r="DI170" t="s">
        <v>3301</v>
      </c>
      <c r="DJ170" t="s">
        <v>1304</v>
      </c>
      <c r="DK170">
        <v>1</v>
      </c>
      <c r="DL170">
        <v>7</v>
      </c>
      <c r="DM170" t="s">
        <v>16696</v>
      </c>
      <c r="DN170">
        <v>3</v>
      </c>
      <c r="DO170">
        <v>1</v>
      </c>
      <c r="DP170">
        <v>7</v>
      </c>
      <c r="DQ170" t="s">
        <v>16697</v>
      </c>
      <c r="DR170">
        <v>3</v>
      </c>
      <c r="DS170">
        <v>1</v>
      </c>
      <c r="DT170">
        <v>6</v>
      </c>
      <c r="DU170" t="s">
        <v>16698</v>
      </c>
      <c r="DV170">
        <v>3</v>
      </c>
      <c r="DW170" t="s">
        <v>796</v>
      </c>
      <c r="DX170">
        <v>3</v>
      </c>
      <c r="DY170" t="s">
        <v>16699</v>
      </c>
      <c r="DZ170">
        <v>3</v>
      </c>
      <c r="EA170" t="s">
        <v>4641</v>
      </c>
      <c r="EB170">
        <v>7</v>
      </c>
      <c r="EC170" t="s">
        <v>16700</v>
      </c>
      <c r="ED170">
        <v>4</v>
      </c>
      <c r="EE170" t="s">
        <v>806</v>
      </c>
      <c r="EF170">
        <v>5</v>
      </c>
      <c r="EG170" t="s">
        <v>16701</v>
      </c>
      <c r="EH170">
        <v>4</v>
      </c>
      <c r="EI170">
        <v>1</v>
      </c>
      <c r="EJ170" t="s">
        <v>1723</v>
      </c>
      <c r="EK170" t="s">
        <v>979</v>
      </c>
      <c r="EL170" t="s">
        <v>1832</v>
      </c>
      <c r="EM170">
        <v>1</v>
      </c>
      <c r="EN170">
        <v>5</v>
      </c>
      <c r="EO170" t="s">
        <v>16702</v>
      </c>
      <c r="EP170">
        <v>2</v>
      </c>
      <c r="EQ170">
        <v>1</v>
      </c>
      <c r="ER170">
        <v>7</v>
      </c>
      <c r="ES170" t="s">
        <v>16703</v>
      </c>
      <c r="ET170">
        <v>2</v>
      </c>
      <c r="EU170">
        <v>1</v>
      </c>
      <c r="EV170">
        <v>5</v>
      </c>
      <c r="EW170" t="s">
        <v>16704</v>
      </c>
      <c r="EX170">
        <v>2</v>
      </c>
      <c r="EY170">
        <v>1</v>
      </c>
      <c r="EZ170" t="s">
        <v>1723</v>
      </c>
      <c r="FA170" t="s">
        <v>979</v>
      </c>
      <c r="FB170" t="s">
        <v>1832</v>
      </c>
      <c r="FC170">
        <v>1</v>
      </c>
      <c r="FD170">
        <v>6</v>
      </c>
      <c r="FE170" t="s">
        <v>16705</v>
      </c>
      <c r="FF170">
        <v>2</v>
      </c>
      <c r="FG170">
        <v>1</v>
      </c>
      <c r="FH170">
        <v>7</v>
      </c>
      <c r="FI170" t="s">
        <v>16706</v>
      </c>
      <c r="FJ170">
        <v>2</v>
      </c>
      <c r="FK170">
        <v>1</v>
      </c>
      <c r="FL170">
        <v>7</v>
      </c>
      <c r="FM170" t="s">
        <v>16707</v>
      </c>
      <c r="FN170">
        <v>2</v>
      </c>
      <c r="FO170">
        <v>1</v>
      </c>
      <c r="FP170" t="s">
        <v>926</v>
      </c>
      <c r="FQ170" t="s">
        <v>1179</v>
      </c>
      <c r="FR170" t="s">
        <v>1832</v>
      </c>
      <c r="FS170">
        <v>1</v>
      </c>
      <c r="FT170">
        <v>5</v>
      </c>
      <c r="FU170" t="s">
        <v>16708</v>
      </c>
      <c r="FV170">
        <v>3</v>
      </c>
      <c r="FW170">
        <v>1</v>
      </c>
      <c r="FX170">
        <v>5</v>
      </c>
      <c r="FY170" t="s">
        <v>16709</v>
      </c>
      <c r="FZ170">
        <v>3</v>
      </c>
      <c r="GA170">
        <v>1</v>
      </c>
      <c r="GB170">
        <v>6</v>
      </c>
      <c r="GC170" t="s">
        <v>16710</v>
      </c>
      <c r="GD170">
        <v>4</v>
      </c>
      <c r="GE170" t="s">
        <v>926</v>
      </c>
      <c r="GF170">
        <v>5</v>
      </c>
      <c r="GG170" t="s">
        <v>16711</v>
      </c>
      <c r="GH170">
        <v>3</v>
      </c>
      <c r="GI170" t="s">
        <v>1723</v>
      </c>
      <c r="GJ170">
        <v>2</v>
      </c>
      <c r="GK170" t="s">
        <v>16712</v>
      </c>
      <c r="GL170">
        <v>3</v>
      </c>
      <c r="GM170" t="s">
        <v>3692</v>
      </c>
      <c r="GN170">
        <v>4</v>
      </c>
      <c r="GO170" t="s">
        <v>16713</v>
      </c>
      <c r="GP170">
        <v>4</v>
      </c>
      <c r="GQ170" t="s">
        <v>12925</v>
      </c>
      <c r="GR170">
        <v>3</v>
      </c>
      <c r="GS170" t="s">
        <v>16714</v>
      </c>
      <c r="GT170">
        <v>3</v>
      </c>
      <c r="GU170">
        <v>1</v>
      </c>
      <c r="GV170" t="s">
        <v>1732</v>
      </c>
      <c r="GW170" t="s">
        <v>1832</v>
      </c>
      <c r="GX170" t="s">
        <v>1741</v>
      </c>
      <c r="GY170">
        <v>1</v>
      </c>
      <c r="GZ170">
        <v>5</v>
      </c>
      <c r="HA170" t="s">
        <v>16715</v>
      </c>
      <c r="HB170">
        <v>4</v>
      </c>
      <c r="HC170">
        <v>1</v>
      </c>
      <c r="HD170">
        <v>7</v>
      </c>
      <c r="HE170" t="s">
        <v>16716</v>
      </c>
      <c r="HF170">
        <v>3</v>
      </c>
      <c r="HG170">
        <v>1</v>
      </c>
      <c r="HH170">
        <v>6</v>
      </c>
      <c r="HI170" t="s">
        <v>16717</v>
      </c>
      <c r="HJ170">
        <v>4</v>
      </c>
      <c r="HK170">
        <v>1</v>
      </c>
      <c r="HL170" t="s">
        <v>1723</v>
      </c>
      <c r="HM170" t="s">
        <v>1832</v>
      </c>
      <c r="HN170" t="s">
        <v>2128</v>
      </c>
      <c r="HO170">
        <v>1</v>
      </c>
      <c r="HP170">
        <v>4</v>
      </c>
      <c r="HQ170" t="s">
        <v>16718</v>
      </c>
      <c r="HR170">
        <v>2</v>
      </c>
      <c r="HS170">
        <v>1</v>
      </c>
      <c r="HT170">
        <v>7</v>
      </c>
      <c r="HU170" t="s">
        <v>16719</v>
      </c>
      <c r="HV170">
        <v>2</v>
      </c>
      <c r="HW170">
        <v>1</v>
      </c>
      <c r="HX170">
        <v>8</v>
      </c>
      <c r="HY170" t="s">
        <v>16720</v>
      </c>
      <c r="HZ170">
        <v>2</v>
      </c>
      <c r="IA170">
        <v>1</v>
      </c>
      <c r="IB170">
        <v>1</v>
      </c>
      <c r="IC170">
        <v>1</v>
      </c>
      <c r="ID170" t="s">
        <v>1179</v>
      </c>
      <c r="IE170" t="s">
        <v>1832</v>
      </c>
      <c r="IF170" t="s">
        <v>1723</v>
      </c>
      <c r="IG170">
        <v>1</v>
      </c>
      <c r="IH170">
        <v>4</v>
      </c>
      <c r="II170" t="s">
        <v>16721</v>
      </c>
      <c r="IJ170">
        <v>2</v>
      </c>
      <c r="IK170">
        <v>1</v>
      </c>
      <c r="IL170">
        <v>8</v>
      </c>
      <c r="IM170" t="s">
        <v>16722</v>
      </c>
      <c r="IN170">
        <v>2</v>
      </c>
      <c r="IO170">
        <v>1</v>
      </c>
      <c r="IP170">
        <v>7</v>
      </c>
      <c r="IQ170" t="s">
        <v>16723</v>
      </c>
      <c r="IR170">
        <v>2</v>
      </c>
      <c r="IS170" t="s">
        <v>1179</v>
      </c>
      <c r="IT170">
        <v>7</v>
      </c>
      <c r="IU170" t="s">
        <v>16724</v>
      </c>
      <c r="IV170">
        <v>2</v>
      </c>
      <c r="IW170" t="s">
        <v>1179</v>
      </c>
      <c r="IX170">
        <v>7</v>
      </c>
      <c r="IY170" t="s">
        <v>16725</v>
      </c>
      <c r="IZ170">
        <v>2</v>
      </c>
      <c r="JA170" t="s">
        <v>16726</v>
      </c>
      <c r="JB170">
        <v>8</v>
      </c>
      <c r="JC170" t="s">
        <v>16713</v>
      </c>
      <c r="JD170">
        <v>2</v>
      </c>
      <c r="JE170" t="s">
        <v>1723</v>
      </c>
      <c r="JF170">
        <v>7</v>
      </c>
      <c r="JG170" t="s">
        <v>16727</v>
      </c>
      <c r="JH170">
        <v>2</v>
      </c>
      <c r="JI170" t="s">
        <v>4834</v>
      </c>
      <c r="JJ170">
        <v>4</v>
      </c>
      <c r="JK170" t="s">
        <v>16728</v>
      </c>
      <c r="JL170">
        <v>4</v>
      </c>
      <c r="JM170">
        <v>1</v>
      </c>
      <c r="JN170" s="10" t="s">
        <v>1832</v>
      </c>
      <c r="JO170" t="s">
        <v>1179</v>
      </c>
      <c r="JP170" t="s">
        <v>6598</v>
      </c>
      <c r="JQ170">
        <v>1</v>
      </c>
      <c r="JR170">
        <v>6</v>
      </c>
      <c r="JS170" t="s">
        <v>16729</v>
      </c>
      <c r="JT170">
        <v>3</v>
      </c>
      <c r="JU170">
        <v>1</v>
      </c>
      <c r="JV170">
        <v>5</v>
      </c>
      <c r="JW170" t="s">
        <v>16730</v>
      </c>
      <c r="JX170">
        <v>3</v>
      </c>
      <c r="JY170">
        <v>1</v>
      </c>
      <c r="JZ170">
        <v>6</v>
      </c>
      <c r="KA170" t="s">
        <v>16731</v>
      </c>
      <c r="KB170">
        <v>3</v>
      </c>
      <c r="KC170">
        <v>1</v>
      </c>
      <c r="KD170" t="s">
        <v>1225</v>
      </c>
      <c r="KE170" t="s">
        <v>1304</v>
      </c>
      <c r="KF170" t="s">
        <v>201</v>
      </c>
      <c r="KG170">
        <v>1</v>
      </c>
      <c r="KH170">
        <v>7</v>
      </c>
      <c r="KI170" t="s">
        <v>16732</v>
      </c>
      <c r="KJ170">
        <v>2</v>
      </c>
      <c r="KK170">
        <v>1</v>
      </c>
      <c r="KL170">
        <v>6</v>
      </c>
      <c r="KM170" t="s">
        <v>16733</v>
      </c>
      <c r="KN170">
        <v>2</v>
      </c>
      <c r="KO170">
        <v>1</v>
      </c>
      <c r="KP170">
        <v>7</v>
      </c>
      <c r="KQ170" t="s">
        <v>16734</v>
      </c>
      <c r="KR170">
        <v>2</v>
      </c>
      <c r="KS170">
        <v>1</v>
      </c>
      <c r="KT170" t="s">
        <v>1026</v>
      </c>
      <c r="KU170" t="s">
        <v>1304</v>
      </c>
      <c r="KV170" t="s">
        <v>1180</v>
      </c>
      <c r="KW170">
        <v>1</v>
      </c>
      <c r="KX170">
        <v>7</v>
      </c>
      <c r="KY170" t="s">
        <v>16735</v>
      </c>
      <c r="KZ170">
        <v>3</v>
      </c>
      <c r="LA170">
        <v>1</v>
      </c>
      <c r="LB170">
        <v>7</v>
      </c>
      <c r="LC170" t="s">
        <v>16736</v>
      </c>
      <c r="LD170">
        <v>3</v>
      </c>
      <c r="LE170">
        <v>1</v>
      </c>
      <c r="LF170">
        <v>7</v>
      </c>
      <c r="LG170" t="s">
        <v>16737</v>
      </c>
      <c r="LH170">
        <v>3</v>
      </c>
      <c r="LI170" t="s">
        <v>3358</v>
      </c>
      <c r="LJ170">
        <v>7</v>
      </c>
      <c r="LK170" t="s">
        <v>16738</v>
      </c>
      <c r="LL170">
        <v>2</v>
      </c>
      <c r="LM170">
        <v>9</v>
      </c>
      <c r="LN170">
        <v>3</v>
      </c>
      <c r="LO170">
        <v>6</v>
      </c>
      <c r="LP170">
        <v>11</v>
      </c>
      <c r="LQ170">
        <v>5</v>
      </c>
      <c r="LR170">
        <v>13</v>
      </c>
      <c r="LS170">
        <v>7</v>
      </c>
      <c r="LT170">
        <v>10</v>
      </c>
      <c r="LU170">
        <v>1</v>
      </c>
      <c r="LV170">
        <v>2</v>
      </c>
      <c r="LW170">
        <v>4</v>
      </c>
      <c r="LX170">
        <v>8</v>
      </c>
      <c r="LY170">
        <v>12</v>
      </c>
      <c r="LZ170">
        <v>1</v>
      </c>
      <c r="MA170">
        <v>1</v>
      </c>
      <c r="MB170" t="s">
        <v>10778</v>
      </c>
      <c r="MC170">
        <v>6</v>
      </c>
      <c r="MD170" t="s">
        <v>16739</v>
      </c>
      <c r="ME170">
        <v>2</v>
      </c>
      <c r="MF170">
        <v>1</v>
      </c>
      <c r="MG170">
        <v>1</v>
      </c>
      <c r="MH170" t="s">
        <v>214</v>
      </c>
      <c r="MI170">
        <v>7</v>
      </c>
      <c r="MJ170" t="s">
        <v>16740</v>
      </c>
      <c r="MK170">
        <v>4</v>
      </c>
      <c r="ML170">
        <v>1</v>
      </c>
      <c r="MM170">
        <v>1</v>
      </c>
      <c r="MN170" t="s">
        <v>1225</v>
      </c>
      <c r="MO170">
        <v>6</v>
      </c>
      <c r="MP170" t="s">
        <v>16741</v>
      </c>
      <c r="MQ170">
        <v>2</v>
      </c>
      <c r="MR170">
        <v>1</v>
      </c>
      <c r="MS170">
        <v>1</v>
      </c>
      <c r="MT170" t="s">
        <v>3272</v>
      </c>
      <c r="MU170">
        <v>6</v>
      </c>
      <c r="MV170" t="s">
        <v>16742</v>
      </c>
      <c r="MW170">
        <v>2</v>
      </c>
      <c r="MX170">
        <v>1</v>
      </c>
      <c r="MY170">
        <v>1</v>
      </c>
      <c r="MZ170" t="s">
        <v>10778</v>
      </c>
      <c r="NA170">
        <v>7</v>
      </c>
      <c r="NB170" t="s">
        <v>16743</v>
      </c>
      <c r="NC170">
        <v>2</v>
      </c>
      <c r="ND170">
        <v>1</v>
      </c>
      <c r="NE170">
        <v>1</v>
      </c>
      <c r="NF170" t="s">
        <v>1076</v>
      </c>
      <c r="NG170">
        <v>7</v>
      </c>
      <c r="NH170" t="s">
        <v>16744</v>
      </c>
      <c r="NI170">
        <v>4</v>
      </c>
      <c r="NJ170">
        <v>1</v>
      </c>
      <c r="NK170">
        <v>1</v>
      </c>
      <c r="NL170" t="s">
        <v>10778</v>
      </c>
      <c r="NM170">
        <v>6</v>
      </c>
      <c r="NN170" t="s">
        <v>16745</v>
      </c>
      <c r="NO170">
        <v>2</v>
      </c>
      <c r="NP170">
        <v>1</v>
      </c>
      <c r="NQ170">
        <v>1</v>
      </c>
      <c r="NR170" t="s">
        <v>1180</v>
      </c>
      <c r="NS170">
        <v>7</v>
      </c>
      <c r="NT170" t="s">
        <v>16746</v>
      </c>
      <c r="NU170">
        <v>3</v>
      </c>
      <c r="NV170">
        <v>1</v>
      </c>
      <c r="NW170">
        <v>1</v>
      </c>
      <c r="NX170" t="s">
        <v>1225</v>
      </c>
      <c r="NY170">
        <v>7</v>
      </c>
      <c r="NZ170" t="s">
        <v>16747</v>
      </c>
      <c r="OA170">
        <v>2</v>
      </c>
      <c r="OB170">
        <v>1</v>
      </c>
      <c r="OC170">
        <v>1</v>
      </c>
      <c r="OD170" t="s">
        <v>4309</v>
      </c>
      <c r="OE170">
        <v>7</v>
      </c>
      <c r="OF170" t="s">
        <v>16748</v>
      </c>
      <c r="OG170">
        <v>2</v>
      </c>
      <c r="OH170">
        <v>1</v>
      </c>
      <c r="OI170">
        <v>1</v>
      </c>
      <c r="OJ170" t="s">
        <v>2768</v>
      </c>
      <c r="OK170">
        <v>7</v>
      </c>
      <c r="OL170" t="s">
        <v>16749</v>
      </c>
      <c r="OM170">
        <v>2</v>
      </c>
      <c r="ON170">
        <v>1</v>
      </c>
      <c r="OO170">
        <v>1</v>
      </c>
      <c r="OP170" t="s">
        <v>16750</v>
      </c>
      <c r="OQ170">
        <v>7</v>
      </c>
      <c r="OR170" t="s">
        <v>16751</v>
      </c>
      <c r="OS170">
        <v>2</v>
      </c>
      <c r="OT170">
        <v>1</v>
      </c>
      <c r="OU170">
        <v>1</v>
      </c>
      <c r="OV170" t="s">
        <v>2974</v>
      </c>
      <c r="OW170">
        <v>7</v>
      </c>
      <c r="OX170" t="s">
        <v>16752</v>
      </c>
      <c r="OY170">
        <v>2</v>
      </c>
      <c r="OZ170">
        <v>1</v>
      </c>
      <c r="PA170">
        <v>1</v>
      </c>
      <c r="PB170" t="s">
        <v>201</v>
      </c>
      <c r="PC170">
        <v>6</v>
      </c>
      <c r="PD170" t="s">
        <v>16753</v>
      </c>
      <c r="PE170">
        <v>2</v>
      </c>
      <c r="PF170">
        <v>1</v>
      </c>
      <c r="PG170">
        <v>1</v>
      </c>
      <c r="PH170" t="s">
        <v>1180</v>
      </c>
      <c r="PI170">
        <v>7</v>
      </c>
      <c r="PJ170" t="s">
        <v>16754</v>
      </c>
      <c r="PK170">
        <v>3</v>
      </c>
      <c r="PL170">
        <v>1</v>
      </c>
      <c r="PM170">
        <v>1</v>
      </c>
      <c r="PN170" t="s">
        <v>1180</v>
      </c>
      <c r="PO170">
        <v>7</v>
      </c>
      <c r="PP170" t="s">
        <v>16755</v>
      </c>
      <c r="PQ170">
        <v>2</v>
      </c>
      <c r="PR170">
        <v>1</v>
      </c>
      <c r="PS170">
        <v>1</v>
      </c>
      <c r="PT170" t="s">
        <v>1180</v>
      </c>
      <c r="PU170">
        <v>7</v>
      </c>
      <c r="PV170" t="s">
        <v>16756</v>
      </c>
      <c r="PW170">
        <v>3</v>
      </c>
      <c r="PX170">
        <v>1</v>
      </c>
      <c r="PY170">
        <v>1</v>
      </c>
      <c r="PZ170" t="s">
        <v>1180</v>
      </c>
      <c r="QA170">
        <v>5</v>
      </c>
      <c r="QB170" t="s">
        <v>16757</v>
      </c>
      <c r="QC170">
        <v>2</v>
      </c>
      <c r="QD170">
        <v>1</v>
      </c>
      <c r="QE170">
        <v>1</v>
      </c>
      <c r="QF170" t="s">
        <v>1180</v>
      </c>
      <c r="QG170">
        <v>7</v>
      </c>
      <c r="QH170" t="s">
        <v>16758</v>
      </c>
      <c r="QI170">
        <v>2</v>
      </c>
      <c r="QJ170">
        <v>1</v>
      </c>
      <c r="QK170">
        <v>1</v>
      </c>
      <c r="QL170" t="s">
        <v>1225</v>
      </c>
      <c r="QM170">
        <v>7</v>
      </c>
      <c r="QN170" t="s">
        <v>16759</v>
      </c>
      <c r="QO170">
        <v>2</v>
      </c>
      <c r="QP170">
        <v>1</v>
      </c>
      <c r="QQ170">
        <v>1</v>
      </c>
      <c r="QR170" t="s">
        <v>227</v>
      </c>
      <c r="QS170">
        <v>7</v>
      </c>
      <c r="QT170" t="s">
        <v>16760</v>
      </c>
      <c r="QU170">
        <v>2</v>
      </c>
      <c r="QV170">
        <v>1</v>
      </c>
      <c r="QW170">
        <v>1</v>
      </c>
      <c r="QX170" t="s">
        <v>4309</v>
      </c>
      <c r="QY170">
        <v>7</v>
      </c>
      <c r="QZ170" t="s">
        <v>16761</v>
      </c>
      <c r="RA170">
        <v>1</v>
      </c>
      <c r="RB170">
        <v>40</v>
      </c>
      <c r="RC170">
        <v>45</v>
      </c>
      <c r="RD170">
        <v>30</v>
      </c>
      <c r="RE170">
        <v>25</v>
      </c>
      <c r="RF170">
        <v>70</v>
      </c>
      <c r="RG170">
        <v>30</v>
      </c>
      <c r="RH170">
        <v>0</v>
      </c>
      <c r="RJ170">
        <v>20</v>
      </c>
      <c r="RK170">
        <v>40</v>
      </c>
      <c r="RL170">
        <v>20</v>
      </c>
      <c r="RM170">
        <v>10</v>
      </c>
      <c r="RN170">
        <v>10</v>
      </c>
      <c r="RO170">
        <v>10</v>
      </c>
      <c r="RP170">
        <v>10</v>
      </c>
      <c r="RQ170">
        <v>0</v>
      </c>
      <c r="RU170">
        <v>2</v>
      </c>
      <c r="RV170">
        <v>41.097396850000003</v>
      </c>
      <c r="RW170">
        <v>-73.970100400000007</v>
      </c>
      <c r="RX170">
        <v>-1</v>
      </c>
    </row>
    <row r="171" spans="1:492" customFormat="1" x14ac:dyDescent="0.2">
      <c r="A171" t="s">
        <v>17326</v>
      </c>
      <c r="B171">
        <v>206</v>
      </c>
      <c r="C171" t="s">
        <v>17327</v>
      </c>
      <c r="E171" t="s">
        <v>197</v>
      </c>
      <c r="F171" t="s">
        <v>17328</v>
      </c>
      <c r="G171">
        <v>0</v>
      </c>
      <c r="H171" s="12">
        <v>43054.862500000003</v>
      </c>
      <c r="I171" s="12">
        <v>43054.962500000001</v>
      </c>
      <c r="J171">
        <v>1</v>
      </c>
      <c r="K171" t="s">
        <v>1182</v>
      </c>
      <c r="L171">
        <v>8636</v>
      </c>
      <c r="M171" t="s">
        <v>2511</v>
      </c>
      <c r="N171" s="2" t="s">
        <v>20747</v>
      </c>
      <c r="O171">
        <v>100</v>
      </c>
      <c r="P171">
        <v>0</v>
      </c>
      <c r="Q171">
        <v>100</v>
      </c>
      <c r="R171">
        <v>10</v>
      </c>
      <c r="S171">
        <v>10</v>
      </c>
      <c r="T171">
        <v>4</v>
      </c>
      <c r="U171">
        <v>1025352165</v>
      </c>
      <c r="V171" t="s">
        <v>2787</v>
      </c>
      <c r="W171" t="s">
        <v>2511</v>
      </c>
      <c r="X171">
        <v>24</v>
      </c>
      <c r="Y171">
        <v>1</v>
      </c>
      <c r="Z171">
        <v>3</v>
      </c>
      <c r="AB171">
        <v>6</v>
      </c>
      <c r="AD171">
        <v>1</v>
      </c>
      <c r="AE171">
        <v>100</v>
      </c>
      <c r="AF171">
        <v>0</v>
      </c>
      <c r="AG171">
        <v>0</v>
      </c>
      <c r="AH171">
        <v>0</v>
      </c>
      <c r="AI171">
        <v>0</v>
      </c>
      <c r="AK171">
        <v>75</v>
      </c>
      <c r="AL171">
        <v>5</v>
      </c>
      <c r="AM171">
        <v>15</v>
      </c>
      <c r="AN171">
        <v>5</v>
      </c>
      <c r="AO171">
        <v>0</v>
      </c>
      <c r="AT171">
        <v>1200</v>
      </c>
      <c r="AU171">
        <v>100</v>
      </c>
      <c r="AV171">
        <v>4</v>
      </c>
      <c r="AW171">
        <v>10</v>
      </c>
      <c r="AX171">
        <v>5</v>
      </c>
      <c r="AY171">
        <v>0</v>
      </c>
      <c r="AZ171">
        <v>15</v>
      </c>
      <c r="BA171">
        <v>10</v>
      </c>
      <c r="BG171">
        <v>1</v>
      </c>
      <c r="BH171">
        <v>3</v>
      </c>
      <c r="BN171">
        <v>10</v>
      </c>
      <c r="BO171">
        <v>0</v>
      </c>
      <c r="BP171">
        <v>0</v>
      </c>
      <c r="BQ171">
        <v>20</v>
      </c>
      <c r="BR171">
        <v>0</v>
      </c>
      <c r="BS171">
        <v>0</v>
      </c>
      <c r="BT171">
        <v>10</v>
      </c>
      <c r="BU171">
        <v>30</v>
      </c>
      <c r="BV171">
        <v>0</v>
      </c>
      <c r="BW171">
        <v>0</v>
      </c>
      <c r="BY171">
        <v>0</v>
      </c>
      <c r="BZ171">
        <v>1</v>
      </c>
      <c r="CA171">
        <v>1</v>
      </c>
      <c r="CB171" t="s">
        <v>225</v>
      </c>
      <c r="CC171" t="s">
        <v>202</v>
      </c>
      <c r="CD171" t="s">
        <v>2048</v>
      </c>
      <c r="CE171">
        <v>1</v>
      </c>
      <c r="CF171">
        <v>10</v>
      </c>
      <c r="CG171" t="s">
        <v>17329</v>
      </c>
      <c r="CH171">
        <v>4</v>
      </c>
      <c r="CI171">
        <v>1</v>
      </c>
      <c r="CJ171">
        <v>10</v>
      </c>
      <c r="CK171" t="s">
        <v>17330</v>
      </c>
      <c r="CL171">
        <v>1</v>
      </c>
      <c r="CM171">
        <v>1</v>
      </c>
      <c r="CN171">
        <v>5</v>
      </c>
      <c r="CO171" t="s">
        <v>17331</v>
      </c>
      <c r="CP171">
        <v>5</v>
      </c>
      <c r="CQ171">
        <v>1</v>
      </c>
      <c r="CR171" t="s">
        <v>1976</v>
      </c>
      <c r="CS171" t="s">
        <v>202</v>
      </c>
      <c r="CT171" t="s">
        <v>2035</v>
      </c>
      <c r="CU171">
        <v>1</v>
      </c>
      <c r="CV171">
        <v>7</v>
      </c>
      <c r="CW171" t="s">
        <v>17332</v>
      </c>
      <c r="CX171">
        <v>3</v>
      </c>
      <c r="CY171">
        <v>1</v>
      </c>
      <c r="CZ171">
        <v>10</v>
      </c>
      <c r="DA171" t="s">
        <v>17333</v>
      </c>
      <c r="DB171">
        <v>1</v>
      </c>
      <c r="DC171">
        <v>1</v>
      </c>
      <c r="DD171">
        <v>10</v>
      </c>
      <c r="DE171" t="s">
        <v>17334</v>
      </c>
      <c r="DF171">
        <v>3</v>
      </c>
      <c r="DG171">
        <v>1</v>
      </c>
      <c r="DH171" t="s">
        <v>17335</v>
      </c>
      <c r="DI171" t="s">
        <v>216</v>
      </c>
      <c r="DJ171" t="s">
        <v>202</v>
      </c>
      <c r="DK171">
        <v>1</v>
      </c>
      <c r="DL171">
        <v>10</v>
      </c>
      <c r="DM171" t="s">
        <v>17336</v>
      </c>
      <c r="DN171">
        <v>2</v>
      </c>
      <c r="DO171">
        <v>1</v>
      </c>
      <c r="DP171">
        <v>10</v>
      </c>
      <c r="DQ171" t="s">
        <v>17337</v>
      </c>
      <c r="DR171">
        <v>2</v>
      </c>
      <c r="DS171">
        <v>1</v>
      </c>
      <c r="DT171">
        <v>10</v>
      </c>
      <c r="DU171" t="s">
        <v>17338</v>
      </c>
      <c r="DV171">
        <v>1</v>
      </c>
      <c r="DW171" t="s">
        <v>3170</v>
      </c>
      <c r="DX171">
        <v>6</v>
      </c>
      <c r="DY171" t="s">
        <v>17339</v>
      </c>
      <c r="DZ171">
        <v>3</v>
      </c>
      <c r="EA171" t="s">
        <v>202</v>
      </c>
      <c r="EB171">
        <v>9</v>
      </c>
      <c r="EC171" t="s">
        <v>17340</v>
      </c>
      <c r="ED171">
        <v>2</v>
      </c>
      <c r="EE171" t="s">
        <v>216</v>
      </c>
      <c r="EF171">
        <v>7</v>
      </c>
      <c r="EG171" t="s">
        <v>17341</v>
      </c>
      <c r="EH171">
        <v>3</v>
      </c>
      <c r="EI171">
        <v>1</v>
      </c>
      <c r="EJ171" t="s">
        <v>200</v>
      </c>
      <c r="EK171" t="s">
        <v>17335</v>
      </c>
      <c r="EL171" t="s">
        <v>1315</v>
      </c>
      <c r="EM171">
        <v>1</v>
      </c>
      <c r="EN171">
        <v>10</v>
      </c>
      <c r="EO171" t="s">
        <v>17342</v>
      </c>
      <c r="EP171">
        <v>2</v>
      </c>
      <c r="EQ171">
        <v>1</v>
      </c>
      <c r="ER171">
        <v>10</v>
      </c>
      <c r="ES171" t="s">
        <v>17343</v>
      </c>
      <c r="ET171">
        <v>1</v>
      </c>
      <c r="EU171">
        <v>1</v>
      </c>
      <c r="EV171">
        <v>10</v>
      </c>
      <c r="EW171" t="s">
        <v>17344</v>
      </c>
      <c r="EX171">
        <v>2</v>
      </c>
      <c r="EY171">
        <v>1</v>
      </c>
      <c r="EZ171" t="s">
        <v>200</v>
      </c>
      <c r="FA171" t="s">
        <v>17335</v>
      </c>
      <c r="FB171" t="s">
        <v>1283</v>
      </c>
      <c r="FC171">
        <v>1</v>
      </c>
      <c r="FD171">
        <v>10</v>
      </c>
      <c r="FE171" t="s">
        <v>17345</v>
      </c>
      <c r="FF171">
        <v>1</v>
      </c>
      <c r="FG171">
        <v>1</v>
      </c>
      <c r="FH171">
        <v>10</v>
      </c>
      <c r="FI171" t="s">
        <v>17346</v>
      </c>
      <c r="FJ171">
        <v>1</v>
      </c>
      <c r="FK171">
        <v>1</v>
      </c>
      <c r="FL171">
        <v>10</v>
      </c>
      <c r="FM171" t="s">
        <v>17347</v>
      </c>
      <c r="FN171">
        <v>1</v>
      </c>
      <c r="FO171">
        <v>1</v>
      </c>
      <c r="FP171" t="s">
        <v>202</v>
      </c>
      <c r="FQ171" t="s">
        <v>216</v>
      </c>
      <c r="FR171" t="s">
        <v>212</v>
      </c>
      <c r="FS171">
        <v>1</v>
      </c>
      <c r="FT171">
        <v>10</v>
      </c>
      <c r="FU171" t="s">
        <v>4195</v>
      </c>
      <c r="FV171">
        <v>2</v>
      </c>
      <c r="FW171">
        <v>1</v>
      </c>
      <c r="FX171">
        <v>9</v>
      </c>
      <c r="FY171" t="s">
        <v>17348</v>
      </c>
      <c r="FZ171">
        <v>3</v>
      </c>
      <c r="GA171">
        <v>1</v>
      </c>
      <c r="GB171">
        <v>8</v>
      </c>
      <c r="GC171" t="s">
        <v>17349</v>
      </c>
      <c r="GD171">
        <v>3</v>
      </c>
      <c r="GE171" t="s">
        <v>202</v>
      </c>
      <c r="GF171">
        <v>9</v>
      </c>
      <c r="GG171" t="s">
        <v>17350</v>
      </c>
      <c r="GH171">
        <v>3</v>
      </c>
      <c r="GI171" t="s">
        <v>212</v>
      </c>
      <c r="GJ171">
        <v>7</v>
      </c>
      <c r="GK171" t="s">
        <v>17349</v>
      </c>
      <c r="GL171">
        <v>3</v>
      </c>
      <c r="GM171" t="s">
        <v>225</v>
      </c>
      <c r="GN171">
        <v>5</v>
      </c>
      <c r="GO171" t="s">
        <v>17351</v>
      </c>
      <c r="GP171">
        <v>3</v>
      </c>
      <c r="GQ171" t="s">
        <v>202</v>
      </c>
      <c r="GR171">
        <v>5</v>
      </c>
      <c r="GS171" t="s">
        <v>17352</v>
      </c>
      <c r="GT171">
        <v>2</v>
      </c>
      <c r="GU171">
        <v>1</v>
      </c>
      <c r="GV171" t="s">
        <v>224</v>
      </c>
      <c r="GW171" t="s">
        <v>5532</v>
      </c>
      <c r="GX171" t="s">
        <v>8948</v>
      </c>
      <c r="GY171">
        <v>1</v>
      </c>
      <c r="GZ171">
        <v>9</v>
      </c>
      <c r="HA171" t="s">
        <v>17353</v>
      </c>
      <c r="HB171">
        <v>5</v>
      </c>
      <c r="HC171">
        <v>1</v>
      </c>
      <c r="HD171">
        <v>9</v>
      </c>
      <c r="HE171" t="s">
        <v>17354</v>
      </c>
      <c r="HF171">
        <v>5</v>
      </c>
      <c r="HG171">
        <v>1</v>
      </c>
      <c r="HH171">
        <v>5</v>
      </c>
      <c r="HI171" t="s">
        <v>17355</v>
      </c>
      <c r="HJ171">
        <v>3</v>
      </c>
      <c r="HK171">
        <v>1</v>
      </c>
      <c r="HL171" t="s">
        <v>202</v>
      </c>
      <c r="HM171" t="s">
        <v>212</v>
      </c>
      <c r="HN171" t="s">
        <v>7570</v>
      </c>
      <c r="HO171">
        <v>1</v>
      </c>
      <c r="HP171">
        <v>10</v>
      </c>
      <c r="HQ171" t="s">
        <v>17356</v>
      </c>
      <c r="HR171">
        <v>2</v>
      </c>
      <c r="HS171">
        <v>1</v>
      </c>
      <c r="HT171">
        <v>8</v>
      </c>
      <c r="HU171" t="s">
        <v>17349</v>
      </c>
      <c r="HV171">
        <v>3</v>
      </c>
      <c r="HW171">
        <v>1</v>
      </c>
      <c r="HX171">
        <v>10</v>
      </c>
      <c r="HY171" t="s">
        <v>17357</v>
      </c>
      <c r="HZ171">
        <v>2</v>
      </c>
      <c r="IA171">
        <v>1</v>
      </c>
      <c r="IB171">
        <v>1</v>
      </c>
      <c r="IC171">
        <v>1</v>
      </c>
      <c r="ID171" t="s">
        <v>202</v>
      </c>
      <c r="IE171" t="s">
        <v>882</v>
      </c>
      <c r="IF171" t="s">
        <v>201</v>
      </c>
      <c r="IG171">
        <v>1</v>
      </c>
      <c r="IH171">
        <v>10</v>
      </c>
      <c r="II171" t="s">
        <v>17358</v>
      </c>
      <c r="IJ171">
        <v>1</v>
      </c>
      <c r="IK171">
        <v>1</v>
      </c>
      <c r="IL171">
        <v>10</v>
      </c>
      <c r="IM171" t="s">
        <v>17359</v>
      </c>
      <c r="IN171">
        <v>1</v>
      </c>
      <c r="IO171">
        <v>1</v>
      </c>
      <c r="IP171">
        <v>10</v>
      </c>
      <c r="IQ171" t="s">
        <v>17360</v>
      </c>
      <c r="IR171">
        <v>2</v>
      </c>
      <c r="IS171" t="s">
        <v>202</v>
      </c>
      <c r="IT171">
        <v>8</v>
      </c>
      <c r="IU171" t="s">
        <v>17361</v>
      </c>
      <c r="IV171">
        <v>2</v>
      </c>
      <c r="IW171" t="s">
        <v>202</v>
      </c>
      <c r="IX171">
        <v>7</v>
      </c>
      <c r="IY171" t="s">
        <v>17362</v>
      </c>
      <c r="IZ171">
        <v>3</v>
      </c>
      <c r="JA171" t="s">
        <v>882</v>
      </c>
      <c r="JB171">
        <v>8</v>
      </c>
      <c r="JC171" t="s">
        <v>17363</v>
      </c>
      <c r="JD171">
        <v>2</v>
      </c>
      <c r="JE171" t="s">
        <v>882</v>
      </c>
      <c r="JF171">
        <v>9</v>
      </c>
      <c r="JG171" t="s">
        <v>17364</v>
      </c>
      <c r="JH171">
        <v>2</v>
      </c>
      <c r="JI171" t="s">
        <v>202</v>
      </c>
      <c r="JJ171">
        <v>9</v>
      </c>
      <c r="JK171" t="s">
        <v>17365</v>
      </c>
      <c r="JL171">
        <v>2</v>
      </c>
      <c r="JM171">
        <v>1</v>
      </c>
      <c r="JN171" s="10" t="s">
        <v>882</v>
      </c>
      <c r="JO171" t="s">
        <v>202</v>
      </c>
      <c r="JP171" t="s">
        <v>216</v>
      </c>
      <c r="JQ171">
        <v>1</v>
      </c>
      <c r="JR171">
        <v>8</v>
      </c>
      <c r="JS171" t="s">
        <v>17366</v>
      </c>
      <c r="JT171">
        <v>3</v>
      </c>
      <c r="JU171">
        <v>1</v>
      </c>
      <c r="JV171">
        <v>9</v>
      </c>
      <c r="JW171" t="s">
        <v>17367</v>
      </c>
      <c r="JX171">
        <v>2</v>
      </c>
      <c r="JY171">
        <v>1</v>
      </c>
      <c r="JZ171">
        <v>9</v>
      </c>
      <c r="KA171" t="s">
        <v>17368</v>
      </c>
      <c r="KB171">
        <v>1</v>
      </c>
      <c r="KC171">
        <v>1</v>
      </c>
      <c r="KD171" t="s">
        <v>202</v>
      </c>
      <c r="KE171" t="s">
        <v>882</v>
      </c>
      <c r="KF171" t="s">
        <v>200</v>
      </c>
      <c r="KG171">
        <v>1</v>
      </c>
      <c r="KH171">
        <v>10</v>
      </c>
      <c r="KI171" t="s">
        <v>17369</v>
      </c>
      <c r="KJ171">
        <v>3</v>
      </c>
      <c r="KK171">
        <v>1</v>
      </c>
      <c r="KL171">
        <v>8</v>
      </c>
      <c r="KM171" t="s">
        <v>17370</v>
      </c>
      <c r="KN171">
        <v>2</v>
      </c>
      <c r="KO171">
        <v>1</v>
      </c>
      <c r="KP171">
        <v>9</v>
      </c>
      <c r="KQ171" t="s">
        <v>17371</v>
      </c>
      <c r="KR171">
        <v>2</v>
      </c>
      <c r="KS171">
        <v>1</v>
      </c>
      <c r="KT171" t="s">
        <v>12054</v>
      </c>
      <c r="KU171" t="s">
        <v>212</v>
      </c>
      <c r="KV171" t="s">
        <v>202</v>
      </c>
      <c r="KW171">
        <v>1</v>
      </c>
      <c r="KX171">
        <v>6</v>
      </c>
      <c r="KY171" t="s">
        <v>17372</v>
      </c>
      <c r="KZ171">
        <v>2</v>
      </c>
      <c r="LA171">
        <v>1</v>
      </c>
      <c r="LB171">
        <v>7</v>
      </c>
      <c r="LC171" t="s">
        <v>17373</v>
      </c>
      <c r="LD171">
        <v>3</v>
      </c>
      <c r="LE171">
        <v>1</v>
      </c>
      <c r="LF171">
        <v>9</v>
      </c>
      <c r="LG171" t="s">
        <v>17374</v>
      </c>
      <c r="LH171">
        <v>2</v>
      </c>
      <c r="LI171" t="s">
        <v>882</v>
      </c>
      <c r="LJ171">
        <v>10</v>
      </c>
      <c r="LK171" t="s">
        <v>17375</v>
      </c>
      <c r="LL171">
        <v>2</v>
      </c>
      <c r="LM171">
        <v>1</v>
      </c>
      <c r="LN171">
        <v>8</v>
      </c>
      <c r="LO171">
        <v>12</v>
      </c>
      <c r="LP171">
        <v>9</v>
      </c>
      <c r="LQ171">
        <v>10</v>
      </c>
      <c r="LR171">
        <v>13</v>
      </c>
      <c r="LS171">
        <v>6</v>
      </c>
      <c r="LT171">
        <v>11</v>
      </c>
      <c r="LU171">
        <v>4</v>
      </c>
      <c r="LV171">
        <v>7</v>
      </c>
      <c r="LW171">
        <v>5</v>
      </c>
      <c r="LX171">
        <v>3</v>
      </c>
      <c r="LY171">
        <v>2</v>
      </c>
      <c r="LZ171">
        <v>1</v>
      </c>
      <c r="MA171">
        <v>1</v>
      </c>
      <c r="MB171" t="s">
        <v>1155</v>
      </c>
      <c r="MC171">
        <v>10</v>
      </c>
      <c r="MD171" t="s">
        <v>17376</v>
      </c>
      <c r="ME171">
        <v>2</v>
      </c>
      <c r="MF171">
        <v>1</v>
      </c>
      <c r="MG171">
        <v>1</v>
      </c>
      <c r="MH171" t="s">
        <v>198</v>
      </c>
      <c r="MI171">
        <v>8</v>
      </c>
      <c r="MJ171" t="s">
        <v>17377</v>
      </c>
      <c r="MK171">
        <v>1</v>
      </c>
      <c r="ML171">
        <v>1</v>
      </c>
      <c r="MM171">
        <v>1</v>
      </c>
      <c r="MN171" t="s">
        <v>4029</v>
      </c>
      <c r="MO171">
        <v>10</v>
      </c>
      <c r="MP171" t="s">
        <v>17378</v>
      </c>
      <c r="MQ171">
        <v>1</v>
      </c>
      <c r="MR171">
        <v>1</v>
      </c>
      <c r="MS171">
        <v>1</v>
      </c>
      <c r="MT171" t="s">
        <v>4222</v>
      </c>
      <c r="MU171">
        <v>6</v>
      </c>
      <c r="MV171" t="s">
        <v>17379</v>
      </c>
      <c r="MW171">
        <v>3</v>
      </c>
      <c r="MX171">
        <v>1</v>
      </c>
      <c r="MY171">
        <v>1</v>
      </c>
      <c r="MZ171" t="s">
        <v>3272</v>
      </c>
      <c r="NA171">
        <v>9</v>
      </c>
      <c r="NB171" t="s">
        <v>17380</v>
      </c>
      <c r="NC171">
        <v>1</v>
      </c>
      <c r="ND171">
        <v>1</v>
      </c>
      <c r="NE171">
        <v>1</v>
      </c>
      <c r="NF171" t="s">
        <v>206</v>
      </c>
      <c r="NG171">
        <v>9</v>
      </c>
      <c r="NH171" t="s">
        <v>17381</v>
      </c>
      <c r="NI171">
        <v>2</v>
      </c>
      <c r="NJ171">
        <v>1</v>
      </c>
      <c r="NK171">
        <v>1</v>
      </c>
      <c r="NL171" t="s">
        <v>17382</v>
      </c>
      <c r="NM171">
        <v>7</v>
      </c>
      <c r="NN171" t="s">
        <v>17383</v>
      </c>
      <c r="NO171">
        <v>2</v>
      </c>
      <c r="NP171">
        <v>1</v>
      </c>
      <c r="NQ171">
        <v>1</v>
      </c>
      <c r="NR171" t="s">
        <v>198</v>
      </c>
      <c r="NS171">
        <v>7</v>
      </c>
      <c r="NT171" t="s">
        <v>17384</v>
      </c>
      <c r="NU171">
        <v>3</v>
      </c>
      <c r="NV171">
        <v>1</v>
      </c>
      <c r="NW171">
        <v>1</v>
      </c>
      <c r="NX171" t="s">
        <v>212</v>
      </c>
      <c r="NY171">
        <v>9</v>
      </c>
      <c r="NZ171" t="s">
        <v>17385</v>
      </c>
      <c r="OA171">
        <v>3</v>
      </c>
      <c r="OB171">
        <v>1</v>
      </c>
      <c r="OC171">
        <v>1</v>
      </c>
      <c r="OD171" t="s">
        <v>17386</v>
      </c>
      <c r="OE171">
        <v>9</v>
      </c>
      <c r="OF171" t="s">
        <v>17387</v>
      </c>
      <c r="OG171">
        <v>2</v>
      </c>
      <c r="OH171">
        <v>1</v>
      </c>
      <c r="OI171">
        <v>1</v>
      </c>
      <c r="OJ171" t="s">
        <v>882</v>
      </c>
      <c r="OK171">
        <v>9</v>
      </c>
      <c r="OL171" t="s">
        <v>17388</v>
      </c>
      <c r="OM171">
        <v>1</v>
      </c>
      <c r="ON171">
        <v>1</v>
      </c>
      <c r="OO171">
        <v>1</v>
      </c>
      <c r="OP171" t="s">
        <v>202</v>
      </c>
      <c r="OQ171">
        <v>9</v>
      </c>
      <c r="OR171" t="s">
        <v>17389</v>
      </c>
      <c r="OS171">
        <v>2</v>
      </c>
      <c r="OT171">
        <v>1</v>
      </c>
      <c r="OU171">
        <v>1</v>
      </c>
      <c r="OV171" t="s">
        <v>200</v>
      </c>
      <c r="OW171">
        <v>8</v>
      </c>
      <c r="OX171" t="s">
        <v>17390</v>
      </c>
      <c r="OY171">
        <v>2</v>
      </c>
      <c r="OZ171">
        <v>1</v>
      </c>
      <c r="PA171">
        <v>1</v>
      </c>
      <c r="PB171" t="s">
        <v>228</v>
      </c>
      <c r="PC171">
        <v>9</v>
      </c>
      <c r="PD171" t="s">
        <v>17391</v>
      </c>
      <c r="PE171">
        <v>1</v>
      </c>
      <c r="PF171">
        <v>1</v>
      </c>
      <c r="PG171">
        <v>1</v>
      </c>
      <c r="PH171" t="s">
        <v>202</v>
      </c>
      <c r="PI171">
        <v>8</v>
      </c>
      <c r="PJ171" t="s">
        <v>17383</v>
      </c>
      <c r="PK171">
        <v>3</v>
      </c>
      <c r="PL171">
        <v>1</v>
      </c>
      <c r="PM171">
        <v>1</v>
      </c>
      <c r="PN171" t="s">
        <v>1132</v>
      </c>
      <c r="PO171">
        <v>10</v>
      </c>
      <c r="PP171" t="s">
        <v>17392</v>
      </c>
      <c r="PQ171">
        <v>2</v>
      </c>
      <c r="PR171">
        <v>1</v>
      </c>
      <c r="PS171">
        <v>1</v>
      </c>
      <c r="PT171" t="s">
        <v>198</v>
      </c>
      <c r="PU171">
        <v>9</v>
      </c>
      <c r="PV171" t="s">
        <v>17393</v>
      </c>
      <c r="PW171">
        <v>1</v>
      </c>
      <c r="PX171">
        <v>1</v>
      </c>
      <c r="PY171">
        <v>1</v>
      </c>
      <c r="PZ171" t="s">
        <v>202</v>
      </c>
      <c r="QA171">
        <v>9</v>
      </c>
      <c r="QB171" t="s">
        <v>17394</v>
      </c>
      <c r="QC171">
        <v>1</v>
      </c>
      <c r="QD171">
        <v>1</v>
      </c>
      <c r="QE171">
        <v>1</v>
      </c>
      <c r="QF171" t="s">
        <v>216</v>
      </c>
      <c r="QG171">
        <v>8</v>
      </c>
      <c r="QH171" t="s">
        <v>17395</v>
      </c>
      <c r="QI171">
        <v>2</v>
      </c>
      <c r="QJ171">
        <v>1</v>
      </c>
      <c r="QK171">
        <v>1</v>
      </c>
      <c r="QL171" t="s">
        <v>882</v>
      </c>
      <c r="QM171">
        <v>8</v>
      </c>
      <c r="QN171" t="s">
        <v>17396</v>
      </c>
      <c r="QO171">
        <v>2</v>
      </c>
      <c r="QP171">
        <v>1</v>
      </c>
      <c r="QQ171">
        <v>1</v>
      </c>
      <c r="QR171" t="s">
        <v>7570</v>
      </c>
      <c r="QS171">
        <v>10</v>
      </c>
      <c r="QT171" t="s">
        <v>17397</v>
      </c>
      <c r="QU171">
        <v>1</v>
      </c>
      <c r="QV171">
        <v>1</v>
      </c>
      <c r="QW171">
        <v>1</v>
      </c>
      <c r="QX171" t="s">
        <v>882</v>
      </c>
      <c r="QY171">
        <v>8</v>
      </c>
      <c r="QZ171" t="s">
        <v>17398</v>
      </c>
      <c r="RA171">
        <v>1</v>
      </c>
      <c r="RB171">
        <v>20</v>
      </c>
      <c r="RC171">
        <v>40</v>
      </c>
      <c r="RD171">
        <v>40</v>
      </c>
      <c r="RE171">
        <v>20</v>
      </c>
      <c r="RF171">
        <v>20</v>
      </c>
      <c r="RG171">
        <v>80</v>
      </c>
      <c r="RH171">
        <v>0</v>
      </c>
      <c r="RJ171">
        <v>90</v>
      </c>
      <c r="RK171">
        <v>30</v>
      </c>
      <c r="RL171">
        <v>0</v>
      </c>
      <c r="RM171">
        <v>20</v>
      </c>
      <c r="RN171">
        <v>0</v>
      </c>
      <c r="RO171">
        <v>20</v>
      </c>
      <c r="RP171">
        <v>30</v>
      </c>
      <c r="RQ171">
        <v>0</v>
      </c>
      <c r="RU171">
        <v>2</v>
      </c>
      <c r="RV171">
        <v>42.034698489999997</v>
      </c>
      <c r="RW171">
        <v>-87.761398319999998</v>
      </c>
      <c r="RX171">
        <v>-1</v>
      </c>
    </row>
    <row r="172" spans="1:492" customFormat="1" x14ac:dyDescent="0.2">
      <c r="A172" t="s">
        <v>7886</v>
      </c>
      <c r="B172">
        <v>90</v>
      </c>
      <c r="C172" t="s">
        <v>7887</v>
      </c>
      <c r="E172" t="s">
        <v>197</v>
      </c>
      <c r="F172" t="s">
        <v>7888</v>
      </c>
      <c r="G172">
        <v>0</v>
      </c>
      <c r="H172" s="12">
        <v>43048.840277777781</v>
      </c>
      <c r="I172" s="12">
        <v>43048.879861111112</v>
      </c>
      <c r="J172">
        <v>1</v>
      </c>
      <c r="K172" t="s">
        <v>1182</v>
      </c>
      <c r="L172">
        <v>3422</v>
      </c>
      <c r="M172" t="s">
        <v>1187</v>
      </c>
      <c r="N172" s="2" t="s">
        <v>903</v>
      </c>
      <c r="O172">
        <v>90</v>
      </c>
      <c r="P172">
        <v>0</v>
      </c>
      <c r="Q172">
        <v>90</v>
      </c>
      <c r="R172">
        <v>50</v>
      </c>
      <c r="S172">
        <v>10</v>
      </c>
      <c r="T172">
        <v>35</v>
      </c>
      <c r="U172">
        <v>1026785910</v>
      </c>
      <c r="V172" t="s">
        <v>2787</v>
      </c>
      <c r="W172" t="s">
        <v>1187</v>
      </c>
      <c r="X172">
        <v>95</v>
      </c>
      <c r="Y172">
        <v>1</v>
      </c>
      <c r="Z172">
        <v>1</v>
      </c>
      <c r="AB172">
        <v>6</v>
      </c>
      <c r="AE172">
        <v>90</v>
      </c>
      <c r="AF172">
        <v>0</v>
      </c>
      <c r="AG172">
        <v>10</v>
      </c>
      <c r="AH172">
        <v>0</v>
      </c>
      <c r="AI172">
        <v>0</v>
      </c>
      <c r="AK172">
        <v>100</v>
      </c>
      <c r="AL172">
        <v>0</v>
      </c>
      <c r="AM172">
        <v>0</v>
      </c>
      <c r="AN172">
        <v>0</v>
      </c>
      <c r="AO172">
        <v>0</v>
      </c>
      <c r="AT172">
        <v>600</v>
      </c>
      <c r="AU172">
        <v>100</v>
      </c>
      <c r="AV172">
        <v>35</v>
      </c>
      <c r="AW172">
        <v>50</v>
      </c>
      <c r="AX172">
        <v>15</v>
      </c>
      <c r="AY172">
        <v>5</v>
      </c>
      <c r="AZ172">
        <v>25</v>
      </c>
      <c r="BA172">
        <v>10</v>
      </c>
      <c r="BG172">
        <v>1</v>
      </c>
      <c r="BH172">
        <v>10</v>
      </c>
      <c r="BI172">
        <v>1</v>
      </c>
      <c r="BJ172">
        <v>1</v>
      </c>
      <c r="BK172">
        <v>3</v>
      </c>
      <c r="BL172">
        <v>4</v>
      </c>
      <c r="BM172">
        <v>2</v>
      </c>
      <c r="BN172">
        <v>2</v>
      </c>
      <c r="BO172">
        <v>0</v>
      </c>
      <c r="BP172">
        <v>0</v>
      </c>
      <c r="BQ172">
        <v>2</v>
      </c>
      <c r="BR172">
        <v>2</v>
      </c>
      <c r="BS172">
        <v>2</v>
      </c>
      <c r="BT172">
        <v>2</v>
      </c>
      <c r="BV172">
        <v>0</v>
      </c>
      <c r="BW172">
        <v>0</v>
      </c>
      <c r="BY172">
        <v>0</v>
      </c>
      <c r="BZ172">
        <v>1</v>
      </c>
      <c r="CA172">
        <v>1</v>
      </c>
      <c r="CB172" t="s">
        <v>2055</v>
      </c>
      <c r="CC172" t="s">
        <v>2054</v>
      </c>
      <c r="CD172" t="s">
        <v>7889</v>
      </c>
      <c r="CE172">
        <v>1</v>
      </c>
      <c r="CF172">
        <v>10</v>
      </c>
      <c r="CG172" t="s">
        <v>7890</v>
      </c>
      <c r="CH172">
        <v>5</v>
      </c>
      <c r="CI172">
        <v>1</v>
      </c>
      <c r="CJ172">
        <v>5</v>
      </c>
      <c r="CK172" t="s">
        <v>7891</v>
      </c>
      <c r="CL172">
        <v>4</v>
      </c>
      <c r="CM172">
        <v>1</v>
      </c>
      <c r="CN172">
        <v>1</v>
      </c>
      <c r="CO172" t="s">
        <v>7892</v>
      </c>
      <c r="CP172">
        <v>3</v>
      </c>
      <c r="CQ172">
        <v>1</v>
      </c>
      <c r="CR172" t="s">
        <v>2323</v>
      </c>
      <c r="CS172" t="s">
        <v>1705</v>
      </c>
      <c r="CT172" t="s">
        <v>2053</v>
      </c>
      <c r="CU172">
        <v>1</v>
      </c>
      <c r="CV172">
        <v>7</v>
      </c>
      <c r="CW172" t="s">
        <v>7893</v>
      </c>
      <c r="CX172">
        <v>4</v>
      </c>
      <c r="CY172">
        <v>1</v>
      </c>
      <c r="CZ172">
        <v>7</v>
      </c>
      <c r="DA172" t="s">
        <v>7894</v>
      </c>
      <c r="DB172">
        <v>5</v>
      </c>
      <c r="DC172">
        <v>1</v>
      </c>
      <c r="DD172">
        <v>7</v>
      </c>
      <c r="DE172" t="s">
        <v>7895</v>
      </c>
      <c r="DF172">
        <v>5</v>
      </c>
      <c r="DG172">
        <v>1</v>
      </c>
      <c r="DH172" t="s">
        <v>7896</v>
      </c>
      <c r="DI172" t="s">
        <v>878</v>
      </c>
      <c r="DJ172" t="s">
        <v>1705</v>
      </c>
      <c r="DK172">
        <v>1</v>
      </c>
      <c r="DL172">
        <v>9</v>
      </c>
      <c r="DM172" t="s">
        <v>7897</v>
      </c>
      <c r="DN172">
        <v>4</v>
      </c>
      <c r="DO172">
        <v>1</v>
      </c>
      <c r="DP172">
        <v>7</v>
      </c>
      <c r="DQ172" t="s">
        <v>7898</v>
      </c>
      <c r="DR172">
        <v>4</v>
      </c>
      <c r="DS172">
        <v>1</v>
      </c>
      <c r="DT172">
        <v>6</v>
      </c>
      <c r="DU172" t="s">
        <v>7899</v>
      </c>
      <c r="DV172">
        <v>5</v>
      </c>
      <c r="DW172" t="s">
        <v>1705</v>
      </c>
      <c r="DX172">
        <v>7</v>
      </c>
      <c r="DY172" t="s">
        <v>7900</v>
      </c>
      <c r="DZ172">
        <v>5</v>
      </c>
      <c r="EA172" t="s">
        <v>2042</v>
      </c>
      <c r="EB172">
        <v>7</v>
      </c>
      <c r="EC172" t="s">
        <v>7901</v>
      </c>
      <c r="ED172">
        <v>5</v>
      </c>
      <c r="EE172" t="s">
        <v>878</v>
      </c>
      <c r="EF172">
        <v>6</v>
      </c>
      <c r="EG172" t="s">
        <v>7902</v>
      </c>
      <c r="EH172">
        <v>4</v>
      </c>
      <c r="EI172">
        <v>1</v>
      </c>
      <c r="EJ172" t="s">
        <v>1723</v>
      </c>
      <c r="EK172" t="s">
        <v>1922</v>
      </c>
      <c r="EL172" t="s">
        <v>969</v>
      </c>
      <c r="EM172">
        <v>1</v>
      </c>
      <c r="EN172">
        <v>8</v>
      </c>
      <c r="EO172" t="s">
        <v>7903</v>
      </c>
      <c r="EP172">
        <v>3</v>
      </c>
      <c r="EQ172">
        <v>1</v>
      </c>
      <c r="ER172">
        <v>7</v>
      </c>
      <c r="ES172" t="s">
        <v>7904</v>
      </c>
      <c r="ET172">
        <v>3</v>
      </c>
      <c r="EU172">
        <v>1</v>
      </c>
      <c r="EV172">
        <v>7</v>
      </c>
      <c r="EW172" t="s">
        <v>7905</v>
      </c>
      <c r="EX172">
        <v>3</v>
      </c>
      <c r="EY172">
        <v>1</v>
      </c>
      <c r="EZ172" t="s">
        <v>1779</v>
      </c>
      <c r="FA172" t="s">
        <v>1922</v>
      </c>
      <c r="FB172" t="s">
        <v>979</v>
      </c>
      <c r="FC172">
        <v>1</v>
      </c>
      <c r="FD172">
        <v>7</v>
      </c>
      <c r="FE172" t="s">
        <v>7906</v>
      </c>
      <c r="FF172">
        <v>3</v>
      </c>
      <c r="FG172">
        <v>1</v>
      </c>
      <c r="FH172">
        <v>7</v>
      </c>
      <c r="FI172" t="s">
        <v>7907</v>
      </c>
      <c r="FJ172">
        <v>3</v>
      </c>
      <c r="FK172">
        <v>1</v>
      </c>
      <c r="FL172">
        <v>7</v>
      </c>
      <c r="FM172" t="s">
        <v>7908</v>
      </c>
      <c r="FN172">
        <v>3</v>
      </c>
      <c r="FO172">
        <v>1</v>
      </c>
      <c r="FP172" t="s">
        <v>1720</v>
      </c>
      <c r="FQ172" t="s">
        <v>7039</v>
      </c>
      <c r="FR172" t="s">
        <v>979</v>
      </c>
      <c r="FS172">
        <v>1</v>
      </c>
      <c r="FT172">
        <v>7</v>
      </c>
      <c r="FU172" t="s">
        <v>7909</v>
      </c>
      <c r="FV172">
        <v>3</v>
      </c>
      <c r="FW172">
        <v>1</v>
      </c>
      <c r="FX172">
        <v>7</v>
      </c>
      <c r="FY172" t="s">
        <v>7910</v>
      </c>
      <c r="FZ172">
        <v>3</v>
      </c>
      <c r="GA172">
        <v>1</v>
      </c>
      <c r="GB172">
        <v>7</v>
      </c>
      <c r="GC172" t="s">
        <v>7911</v>
      </c>
      <c r="GD172">
        <v>3</v>
      </c>
      <c r="GE172" t="s">
        <v>1720</v>
      </c>
      <c r="GF172">
        <v>7</v>
      </c>
      <c r="GG172" t="s">
        <v>7912</v>
      </c>
      <c r="GH172">
        <v>3</v>
      </c>
      <c r="GI172" t="s">
        <v>1720</v>
      </c>
      <c r="GJ172">
        <v>7</v>
      </c>
      <c r="GK172" t="s">
        <v>7913</v>
      </c>
      <c r="GL172">
        <v>3</v>
      </c>
      <c r="GM172" t="s">
        <v>1720</v>
      </c>
      <c r="GN172">
        <v>7</v>
      </c>
      <c r="GO172" t="s">
        <v>7914</v>
      </c>
      <c r="GP172">
        <v>3</v>
      </c>
      <c r="GQ172" t="s">
        <v>820</v>
      </c>
      <c r="GR172">
        <v>7</v>
      </c>
      <c r="GS172" t="s">
        <v>7915</v>
      </c>
      <c r="GT172">
        <v>3</v>
      </c>
      <c r="GU172">
        <v>1</v>
      </c>
      <c r="GV172" t="s">
        <v>1816</v>
      </c>
      <c r="GW172" t="s">
        <v>1705</v>
      </c>
      <c r="GX172" t="s">
        <v>3732</v>
      </c>
      <c r="GY172">
        <v>1</v>
      </c>
      <c r="GZ172">
        <v>7</v>
      </c>
      <c r="HA172" t="s">
        <v>7916</v>
      </c>
      <c r="HB172">
        <v>4</v>
      </c>
      <c r="HC172">
        <v>1</v>
      </c>
      <c r="HD172">
        <v>8</v>
      </c>
      <c r="HE172" t="s">
        <v>7917</v>
      </c>
      <c r="HF172">
        <v>4</v>
      </c>
      <c r="HG172">
        <v>1</v>
      </c>
      <c r="HH172">
        <v>7</v>
      </c>
      <c r="HI172" t="s">
        <v>7918</v>
      </c>
      <c r="HJ172">
        <v>4</v>
      </c>
      <c r="HK172">
        <v>1</v>
      </c>
      <c r="HL172" t="s">
        <v>1720</v>
      </c>
      <c r="HM172" t="s">
        <v>7919</v>
      </c>
      <c r="HN172" t="s">
        <v>820</v>
      </c>
      <c r="HO172">
        <v>1</v>
      </c>
      <c r="HP172">
        <v>7</v>
      </c>
      <c r="HQ172" t="s">
        <v>7920</v>
      </c>
      <c r="HR172">
        <v>3</v>
      </c>
      <c r="HS172">
        <v>1</v>
      </c>
      <c r="HT172">
        <v>7</v>
      </c>
      <c r="HU172" t="s">
        <v>7921</v>
      </c>
      <c r="HV172">
        <v>3</v>
      </c>
      <c r="HW172">
        <v>1</v>
      </c>
      <c r="HX172">
        <v>8</v>
      </c>
      <c r="HY172" t="s">
        <v>7922</v>
      </c>
      <c r="HZ172">
        <v>3</v>
      </c>
      <c r="IA172">
        <v>1</v>
      </c>
      <c r="IB172">
        <v>1</v>
      </c>
      <c r="IC172">
        <v>1</v>
      </c>
      <c r="ID172" t="s">
        <v>820</v>
      </c>
      <c r="IE172" t="s">
        <v>1723</v>
      </c>
      <c r="IF172" t="s">
        <v>1720</v>
      </c>
      <c r="IG172">
        <v>1</v>
      </c>
      <c r="IH172">
        <v>8</v>
      </c>
      <c r="II172" t="s">
        <v>7923</v>
      </c>
      <c r="IJ172">
        <v>3</v>
      </c>
      <c r="IK172">
        <v>1</v>
      </c>
      <c r="IL172">
        <v>7</v>
      </c>
      <c r="IM172" t="s">
        <v>7924</v>
      </c>
      <c r="IN172">
        <v>3</v>
      </c>
      <c r="IO172">
        <v>1</v>
      </c>
      <c r="IP172">
        <v>7</v>
      </c>
      <c r="IQ172" t="s">
        <v>7925</v>
      </c>
      <c r="IR172">
        <v>3</v>
      </c>
      <c r="IS172" t="s">
        <v>1720</v>
      </c>
      <c r="IT172">
        <v>7</v>
      </c>
      <c r="IU172" t="s">
        <v>7926</v>
      </c>
      <c r="IV172">
        <v>3</v>
      </c>
      <c r="IW172" t="s">
        <v>820</v>
      </c>
      <c r="IX172">
        <v>7</v>
      </c>
      <c r="IY172" t="s">
        <v>7927</v>
      </c>
      <c r="IZ172">
        <v>2</v>
      </c>
      <c r="JA172" t="s">
        <v>1705</v>
      </c>
      <c r="JB172">
        <v>7</v>
      </c>
      <c r="JC172" t="s">
        <v>7928</v>
      </c>
      <c r="JD172">
        <v>3</v>
      </c>
      <c r="JE172" t="s">
        <v>1720</v>
      </c>
      <c r="JF172">
        <v>7</v>
      </c>
      <c r="JG172" t="s">
        <v>7929</v>
      </c>
      <c r="JH172">
        <v>3</v>
      </c>
      <c r="JI172" t="s">
        <v>1720</v>
      </c>
      <c r="JJ172">
        <v>7</v>
      </c>
      <c r="JK172" t="s">
        <v>7930</v>
      </c>
      <c r="JL172">
        <v>3</v>
      </c>
      <c r="JM172">
        <v>1</v>
      </c>
      <c r="JN172" s="10" t="s">
        <v>1705</v>
      </c>
      <c r="JO172" t="s">
        <v>3732</v>
      </c>
      <c r="JP172" t="s">
        <v>878</v>
      </c>
      <c r="JQ172">
        <v>1</v>
      </c>
      <c r="JR172">
        <v>5</v>
      </c>
      <c r="JS172" t="s">
        <v>7931</v>
      </c>
      <c r="JT172">
        <v>3</v>
      </c>
      <c r="JU172">
        <v>1</v>
      </c>
      <c r="JV172">
        <v>7</v>
      </c>
      <c r="JW172" t="s">
        <v>7932</v>
      </c>
      <c r="JX172">
        <v>3</v>
      </c>
      <c r="JY172">
        <v>1</v>
      </c>
      <c r="JZ172">
        <v>6</v>
      </c>
      <c r="KA172" t="s">
        <v>7933</v>
      </c>
      <c r="KB172">
        <v>3</v>
      </c>
      <c r="KC172">
        <v>1</v>
      </c>
      <c r="KD172" t="s">
        <v>1816</v>
      </c>
      <c r="KE172" t="s">
        <v>878</v>
      </c>
      <c r="KF172" t="s">
        <v>2149</v>
      </c>
      <c r="KG172">
        <v>1</v>
      </c>
      <c r="KH172">
        <v>5</v>
      </c>
      <c r="KI172" t="s">
        <v>7934</v>
      </c>
      <c r="KJ172">
        <v>3</v>
      </c>
      <c r="KK172">
        <v>1</v>
      </c>
      <c r="KL172">
        <v>5</v>
      </c>
      <c r="KM172" t="s">
        <v>7935</v>
      </c>
      <c r="KN172">
        <v>3</v>
      </c>
      <c r="KO172">
        <v>1</v>
      </c>
      <c r="KP172">
        <v>7</v>
      </c>
      <c r="KQ172" t="s">
        <v>7936</v>
      </c>
      <c r="KR172">
        <v>3</v>
      </c>
      <c r="KS172">
        <v>1</v>
      </c>
      <c r="KT172" t="s">
        <v>1816</v>
      </c>
      <c r="KU172" t="s">
        <v>1705</v>
      </c>
      <c r="KV172" t="s">
        <v>878</v>
      </c>
      <c r="KW172">
        <v>1</v>
      </c>
      <c r="KX172">
        <v>5</v>
      </c>
      <c r="KY172" t="s">
        <v>7937</v>
      </c>
      <c r="KZ172">
        <v>3</v>
      </c>
      <c r="LA172">
        <v>1</v>
      </c>
      <c r="LB172">
        <v>5</v>
      </c>
      <c r="LC172" t="s">
        <v>7938</v>
      </c>
      <c r="LD172">
        <v>3</v>
      </c>
      <c r="LE172">
        <v>1</v>
      </c>
      <c r="LF172">
        <v>6</v>
      </c>
      <c r="LG172" t="s">
        <v>7939</v>
      </c>
      <c r="LH172">
        <v>3</v>
      </c>
      <c r="LI172" t="s">
        <v>1723</v>
      </c>
      <c r="LJ172">
        <v>6</v>
      </c>
      <c r="LK172" t="s">
        <v>7940</v>
      </c>
      <c r="LL172">
        <v>2</v>
      </c>
      <c r="LM172">
        <v>11</v>
      </c>
      <c r="LN172">
        <v>7</v>
      </c>
      <c r="LO172">
        <v>8</v>
      </c>
      <c r="LP172">
        <v>1</v>
      </c>
      <c r="LQ172">
        <v>2</v>
      </c>
      <c r="LR172">
        <v>4</v>
      </c>
      <c r="LS172">
        <v>5</v>
      </c>
      <c r="LT172">
        <v>3</v>
      </c>
      <c r="LU172">
        <v>9</v>
      </c>
      <c r="LV172">
        <v>12</v>
      </c>
      <c r="LW172">
        <v>10</v>
      </c>
      <c r="LX172">
        <v>6</v>
      </c>
      <c r="LY172">
        <v>13</v>
      </c>
      <c r="LZ172">
        <v>1</v>
      </c>
      <c r="MA172">
        <v>1</v>
      </c>
      <c r="MB172" t="s">
        <v>1723</v>
      </c>
      <c r="MC172">
        <v>7</v>
      </c>
      <c r="MD172" t="s">
        <v>7941</v>
      </c>
      <c r="ME172">
        <v>2</v>
      </c>
      <c r="MF172">
        <v>1</v>
      </c>
      <c r="MG172">
        <v>1</v>
      </c>
      <c r="MH172" t="s">
        <v>1723</v>
      </c>
      <c r="MI172">
        <v>8</v>
      </c>
      <c r="MJ172" t="s">
        <v>7942</v>
      </c>
      <c r="MK172">
        <v>3</v>
      </c>
      <c r="ML172">
        <v>1</v>
      </c>
      <c r="MM172">
        <v>1</v>
      </c>
      <c r="MN172" t="s">
        <v>1723</v>
      </c>
      <c r="MO172">
        <v>7</v>
      </c>
      <c r="MP172" t="s">
        <v>7943</v>
      </c>
      <c r="MQ172">
        <v>3</v>
      </c>
      <c r="MR172">
        <v>1</v>
      </c>
      <c r="MS172">
        <v>1</v>
      </c>
      <c r="MT172" t="s">
        <v>1723</v>
      </c>
      <c r="MU172">
        <v>7</v>
      </c>
      <c r="MV172" t="s">
        <v>7944</v>
      </c>
      <c r="MW172">
        <v>3</v>
      </c>
      <c r="MX172">
        <v>1</v>
      </c>
      <c r="MY172">
        <v>1</v>
      </c>
      <c r="MZ172" t="s">
        <v>1723</v>
      </c>
      <c r="NA172">
        <v>6</v>
      </c>
      <c r="NB172" t="s">
        <v>7945</v>
      </c>
      <c r="NC172">
        <v>3</v>
      </c>
      <c r="ND172">
        <v>1</v>
      </c>
      <c r="NE172">
        <v>1</v>
      </c>
      <c r="NF172" t="s">
        <v>1723</v>
      </c>
      <c r="NG172">
        <v>7</v>
      </c>
      <c r="NH172" t="s">
        <v>7946</v>
      </c>
      <c r="NI172">
        <v>3</v>
      </c>
      <c r="NJ172">
        <v>1</v>
      </c>
      <c r="NK172">
        <v>1</v>
      </c>
      <c r="NL172" t="s">
        <v>1723</v>
      </c>
      <c r="NM172">
        <v>6</v>
      </c>
      <c r="NN172" t="s">
        <v>7947</v>
      </c>
      <c r="NO172">
        <v>3</v>
      </c>
      <c r="NP172">
        <v>1</v>
      </c>
      <c r="NQ172">
        <v>1</v>
      </c>
      <c r="NR172" t="s">
        <v>1723</v>
      </c>
      <c r="NS172">
        <v>7</v>
      </c>
      <c r="NT172" t="s">
        <v>7948</v>
      </c>
      <c r="NU172">
        <v>3</v>
      </c>
      <c r="NV172">
        <v>1</v>
      </c>
      <c r="NW172">
        <v>1</v>
      </c>
      <c r="NX172" t="s">
        <v>1723</v>
      </c>
      <c r="NY172">
        <v>6</v>
      </c>
      <c r="NZ172" t="s">
        <v>7949</v>
      </c>
      <c r="OA172">
        <v>3</v>
      </c>
      <c r="OB172">
        <v>1</v>
      </c>
      <c r="OC172">
        <v>1</v>
      </c>
      <c r="OD172" t="s">
        <v>1723</v>
      </c>
      <c r="OE172">
        <v>6</v>
      </c>
      <c r="OF172" t="s">
        <v>7950</v>
      </c>
      <c r="OG172">
        <v>3</v>
      </c>
      <c r="OH172">
        <v>1</v>
      </c>
      <c r="OI172">
        <v>1</v>
      </c>
      <c r="OJ172" t="s">
        <v>1723</v>
      </c>
      <c r="OK172">
        <v>8</v>
      </c>
      <c r="OL172" t="s">
        <v>7951</v>
      </c>
      <c r="OM172">
        <v>3</v>
      </c>
      <c r="ON172">
        <v>1</v>
      </c>
      <c r="OO172">
        <v>1</v>
      </c>
      <c r="OP172" t="s">
        <v>1723</v>
      </c>
      <c r="OQ172">
        <v>6</v>
      </c>
      <c r="OR172" t="s">
        <v>7952</v>
      </c>
      <c r="OS172">
        <v>3</v>
      </c>
      <c r="OT172">
        <v>1</v>
      </c>
      <c r="OU172">
        <v>1</v>
      </c>
      <c r="OV172" t="s">
        <v>1723</v>
      </c>
      <c r="OW172">
        <v>7</v>
      </c>
      <c r="OX172" t="s">
        <v>7953</v>
      </c>
      <c r="OY172">
        <v>3</v>
      </c>
      <c r="OZ172">
        <v>1</v>
      </c>
      <c r="PA172">
        <v>1</v>
      </c>
      <c r="PB172" t="s">
        <v>1723</v>
      </c>
      <c r="PC172">
        <v>7</v>
      </c>
      <c r="PD172" t="s">
        <v>7954</v>
      </c>
      <c r="PE172">
        <v>3</v>
      </c>
      <c r="PF172">
        <v>1</v>
      </c>
      <c r="PG172">
        <v>1</v>
      </c>
      <c r="PH172" t="s">
        <v>1723</v>
      </c>
      <c r="PI172">
        <v>7</v>
      </c>
      <c r="PJ172" t="s">
        <v>7955</v>
      </c>
      <c r="PK172">
        <v>3</v>
      </c>
      <c r="PL172">
        <v>1</v>
      </c>
      <c r="PM172">
        <v>1</v>
      </c>
      <c r="PN172" t="s">
        <v>1723</v>
      </c>
      <c r="PO172">
        <v>6</v>
      </c>
      <c r="PP172" t="s">
        <v>7956</v>
      </c>
      <c r="PQ172">
        <v>3</v>
      </c>
      <c r="PR172">
        <v>1</v>
      </c>
      <c r="PS172">
        <v>1</v>
      </c>
      <c r="PT172" t="s">
        <v>1720</v>
      </c>
      <c r="PU172">
        <v>6</v>
      </c>
      <c r="PV172" t="s">
        <v>7957</v>
      </c>
      <c r="PW172">
        <v>3</v>
      </c>
      <c r="PX172">
        <v>1</v>
      </c>
      <c r="PY172">
        <v>1</v>
      </c>
      <c r="PZ172" t="s">
        <v>1723</v>
      </c>
      <c r="QA172">
        <v>7</v>
      </c>
      <c r="QB172" t="s">
        <v>7958</v>
      </c>
      <c r="QC172">
        <v>3</v>
      </c>
      <c r="QD172">
        <v>1</v>
      </c>
      <c r="QE172">
        <v>1</v>
      </c>
      <c r="QF172" t="s">
        <v>1723</v>
      </c>
      <c r="QG172">
        <v>6</v>
      </c>
      <c r="QH172" t="s">
        <v>7959</v>
      </c>
      <c r="QI172">
        <v>3</v>
      </c>
      <c r="QJ172">
        <v>1</v>
      </c>
      <c r="QK172">
        <v>1</v>
      </c>
      <c r="QL172" t="s">
        <v>1723</v>
      </c>
      <c r="QM172">
        <v>5</v>
      </c>
      <c r="QN172" t="s">
        <v>7960</v>
      </c>
      <c r="QO172">
        <v>3</v>
      </c>
      <c r="QP172">
        <v>1</v>
      </c>
      <c r="QQ172">
        <v>1</v>
      </c>
      <c r="QR172" t="s">
        <v>1723</v>
      </c>
      <c r="QS172">
        <v>8</v>
      </c>
      <c r="QT172" t="s">
        <v>7961</v>
      </c>
      <c r="QU172">
        <v>3</v>
      </c>
      <c r="QV172">
        <v>1</v>
      </c>
      <c r="QW172">
        <v>1</v>
      </c>
      <c r="QX172" t="s">
        <v>1723</v>
      </c>
      <c r="QY172">
        <v>8</v>
      </c>
      <c r="QZ172" t="s">
        <v>7962</v>
      </c>
      <c r="RA172">
        <v>3</v>
      </c>
      <c r="RB172">
        <v>25</v>
      </c>
      <c r="RC172">
        <v>50</v>
      </c>
      <c r="RD172">
        <v>25</v>
      </c>
      <c r="RE172">
        <v>25</v>
      </c>
      <c r="RF172">
        <v>60</v>
      </c>
      <c r="RG172">
        <v>40</v>
      </c>
      <c r="RH172">
        <v>0</v>
      </c>
      <c r="RJ172">
        <v>100</v>
      </c>
      <c r="RK172">
        <v>90</v>
      </c>
      <c r="RL172">
        <v>10</v>
      </c>
      <c r="RM172">
        <v>0</v>
      </c>
      <c r="RN172">
        <v>0</v>
      </c>
      <c r="RO172">
        <v>0</v>
      </c>
      <c r="RP172">
        <v>25</v>
      </c>
      <c r="RQ172">
        <v>0</v>
      </c>
      <c r="RU172">
        <v>2</v>
      </c>
      <c r="RV172">
        <v>35.567504880000001</v>
      </c>
      <c r="RW172">
        <v>-80.890800479999996</v>
      </c>
      <c r="RX172">
        <v>-1</v>
      </c>
    </row>
    <row r="173" spans="1:492" customFormat="1" x14ac:dyDescent="0.2">
      <c r="A173" t="s">
        <v>2319</v>
      </c>
      <c r="B173">
        <v>20</v>
      </c>
      <c r="C173" t="s">
        <v>2320</v>
      </c>
      <c r="E173" t="s">
        <v>197</v>
      </c>
      <c r="F173" t="s">
        <v>2321</v>
      </c>
      <c r="G173">
        <v>0</v>
      </c>
      <c r="H173" s="12">
        <v>43046.564583333333</v>
      </c>
      <c r="I173" s="12">
        <v>43046.724999999999</v>
      </c>
      <c r="J173">
        <v>1</v>
      </c>
      <c r="K173" t="s">
        <v>1182</v>
      </c>
      <c r="L173">
        <v>13821</v>
      </c>
      <c r="M173" t="s">
        <v>1187</v>
      </c>
      <c r="N173" s="2" t="s">
        <v>20748</v>
      </c>
      <c r="O173">
        <v>80</v>
      </c>
      <c r="P173">
        <v>0</v>
      </c>
      <c r="Q173">
        <v>80</v>
      </c>
      <c r="R173">
        <v>50</v>
      </c>
      <c r="S173">
        <v>20</v>
      </c>
      <c r="T173">
        <v>50</v>
      </c>
      <c r="U173">
        <v>1002851525</v>
      </c>
      <c r="V173" t="s">
        <v>1182</v>
      </c>
      <c r="W173" t="s">
        <v>1187</v>
      </c>
      <c r="X173">
        <v>120</v>
      </c>
      <c r="Y173">
        <v>1</v>
      </c>
      <c r="Z173">
        <v>1</v>
      </c>
      <c r="AB173">
        <v>1</v>
      </c>
      <c r="AE173">
        <v>80</v>
      </c>
      <c r="AF173">
        <v>0</v>
      </c>
      <c r="AG173">
        <v>20</v>
      </c>
      <c r="AH173">
        <v>0</v>
      </c>
      <c r="AI173">
        <v>0</v>
      </c>
      <c r="AK173">
        <v>100</v>
      </c>
      <c r="AL173">
        <v>0</v>
      </c>
      <c r="AM173">
        <v>0</v>
      </c>
      <c r="AN173">
        <v>0</v>
      </c>
      <c r="AO173">
        <v>0</v>
      </c>
      <c r="AT173">
        <v>450</v>
      </c>
      <c r="AU173">
        <v>400</v>
      </c>
      <c r="AV173">
        <v>50</v>
      </c>
      <c r="AW173">
        <v>50</v>
      </c>
      <c r="AX173">
        <v>10</v>
      </c>
      <c r="AY173">
        <v>0</v>
      </c>
      <c r="AZ173">
        <v>50</v>
      </c>
      <c r="BA173">
        <v>20</v>
      </c>
      <c r="BG173">
        <v>1</v>
      </c>
      <c r="BH173">
        <v>20</v>
      </c>
      <c r="BI173">
        <v>1</v>
      </c>
      <c r="BJ173">
        <v>1</v>
      </c>
      <c r="BK173">
        <v>6</v>
      </c>
      <c r="BL173">
        <v>3</v>
      </c>
      <c r="BM173">
        <v>2</v>
      </c>
      <c r="BN173">
        <v>0</v>
      </c>
      <c r="BO173">
        <v>10</v>
      </c>
      <c r="BP173">
        <v>0</v>
      </c>
      <c r="BQ173">
        <v>5</v>
      </c>
      <c r="BR173">
        <v>0</v>
      </c>
      <c r="BS173">
        <v>20</v>
      </c>
      <c r="BT173">
        <v>0</v>
      </c>
      <c r="BU173">
        <v>5</v>
      </c>
      <c r="BV173">
        <v>0</v>
      </c>
      <c r="BW173">
        <v>0</v>
      </c>
      <c r="BY173">
        <v>0</v>
      </c>
      <c r="BZ173">
        <v>1</v>
      </c>
      <c r="CA173">
        <v>1</v>
      </c>
      <c r="CB173" t="s">
        <v>2322</v>
      </c>
      <c r="CC173" t="s">
        <v>914</v>
      </c>
      <c r="CD173" t="s">
        <v>2323</v>
      </c>
      <c r="CE173">
        <v>1</v>
      </c>
      <c r="CF173">
        <v>10</v>
      </c>
      <c r="CG173" t="s">
        <v>2324</v>
      </c>
      <c r="CH173">
        <v>4</v>
      </c>
      <c r="CI173">
        <v>1</v>
      </c>
      <c r="CJ173">
        <v>4</v>
      </c>
      <c r="CK173" t="s">
        <v>2325</v>
      </c>
      <c r="CL173">
        <v>2</v>
      </c>
      <c r="CM173">
        <v>1</v>
      </c>
      <c r="CN173">
        <v>1</v>
      </c>
      <c r="CO173" t="s">
        <v>2326</v>
      </c>
      <c r="CP173">
        <v>3</v>
      </c>
      <c r="CQ173">
        <v>1</v>
      </c>
      <c r="CR173" t="s">
        <v>2327</v>
      </c>
      <c r="CS173" t="s">
        <v>2328</v>
      </c>
      <c r="CT173" t="s">
        <v>2329</v>
      </c>
      <c r="CU173">
        <v>1</v>
      </c>
      <c r="CV173">
        <v>7</v>
      </c>
      <c r="CW173" t="s">
        <v>2330</v>
      </c>
      <c r="CX173">
        <v>2</v>
      </c>
      <c r="CY173">
        <v>1</v>
      </c>
      <c r="CZ173">
        <v>5</v>
      </c>
      <c r="DA173" t="s">
        <v>2331</v>
      </c>
      <c r="DB173">
        <v>2</v>
      </c>
      <c r="DC173">
        <v>1</v>
      </c>
      <c r="DD173">
        <v>5</v>
      </c>
      <c r="DE173" t="s">
        <v>2332</v>
      </c>
      <c r="DF173">
        <v>4</v>
      </c>
      <c r="DG173">
        <v>1</v>
      </c>
      <c r="DH173" t="s">
        <v>2333</v>
      </c>
      <c r="DI173" t="s">
        <v>2334</v>
      </c>
      <c r="DJ173" t="s">
        <v>2335</v>
      </c>
      <c r="DK173">
        <v>1</v>
      </c>
      <c r="DL173">
        <v>3</v>
      </c>
      <c r="DM173" t="s">
        <v>2336</v>
      </c>
      <c r="DN173">
        <v>2</v>
      </c>
      <c r="DO173">
        <v>1</v>
      </c>
      <c r="DP173">
        <v>10</v>
      </c>
      <c r="DQ173" t="s">
        <v>2337</v>
      </c>
      <c r="DR173">
        <v>3</v>
      </c>
      <c r="DS173">
        <v>1</v>
      </c>
      <c r="DT173">
        <v>4</v>
      </c>
      <c r="DU173" t="s">
        <v>2338</v>
      </c>
      <c r="DV173">
        <v>3</v>
      </c>
      <c r="DW173" t="s">
        <v>2339</v>
      </c>
      <c r="DX173">
        <v>8</v>
      </c>
      <c r="DY173" t="s">
        <v>2340</v>
      </c>
      <c r="DZ173">
        <v>2</v>
      </c>
      <c r="EA173" t="s">
        <v>2341</v>
      </c>
      <c r="EB173">
        <v>10</v>
      </c>
      <c r="EC173" t="s">
        <v>2342</v>
      </c>
      <c r="ED173">
        <v>4</v>
      </c>
      <c r="EE173" t="s">
        <v>2343</v>
      </c>
      <c r="EF173">
        <v>7</v>
      </c>
      <c r="EG173" t="s">
        <v>2344</v>
      </c>
      <c r="EH173">
        <v>3</v>
      </c>
      <c r="EI173">
        <v>1</v>
      </c>
      <c r="EJ173" t="s">
        <v>2345</v>
      </c>
      <c r="EK173" t="s">
        <v>1723</v>
      </c>
      <c r="EL173" t="s">
        <v>2346</v>
      </c>
      <c r="EM173">
        <v>1</v>
      </c>
      <c r="EN173">
        <v>10</v>
      </c>
      <c r="EO173" t="s">
        <v>2347</v>
      </c>
      <c r="EP173">
        <v>1</v>
      </c>
      <c r="EQ173">
        <v>1</v>
      </c>
      <c r="ER173">
        <v>10</v>
      </c>
      <c r="ES173" t="s">
        <v>2348</v>
      </c>
      <c r="ET173">
        <v>1</v>
      </c>
      <c r="EU173">
        <v>1</v>
      </c>
      <c r="EV173">
        <v>7</v>
      </c>
      <c r="EW173" t="s">
        <v>2349</v>
      </c>
      <c r="EX173">
        <v>4</v>
      </c>
      <c r="EY173">
        <v>1</v>
      </c>
      <c r="EZ173" t="s">
        <v>979</v>
      </c>
      <c r="FA173" t="s">
        <v>1723</v>
      </c>
      <c r="FB173" t="s">
        <v>969</v>
      </c>
      <c r="FC173">
        <v>1</v>
      </c>
      <c r="FD173">
        <v>10</v>
      </c>
      <c r="FE173" t="s">
        <v>2350</v>
      </c>
      <c r="FF173">
        <v>1</v>
      </c>
      <c r="FG173">
        <v>1</v>
      </c>
      <c r="FH173">
        <v>6</v>
      </c>
      <c r="FI173" t="s">
        <v>2351</v>
      </c>
      <c r="FJ173">
        <v>1</v>
      </c>
      <c r="FK173">
        <v>1</v>
      </c>
      <c r="FL173">
        <v>9</v>
      </c>
      <c r="FM173" t="s">
        <v>2352</v>
      </c>
      <c r="FN173">
        <v>1</v>
      </c>
      <c r="FO173">
        <v>1</v>
      </c>
      <c r="FP173" t="s">
        <v>1732</v>
      </c>
      <c r="FQ173" t="s">
        <v>2353</v>
      </c>
      <c r="FR173" t="s">
        <v>926</v>
      </c>
      <c r="FS173">
        <v>1</v>
      </c>
      <c r="FT173">
        <v>6</v>
      </c>
      <c r="FU173" t="s">
        <v>2354</v>
      </c>
      <c r="FV173">
        <v>4</v>
      </c>
      <c r="FW173">
        <v>1</v>
      </c>
      <c r="FX173">
        <v>6</v>
      </c>
      <c r="FY173" t="s">
        <v>2355</v>
      </c>
      <c r="FZ173">
        <v>2</v>
      </c>
      <c r="GA173">
        <v>1</v>
      </c>
      <c r="GB173">
        <v>5</v>
      </c>
      <c r="GC173" t="s">
        <v>2356</v>
      </c>
      <c r="GD173">
        <v>3</v>
      </c>
      <c r="GE173" t="s">
        <v>1732</v>
      </c>
      <c r="GF173">
        <v>4</v>
      </c>
      <c r="GG173" t="s">
        <v>2357</v>
      </c>
      <c r="GH173">
        <v>4</v>
      </c>
      <c r="GI173" t="s">
        <v>2358</v>
      </c>
      <c r="GJ173">
        <v>5</v>
      </c>
      <c r="GK173" t="s">
        <v>2359</v>
      </c>
      <c r="GL173">
        <v>3</v>
      </c>
      <c r="GM173" t="s">
        <v>2360</v>
      </c>
      <c r="GN173">
        <v>5</v>
      </c>
      <c r="GO173" t="s">
        <v>2361</v>
      </c>
      <c r="GP173">
        <v>4</v>
      </c>
      <c r="GQ173" t="s">
        <v>2358</v>
      </c>
      <c r="GR173">
        <v>5</v>
      </c>
      <c r="GS173" t="s">
        <v>2359</v>
      </c>
      <c r="GT173">
        <v>3</v>
      </c>
      <c r="GU173">
        <v>1</v>
      </c>
      <c r="GV173" t="s">
        <v>795</v>
      </c>
      <c r="GW173" t="s">
        <v>2362</v>
      </c>
      <c r="GX173" t="s">
        <v>796</v>
      </c>
      <c r="GY173">
        <v>1</v>
      </c>
      <c r="GZ173">
        <v>5</v>
      </c>
      <c r="HA173" t="s">
        <v>2363</v>
      </c>
      <c r="HB173">
        <v>4</v>
      </c>
      <c r="HC173">
        <v>1</v>
      </c>
      <c r="HD173">
        <v>5</v>
      </c>
      <c r="HE173" t="s">
        <v>2364</v>
      </c>
      <c r="HF173">
        <v>4</v>
      </c>
      <c r="HG173">
        <v>1</v>
      </c>
      <c r="HH173">
        <v>5</v>
      </c>
      <c r="HI173" t="s">
        <v>2365</v>
      </c>
      <c r="HJ173">
        <v>4</v>
      </c>
      <c r="HK173">
        <v>1</v>
      </c>
      <c r="HL173" t="s">
        <v>876</v>
      </c>
      <c r="HM173" t="s">
        <v>926</v>
      </c>
      <c r="HN173" t="s">
        <v>2346</v>
      </c>
      <c r="HO173">
        <v>1</v>
      </c>
      <c r="HP173">
        <v>8</v>
      </c>
      <c r="HQ173" t="s">
        <v>2366</v>
      </c>
      <c r="HR173">
        <v>2</v>
      </c>
      <c r="HS173">
        <v>1</v>
      </c>
      <c r="HT173">
        <v>6</v>
      </c>
      <c r="HU173" t="s">
        <v>2367</v>
      </c>
      <c r="HV173">
        <v>2</v>
      </c>
      <c r="HW173">
        <v>1</v>
      </c>
      <c r="HX173">
        <v>5</v>
      </c>
      <c r="HY173" t="s">
        <v>2368</v>
      </c>
      <c r="HZ173">
        <v>4</v>
      </c>
      <c r="IA173">
        <v>1</v>
      </c>
      <c r="IB173">
        <v>1</v>
      </c>
      <c r="IC173">
        <v>1</v>
      </c>
      <c r="ID173" t="s">
        <v>926</v>
      </c>
      <c r="IE173" t="s">
        <v>2341</v>
      </c>
      <c r="IF173" t="s">
        <v>979</v>
      </c>
      <c r="IG173">
        <v>1</v>
      </c>
      <c r="IH173">
        <v>6</v>
      </c>
      <c r="II173" t="s">
        <v>2369</v>
      </c>
      <c r="IJ173">
        <v>2</v>
      </c>
      <c r="IK173">
        <v>1</v>
      </c>
      <c r="IL173">
        <v>6</v>
      </c>
      <c r="IM173" t="s">
        <v>2370</v>
      </c>
      <c r="IN173">
        <v>4</v>
      </c>
      <c r="IO173">
        <v>1</v>
      </c>
      <c r="IP173">
        <v>6</v>
      </c>
      <c r="IQ173" t="s">
        <v>2371</v>
      </c>
      <c r="IR173">
        <v>2</v>
      </c>
      <c r="IS173" t="s">
        <v>200</v>
      </c>
      <c r="IT173">
        <v>6</v>
      </c>
      <c r="IU173" t="s">
        <v>2372</v>
      </c>
      <c r="IV173">
        <v>2</v>
      </c>
      <c r="IW173" t="s">
        <v>2373</v>
      </c>
      <c r="IX173">
        <v>4</v>
      </c>
      <c r="IY173" t="s">
        <v>2374</v>
      </c>
      <c r="IZ173">
        <v>3</v>
      </c>
      <c r="JA173" t="s">
        <v>2375</v>
      </c>
      <c r="JB173">
        <v>5</v>
      </c>
      <c r="JC173" t="s">
        <v>2376</v>
      </c>
      <c r="JD173">
        <v>4</v>
      </c>
      <c r="JE173" t="s">
        <v>1212</v>
      </c>
      <c r="JF173">
        <v>5</v>
      </c>
      <c r="JG173" t="s">
        <v>2377</v>
      </c>
      <c r="JH173">
        <v>3</v>
      </c>
      <c r="JI173" t="s">
        <v>1212</v>
      </c>
      <c r="JJ173">
        <v>5</v>
      </c>
      <c r="JK173" t="s">
        <v>2378</v>
      </c>
      <c r="JL173">
        <v>3</v>
      </c>
      <c r="JM173">
        <v>1</v>
      </c>
      <c r="JN173" s="10" t="s">
        <v>198</v>
      </c>
      <c r="JO173" t="s">
        <v>1024</v>
      </c>
      <c r="JP173" t="s">
        <v>202</v>
      </c>
      <c r="JQ173">
        <v>1</v>
      </c>
      <c r="JR173">
        <v>8</v>
      </c>
      <c r="JS173" t="s">
        <v>2379</v>
      </c>
      <c r="JT173">
        <v>3</v>
      </c>
      <c r="JU173">
        <v>1</v>
      </c>
      <c r="JV173">
        <v>6</v>
      </c>
      <c r="JW173" t="s">
        <v>2380</v>
      </c>
      <c r="JX173">
        <v>4</v>
      </c>
      <c r="JY173">
        <v>1</v>
      </c>
      <c r="JZ173">
        <v>6</v>
      </c>
      <c r="KA173" t="s">
        <v>2381</v>
      </c>
      <c r="KB173">
        <v>3</v>
      </c>
      <c r="KC173">
        <v>1</v>
      </c>
      <c r="KD173" t="s">
        <v>1212</v>
      </c>
      <c r="KE173" t="s">
        <v>2382</v>
      </c>
      <c r="KF173" t="s">
        <v>2383</v>
      </c>
      <c r="KG173">
        <v>1</v>
      </c>
      <c r="KH173">
        <v>5</v>
      </c>
      <c r="KI173" t="s">
        <v>2384</v>
      </c>
      <c r="KJ173">
        <v>4</v>
      </c>
      <c r="KK173">
        <v>1</v>
      </c>
      <c r="KL173">
        <v>6</v>
      </c>
      <c r="KM173" t="s">
        <v>2385</v>
      </c>
      <c r="KN173">
        <v>4</v>
      </c>
      <c r="KO173">
        <v>1</v>
      </c>
      <c r="KP173">
        <v>6</v>
      </c>
      <c r="KQ173" t="s">
        <v>2386</v>
      </c>
      <c r="KR173">
        <v>4</v>
      </c>
      <c r="KS173">
        <v>1</v>
      </c>
      <c r="KT173" t="s">
        <v>202</v>
      </c>
      <c r="KU173" t="s">
        <v>2373</v>
      </c>
      <c r="KV173" t="s">
        <v>2383</v>
      </c>
      <c r="KW173">
        <v>1</v>
      </c>
      <c r="KX173">
        <v>6</v>
      </c>
      <c r="KY173" t="s">
        <v>2387</v>
      </c>
      <c r="KZ173">
        <v>3</v>
      </c>
      <c r="LA173">
        <v>1</v>
      </c>
      <c r="LB173">
        <v>5</v>
      </c>
      <c r="LC173" t="s">
        <v>2388</v>
      </c>
      <c r="LD173">
        <v>4</v>
      </c>
      <c r="LE173">
        <v>1</v>
      </c>
      <c r="LF173">
        <v>5</v>
      </c>
      <c r="LG173" t="s">
        <v>2389</v>
      </c>
      <c r="LH173">
        <v>4</v>
      </c>
      <c r="LI173" t="s">
        <v>2390</v>
      </c>
      <c r="LJ173">
        <v>6</v>
      </c>
      <c r="LK173" t="s">
        <v>2391</v>
      </c>
      <c r="LL173">
        <v>4</v>
      </c>
      <c r="LM173">
        <v>6</v>
      </c>
      <c r="LN173">
        <v>4</v>
      </c>
      <c r="LO173">
        <v>2</v>
      </c>
      <c r="LP173">
        <v>1</v>
      </c>
      <c r="LQ173">
        <v>5</v>
      </c>
      <c r="LR173">
        <v>9</v>
      </c>
      <c r="LS173">
        <v>8</v>
      </c>
      <c r="LT173">
        <v>10</v>
      </c>
      <c r="LU173">
        <v>13</v>
      </c>
      <c r="LV173">
        <v>3</v>
      </c>
      <c r="LW173">
        <v>11</v>
      </c>
      <c r="LX173">
        <v>7</v>
      </c>
      <c r="LY173">
        <v>12</v>
      </c>
      <c r="LZ173">
        <v>1</v>
      </c>
      <c r="MA173">
        <v>1</v>
      </c>
      <c r="MB173" t="s">
        <v>2383</v>
      </c>
      <c r="MC173">
        <v>5</v>
      </c>
      <c r="MD173" t="s">
        <v>2392</v>
      </c>
      <c r="ME173">
        <v>4</v>
      </c>
      <c r="MF173">
        <v>1</v>
      </c>
      <c r="MG173">
        <v>1</v>
      </c>
      <c r="MH173" t="s">
        <v>2383</v>
      </c>
      <c r="MI173">
        <v>5</v>
      </c>
      <c r="MJ173" t="s">
        <v>2393</v>
      </c>
      <c r="MK173">
        <v>4</v>
      </c>
      <c r="ML173">
        <v>1</v>
      </c>
      <c r="MM173">
        <v>1</v>
      </c>
      <c r="MN173" t="s">
        <v>2383</v>
      </c>
      <c r="MO173">
        <v>5</v>
      </c>
      <c r="MP173" t="s">
        <v>2394</v>
      </c>
      <c r="MQ173">
        <v>4</v>
      </c>
      <c r="MR173">
        <v>1</v>
      </c>
      <c r="MS173">
        <v>1</v>
      </c>
      <c r="MT173" t="s">
        <v>1028</v>
      </c>
      <c r="MU173">
        <v>5</v>
      </c>
      <c r="MV173" t="s">
        <v>2395</v>
      </c>
      <c r="MW173">
        <v>3</v>
      </c>
      <c r="MX173">
        <v>1</v>
      </c>
      <c r="MY173">
        <v>1</v>
      </c>
      <c r="MZ173" t="s">
        <v>1082</v>
      </c>
      <c r="NA173">
        <v>5</v>
      </c>
      <c r="NB173" t="s">
        <v>2396</v>
      </c>
      <c r="NC173">
        <v>2</v>
      </c>
      <c r="ND173">
        <v>1</v>
      </c>
      <c r="NE173">
        <v>1</v>
      </c>
      <c r="NF173" t="s">
        <v>1376</v>
      </c>
      <c r="NG173">
        <v>5</v>
      </c>
      <c r="NH173" t="s">
        <v>2397</v>
      </c>
      <c r="NI173">
        <v>3</v>
      </c>
      <c r="NJ173">
        <v>1</v>
      </c>
      <c r="NK173">
        <v>1</v>
      </c>
      <c r="NL173" t="s">
        <v>1376</v>
      </c>
      <c r="NM173">
        <v>5</v>
      </c>
      <c r="NN173" t="s">
        <v>2398</v>
      </c>
      <c r="NO173">
        <v>3</v>
      </c>
      <c r="NP173">
        <v>1</v>
      </c>
      <c r="NQ173">
        <v>1</v>
      </c>
      <c r="NR173" t="s">
        <v>2399</v>
      </c>
      <c r="NS173">
        <v>6</v>
      </c>
      <c r="NT173" t="s">
        <v>2400</v>
      </c>
      <c r="NU173">
        <v>3</v>
      </c>
      <c r="NV173">
        <v>1</v>
      </c>
      <c r="NW173">
        <v>1</v>
      </c>
      <c r="NX173" t="s">
        <v>1225</v>
      </c>
      <c r="NY173">
        <v>5</v>
      </c>
      <c r="NZ173" t="s">
        <v>2401</v>
      </c>
      <c r="OA173">
        <v>3</v>
      </c>
      <c r="OB173">
        <v>1</v>
      </c>
      <c r="OC173">
        <v>1</v>
      </c>
      <c r="OD173" t="s">
        <v>1376</v>
      </c>
      <c r="OE173">
        <v>5</v>
      </c>
      <c r="OF173" t="s">
        <v>2402</v>
      </c>
      <c r="OG173">
        <v>3</v>
      </c>
      <c r="OH173">
        <v>1</v>
      </c>
      <c r="OI173">
        <v>1</v>
      </c>
      <c r="OJ173" t="s">
        <v>1442</v>
      </c>
      <c r="OK173">
        <v>6</v>
      </c>
      <c r="OL173" t="s">
        <v>2403</v>
      </c>
      <c r="OM173">
        <v>2</v>
      </c>
      <c r="ON173">
        <v>1</v>
      </c>
      <c r="OO173">
        <v>1</v>
      </c>
      <c r="OP173" t="s">
        <v>212</v>
      </c>
      <c r="OQ173">
        <v>5</v>
      </c>
      <c r="OR173" t="s">
        <v>2404</v>
      </c>
      <c r="OS173">
        <v>3</v>
      </c>
      <c r="OT173">
        <v>1</v>
      </c>
      <c r="OU173">
        <v>1</v>
      </c>
      <c r="OV173" t="s">
        <v>1225</v>
      </c>
      <c r="OW173">
        <v>5</v>
      </c>
      <c r="OX173" t="s">
        <v>2405</v>
      </c>
      <c r="OY173">
        <v>2</v>
      </c>
      <c r="OZ173">
        <v>1</v>
      </c>
      <c r="PA173">
        <v>1</v>
      </c>
      <c r="PB173" t="s">
        <v>1028</v>
      </c>
      <c r="PC173">
        <v>5</v>
      </c>
      <c r="PD173" t="s">
        <v>2406</v>
      </c>
      <c r="PE173">
        <v>2</v>
      </c>
      <c r="PF173">
        <v>1</v>
      </c>
      <c r="PG173">
        <v>1</v>
      </c>
      <c r="PH173" t="s">
        <v>2407</v>
      </c>
      <c r="PI173">
        <v>5</v>
      </c>
      <c r="PJ173" t="s">
        <v>2408</v>
      </c>
      <c r="PK173">
        <v>4</v>
      </c>
      <c r="PL173">
        <v>1</v>
      </c>
      <c r="PM173">
        <v>1</v>
      </c>
      <c r="PN173" t="s">
        <v>213</v>
      </c>
      <c r="PO173">
        <v>5</v>
      </c>
      <c r="PP173" t="s">
        <v>2409</v>
      </c>
      <c r="PQ173">
        <v>4</v>
      </c>
      <c r="PR173">
        <v>1</v>
      </c>
      <c r="PS173">
        <v>1</v>
      </c>
      <c r="PT173" t="s">
        <v>200</v>
      </c>
      <c r="PU173">
        <v>5</v>
      </c>
      <c r="PV173" t="s">
        <v>2410</v>
      </c>
      <c r="PW173">
        <v>2</v>
      </c>
      <c r="PX173">
        <v>1</v>
      </c>
      <c r="PY173">
        <v>1</v>
      </c>
      <c r="PZ173" t="s">
        <v>1042</v>
      </c>
      <c r="QA173">
        <v>5</v>
      </c>
      <c r="QB173" t="s">
        <v>2411</v>
      </c>
      <c r="QC173">
        <v>2</v>
      </c>
      <c r="QD173">
        <v>1</v>
      </c>
      <c r="QE173">
        <v>1</v>
      </c>
      <c r="QF173" t="s">
        <v>1076</v>
      </c>
      <c r="QG173">
        <v>5</v>
      </c>
      <c r="QH173" t="s">
        <v>2412</v>
      </c>
      <c r="QI173">
        <v>4</v>
      </c>
      <c r="QJ173">
        <v>1</v>
      </c>
      <c r="QK173">
        <v>1</v>
      </c>
      <c r="QL173" t="s">
        <v>1180</v>
      </c>
      <c r="QM173">
        <v>5</v>
      </c>
      <c r="QN173" t="s">
        <v>2413</v>
      </c>
      <c r="QO173">
        <v>3</v>
      </c>
      <c r="QP173">
        <v>1</v>
      </c>
      <c r="QQ173">
        <v>1</v>
      </c>
      <c r="QR173" t="s">
        <v>2414</v>
      </c>
      <c r="QS173">
        <v>5</v>
      </c>
      <c r="QT173" t="s">
        <v>2415</v>
      </c>
      <c r="QU173">
        <v>3</v>
      </c>
      <c r="QV173">
        <v>1</v>
      </c>
      <c r="QW173">
        <v>1</v>
      </c>
      <c r="QX173" t="s">
        <v>2416</v>
      </c>
      <c r="QY173">
        <v>5</v>
      </c>
      <c r="QZ173" t="s">
        <v>2417</v>
      </c>
      <c r="RA173">
        <v>3</v>
      </c>
      <c r="RB173">
        <v>7</v>
      </c>
      <c r="RC173">
        <v>30</v>
      </c>
      <c r="RD173">
        <v>5</v>
      </c>
      <c r="RE173">
        <v>65</v>
      </c>
      <c r="RF173">
        <v>10</v>
      </c>
      <c r="RG173">
        <v>90</v>
      </c>
      <c r="RH173">
        <v>0</v>
      </c>
      <c r="RJ173">
        <v>80</v>
      </c>
      <c r="RK173">
        <v>30</v>
      </c>
      <c r="RL173">
        <v>20</v>
      </c>
      <c r="RM173">
        <v>0</v>
      </c>
      <c r="RN173">
        <v>0</v>
      </c>
      <c r="RO173">
        <v>0</v>
      </c>
      <c r="RP173">
        <v>50</v>
      </c>
      <c r="RQ173">
        <v>0</v>
      </c>
      <c r="RU173">
        <v>2</v>
      </c>
      <c r="RV173">
        <v>41.955993650000003</v>
      </c>
      <c r="RW173">
        <v>-71.433799739999998</v>
      </c>
      <c r="RX173">
        <v>-1</v>
      </c>
    </row>
    <row r="174" spans="1:492" customFormat="1" x14ac:dyDescent="0.2">
      <c r="A174" t="s">
        <v>17646</v>
      </c>
      <c r="B174">
        <v>210</v>
      </c>
      <c r="C174" t="s">
        <v>17647</v>
      </c>
      <c r="E174" t="s">
        <v>197</v>
      </c>
      <c r="F174" t="s">
        <v>17648</v>
      </c>
      <c r="G174">
        <v>0</v>
      </c>
      <c r="H174" s="12">
        <v>43054.92291666667</v>
      </c>
      <c r="I174" s="12">
        <v>43054.974305555559</v>
      </c>
      <c r="J174">
        <v>1</v>
      </c>
      <c r="K174" t="s">
        <v>1182</v>
      </c>
      <c r="L174">
        <v>4434</v>
      </c>
      <c r="M174" t="s">
        <v>1183</v>
      </c>
      <c r="N174" s="2" t="s">
        <v>903</v>
      </c>
      <c r="O174">
        <v>50</v>
      </c>
      <c r="P174">
        <v>0</v>
      </c>
      <c r="Q174">
        <v>50</v>
      </c>
      <c r="R174">
        <v>35</v>
      </c>
      <c r="S174">
        <v>0</v>
      </c>
      <c r="T174">
        <v>25</v>
      </c>
      <c r="U174">
        <v>1030261350</v>
      </c>
      <c r="V174" t="s">
        <v>2787</v>
      </c>
      <c r="W174" t="s">
        <v>1183</v>
      </c>
      <c r="X174">
        <v>60</v>
      </c>
      <c r="Y174">
        <v>1</v>
      </c>
      <c r="Z174">
        <v>1</v>
      </c>
      <c r="AB174">
        <v>3</v>
      </c>
      <c r="AE174">
        <v>50</v>
      </c>
      <c r="AF174">
        <v>0</v>
      </c>
      <c r="AG174">
        <v>50</v>
      </c>
      <c r="AH174">
        <v>0</v>
      </c>
      <c r="AI174">
        <v>0</v>
      </c>
      <c r="AK174">
        <v>90</v>
      </c>
      <c r="AL174">
        <v>10</v>
      </c>
      <c r="AM174">
        <v>0</v>
      </c>
      <c r="AN174">
        <v>0</v>
      </c>
      <c r="AO174">
        <v>0</v>
      </c>
      <c r="AT174">
        <v>1000</v>
      </c>
      <c r="AU174">
        <v>100</v>
      </c>
      <c r="AV174">
        <v>25</v>
      </c>
      <c r="AW174">
        <v>35</v>
      </c>
      <c r="AX174">
        <v>50</v>
      </c>
      <c r="AY174">
        <v>1</v>
      </c>
      <c r="AZ174">
        <v>10</v>
      </c>
      <c r="BA174">
        <v>0</v>
      </c>
      <c r="BG174">
        <v>1</v>
      </c>
      <c r="BH174">
        <v>5</v>
      </c>
      <c r="BI174">
        <v>1</v>
      </c>
      <c r="BJ174">
        <v>1</v>
      </c>
      <c r="BK174">
        <v>2</v>
      </c>
      <c r="BL174">
        <v>2</v>
      </c>
      <c r="BM174">
        <v>2</v>
      </c>
      <c r="BN174">
        <v>1</v>
      </c>
      <c r="BO174">
        <v>1</v>
      </c>
      <c r="BP174">
        <v>0</v>
      </c>
      <c r="BQ174">
        <v>1</v>
      </c>
      <c r="BR174">
        <v>1</v>
      </c>
      <c r="BS174">
        <v>0</v>
      </c>
      <c r="BT174">
        <v>5</v>
      </c>
      <c r="BU174">
        <v>0</v>
      </c>
      <c r="BV174">
        <v>0</v>
      </c>
      <c r="BW174">
        <v>0</v>
      </c>
      <c r="BY174">
        <v>0</v>
      </c>
      <c r="BZ174">
        <v>1</v>
      </c>
      <c r="CA174">
        <v>1</v>
      </c>
      <c r="CB174" t="s">
        <v>224</v>
      </c>
      <c r="CC174" t="s">
        <v>4280</v>
      </c>
      <c r="CD174" t="s">
        <v>17649</v>
      </c>
      <c r="CE174">
        <v>1</v>
      </c>
      <c r="CF174">
        <v>7</v>
      </c>
      <c r="CG174" t="s">
        <v>17650</v>
      </c>
      <c r="CH174">
        <v>4</v>
      </c>
      <c r="CI174">
        <v>1</v>
      </c>
      <c r="CJ174">
        <v>7</v>
      </c>
      <c r="CK174" t="s">
        <v>17651</v>
      </c>
      <c r="CL174">
        <v>4</v>
      </c>
      <c r="CM174">
        <v>1</v>
      </c>
      <c r="CN174">
        <v>7</v>
      </c>
      <c r="CO174" t="s">
        <v>17652</v>
      </c>
      <c r="CP174">
        <v>4</v>
      </c>
      <c r="CQ174">
        <v>1</v>
      </c>
      <c r="CR174" t="s">
        <v>2687</v>
      </c>
      <c r="CS174" t="s">
        <v>17653</v>
      </c>
      <c r="CT174" t="s">
        <v>8259</v>
      </c>
      <c r="CU174">
        <v>1</v>
      </c>
      <c r="CV174">
        <v>7</v>
      </c>
      <c r="CW174" t="s">
        <v>17654</v>
      </c>
      <c r="CX174">
        <v>4</v>
      </c>
      <c r="CY174">
        <v>1</v>
      </c>
      <c r="CZ174">
        <v>7</v>
      </c>
      <c r="DA174" t="s">
        <v>17655</v>
      </c>
      <c r="DB174">
        <v>4</v>
      </c>
      <c r="DC174">
        <v>1</v>
      </c>
      <c r="DD174">
        <v>6</v>
      </c>
      <c r="DE174" t="s">
        <v>17656</v>
      </c>
      <c r="DF174">
        <v>3</v>
      </c>
      <c r="DG174">
        <v>1</v>
      </c>
      <c r="DH174" t="s">
        <v>17657</v>
      </c>
      <c r="DI174" t="s">
        <v>17658</v>
      </c>
      <c r="DJ174" t="s">
        <v>205</v>
      </c>
      <c r="DK174">
        <v>1</v>
      </c>
      <c r="DL174">
        <v>7</v>
      </c>
      <c r="DM174" t="s">
        <v>17659</v>
      </c>
      <c r="DN174">
        <v>2</v>
      </c>
      <c r="DO174">
        <v>1</v>
      </c>
      <c r="DP174">
        <v>7</v>
      </c>
      <c r="DQ174" t="s">
        <v>17660</v>
      </c>
      <c r="DR174">
        <v>2</v>
      </c>
      <c r="DS174">
        <v>1</v>
      </c>
      <c r="DT174">
        <v>8</v>
      </c>
      <c r="DU174" t="s">
        <v>17661</v>
      </c>
      <c r="DV174">
        <v>2</v>
      </c>
      <c r="DW174" t="s">
        <v>9530</v>
      </c>
      <c r="DX174">
        <v>5</v>
      </c>
      <c r="DY174" t="s">
        <v>17662</v>
      </c>
      <c r="DZ174">
        <v>4</v>
      </c>
      <c r="EA174" t="s">
        <v>6847</v>
      </c>
      <c r="EB174">
        <v>6</v>
      </c>
      <c r="EC174" t="s">
        <v>17663</v>
      </c>
      <c r="ED174">
        <v>3</v>
      </c>
      <c r="EE174" t="s">
        <v>11287</v>
      </c>
      <c r="EF174">
        <v>6</v>
      </c>
      <c r="EG174" t="s">
        <v>17664</v>
      </c>
      <c r="EH174">
        <v>3</v>
      </c>
      <c r="EI174">
        <v>1</v>
      </c>
      <c r="EJ174" t="s">
        <v>1359</v>
      </c>
      <c r="EK174" t="s">
        <v>202</v>
      </c>
      <c r="EL174" t="s">
        <v>2974</v>
      </c>
      <c r="EM174">
        <v>1</v>
      </c>
      <c r="EN174">
        <v>6</v>
      </c>
      <c r="EO174" t="s">
        <v>17665</v>
      </c>
      <c r="EP174">
        <v>2</v>
      </c>
      <c r="EQ174">
        <v>1</v>
      </c>
      <c r="ER174">
        <v>6</v>
      </c>
      <c r="ES174" t="s">
        <v>17666</v>
      </c>
      <c r="ET174">
        <v>2</v>
      </c>
      <c r="EU174">
        <v>1</v>
      </c>
      <c r="EV174">
        <v>6</v>
      </c>
      <c r="EW174" t="s">
        <v>17667</v>
      </c>
      <c r="EX174">
        <v>2</v>
      </c>
      <c r="EY174">
        <v>1</v>
      </c>
      <c r="EZ174" t="s">
        <v>198</v>
      </c>
      <c r="FA174" t="s">
        <v>10980</v>
      </c>
      <c r="FB174" t="s">
        <v>227</v>
      </c>
      <c r="FC174">
        <v>1</v>
      </c>
      <c r="FD174">
        <v>8</v>
      </c>
      <c r="FE174" t="s">
        <v>17668</v>
      </c>
      <c r="FF174">
        <v>1</v>
      </c>
      <c r="FG174">
        <v>1</v>
      </c>
      <c r="FH174">
        <v>8</v>
      </c>
      <c r="FI174" t="s">
        <v>17669</v>
      </c>
      <c r="FJ174">
        <v>1</v>
      </c>
      <c r="FK174">
        <v>1</v>
      </c>
      <c r="FL174">
        <v>8</v>
      </c>
      <c r="FM174" t="s">
        <v>13157</v>
      </c>
      <c r="FN174">
        <v>2</v>
      </c>
      <c r="FO174">
        <v>1</v>
      </c>
      <c r="FP174" t="s">
        <v>8480</v>
      </c>
      <c r="FQ174" t="s">
        <v>8259</v>
      </c>
      <c r="FR174" t="s">
        <v>17670</v>
      </c>
      <c r="FS174">
        <v>1</v>
      </c>
      <c r="FT174">
        <v>7</v>
      </c>
      <c r="FU174" t="s">
        <v>17671</v>
      </c>
      <c r="FV174">
        <v>4</v>
      </c>
      <c r="FW174">
        <v>1</v>
      </c>
      <c r="FX174">
        <v>6</v>
      </c>
      <c r="FY174" t="s">
        <v>17672</v>
      </c>
      <c r="FZ174">
        <v>3</v>
      </c>
      <c r="GA174">
        <v>1</v>
      </c>
      <c r="GB174">
        <v>6</v>
      </c>
      <c r="GC174" t="s">
        <v>17673</v>
      </c>
      <c r="GD174">
        <v>4</v>
      </c>
      <c r="GE174" t="s">
        <v>1272</v>
      </c>
      <c r="GF174">
        <v>5</v>
      </c>
      <c r="GG174" t="s">
        <v>17674</v>
      </c>
      <c r="GH174">
        <v>4</v>
      </c>
      <c r="GI174" t="s">
        <v>8480</v>
      </c>
      <c r="GJ174">
        <v>6</v>
      </c>
      <c r="GK174" t="s">
        <v>17675</v>
      </c>
      <c r="GL174">
        <v>4</v>
      </c>
      <c r="GM174" t="s">
        <v>17549</v>
      </c>
      <c r="GN174">
        <v>5</v>
      </c>
      <c r="GO174" t="s">
        <v>17676</v>
      </c>
      <c r="GP174">
        <v>4</v>
      </c>
      <c r="GQ174" t="s">
        <v>202</v>
      </c>
      <c r="GR174">
        <v>7</v>
      </c>
      <c r="GS174" t="s">
        <v>17677</v>
      </c>
      <c r="GT174">
        <v>2</v>
      </c>
      <c r="GU174">
        <v>1</v>
      </c>
      <c r="GV174" t="s">
        <v>224</v>
      </c>
      <c r="GW174" t="s">
        <v>11287</v>
      </c>
      <c r="GX174" t="s">
        <v>17670</v>
      </c>
      <c r="GY174">
        <v>1</v>
      </c>
      <c r="GZ174">
        <v>7</v>
      </c>
      <c r="HA174" t="s">
        <v>17678</v>
      </c>
      <c r="HB174">
        <v>4</v>
      </c>
      <c r="HC174">
        <v>1</v>
      </c>
      <c r="HD174">
        <v>6</v>
      </c>
      <c r="HE174" t="s">
        <v>17679</v>
      </c>
      <c r="HF174">
        <v>4</v>
      </c>
      <c r="HG174">
        <v>1</v>
      </c>
      <c r="HH174">
        <v>5</v>
      </c>
      <c r="HI174" t="s">
        <v>17680</v>
      </c>
      <c r="HJ174">
        <v>4</v>
      </c>
      <c r="HK174">
        <v>1</v>
      </c>
      <c r="HL174" t="s">
        <v>202</v>
      </c>
      <c r="HM174" t="s">
        <v>4309</v>
      </c>
      <c r="HN174" t="s">
        <v>1359</v>
      </c>
      <c r="HO174">
        <v>1</v>
      </c>
      <c r="HP174">
        <v>7</v>
      </c>
      <c r="HQ174" t="s">
        <v>17681</v>
      </c>
      <c r="HR174">
        <v>2</v>
      </c>
      <c r="HS174">
        <v>1</v>
      </c>
      <c r="HT174">
        <v>7</v>
      </c>
      <c r="HU174" t="s">
        <v>17682</v>
      </c>
      <c r="HV174">
        <v>2</v>
      </c>
      <c r="HW174">
        <v>1</v>
      </c>
      <c r="HX174">
        <v>6</v>
      </c>
      <c r="HY174" t="s">
        <v>17683</v>
      </c>
      <c r="HZ174">
        <v>1</v>
      </c>
      <c r="IA174">
        <v>1</v>
      </c>
      <c r="IB174">
        <v>1</v>
      </c>
      <c r="IC174">
        <v>1</v>
      </c>
      <c r="ID174" t="s">
        <v>210</v>
      </c>
      <c r="IE174" t="s">
        <v>202</v>
      </c>
      <c r="IF174" t="s">
        <v>2974</v>
      </c>
      <c r="IG174">
        <v>1</v>
      </c>
      <c r="IH174">
        <v>8</v>
      </c>
      <c r="II174" t="s">
        <v>17684</v>
      </c>
      <c r="IJ174">
        <v>1</v>
      </c>
      <c r="IK174">
        <v>1</v>
      </c>
      <c r="IL174">
        <v>8</v>
      </c>
      <c r="IM174" t="s">
        <v>17685</v>
      </c>
      <c r="IN174">
        <v>1</v>
      </c>
      <c r="IO174">
        <v>1</v>
      </c>
      <c r="IP174">
        <v>7</v>
      </c>
      <c r="IQ174" t="s">
        <v>17686</v>
      </c>
      <c r="IR174">
        <v>2</v>
      </c>
      <c r="IS174" t="s">
        <v>4309</v>
      </c>
      <c r="IT174">
        <v>7</v>
      </c>
      <c r="IU174" t="s">
        <v>17687</v>
      </c>
      <c r="IV174">
        <v>2</v>
      </c>
      <c r="IW174" t="s">
        <v>13877</v>
      </c>
      <c r="IX174">
        <v>7</v>
      </c>
      <c r="IY174" t="s">
        <v>17688</v>
      </c>
      <c r="IZ174">
        <v>2</v>
      </c>
      <c r="JA174" t="s">
        <v>8480</v>
      </c>
      <c r="JB174">
        <v>4</v>
      </c>
      <c r="JC174" t="s">
        <v>17689</v>
      </c>
      <c r="JD174">
        <v>3</v>
      </c>
      <c r="JE174" t="s">
        <v>8480</v>
      </c>
      <c r="JF174">
        <v>6</v>
      </c>
      <c r="JG174" t="s">
        <v>17690</v>
      </c>
      <c r="JH174">
        <v>3</v>
      </c>
      <c r="JI174" t="s">
        <v>202</v>
      </c>
      <c r="JJ174">
        <v>5</v>
      </c>
      <c r="JK174" t="s">
        <v>17691</v>
      </c>
      <c r="JL174">
        <v>3</v>
      </c>
      <c r="JM174">
        <v>1</v>
      </c>
      <c r="JN174" s="10" t="s">
        <v>3048</v>
      </c>
      <c r="JO174" t="s">
        <v>10039</v>
      </c>
      <c r="JP174" t="s">
        <v>17692</v>
      </c>
      <c r="JQ174">
        <v>1</v>
      </c>
      <c r="JR174">
        <v>6</v>
      </c>
      <c r="JS174" t="s">
        <v>17693</v>
      </c>
      <c r="JT174">
        <v>3</v>
      </c>
      <c r="JU174">
        <v>1</v>
      </c>
      <c r="JV174">
        <v>5</v>
      </c>
      <c r="JW174" t="s">
        <v>17694</v>
      </c>
      <c r="JX174">
        <v>3</v>
      </c>
      <c r="JY174">
        <v>1</v>
      </c>
      <c r="JZ174">
        <v>5</v>
      </c>
      <c r="KA174" t="s">
        <v>17695</v>
      </c>
      <c r="KB174">
        <v>3</v>
      </c>
      <c r="KC174">
        <v>1</v>
      </c>
      <c r="KD174" t="s">
        <v>202</v>
      </c>
      <c r="KE174" t="s">
        <v>4309</v>
      </c>
      <c r="KF174" t="s">
        <v>8480</v>
      </c>
      <c r="KG174">
        <v>1</v>
      </c>
      <c r="KH174">
        <v>6</v>
      </c>
      <c r="KI174" t="s">
        <v>17696</v>
      </c>
      <c r="KJ174">
        <v>3</v>
      </c>
      <c r="KK174">
        <v>1</v>
      </c>
      <c r="KL174">
        <v>6</v>
      </c>
      <c r="KM174" t="s">
        <v>17677</v>
      </c>
      <c r="KN174">
        <v>3</v>
      </c>
      <c r="KO174">
        <v>1</v>
      </c>
      <c r="KP174">
        <v>5</v>
      </c>
      <c r="KQ174" t="s">
        <v>17697</v>
      </c>
      <c r="KR174">
        <v>3</v>
      </c>
      <c r="KS174">
        <v>1</v>
      </c>
      <c r="KT174" t="s">
        <v>8259</v>
      </c>
      <c r="KU174" t="s">
        <v>8480</v>
      </c>
      <c r="KV174" t="s">
        <v>10039</v>
      </c>
      <c r="KW174">
        <v>1</v>
      </c>
      <c r="KX174">
        <v>5</v>
      </c>
      <c r="KY174" t="s">
        <v>17698</v>
      </c>
      <c r="KZ174">
        <v>3</v>
      </c>
      <c r="LA174">
        <v>1</v>
      </c>
      <c r="LB174">
        <v>5</v>
      </c>
      <c r="LC174" t="s">
        <v>17699</v>
      </c>
      <c r="LD174">
        <v>3</v>
      </c>
      <c r="LE174">
        <v>1</v>
      </c>
      <c r="LF174">
        <v>5</v>
      </c>
      <c r="LG174" t="s">
        <v>17695</v>
      </c>
      <c r="LH174">
        <v>3</v>
      </c>
      <c r="LI174" t="s">
        <v>202</v>
      </c>
      <c r="LJ174">
        <v>5</v>
      </c>
      <c r="LK174" t="s">
        <v>17700</v>
      </c>
      <c r="LL174">
        <v>3</v>
      </c>
      <c r="LM174">
        <v>1</v>
      </c>
      <c r="LN174">
        <v>11</v>
      </c>
      <c r="LO174">
        <v>12</v>
      </c>
      <c r="LP174">
        <v>2</v>
      </c>
      <c r="LQ174">
        <v>3</v>
      </c>
      <c r="LR174">
        <v>5</v>
      </c>
      <c r="LS174">
        <v>6</v>
      </c>
      <c r="LT174">
        <v>4</v>
      </c>
      <c r="LU174">
        <v>9</v>
      </c>
      <c r="LV174">
        <v>10</v>
      </c>
      <c r="LW174">
        <v>7</v>
      </c>
      <c r="LX174">
        <v>8</v>
      </c>
      <c r="LY174">
        <v>13</v>
      </c>
      <c r="LZ174">
        <v>1</v>
      </c>
      <c r="MA174">
        <v>1</v>
      </c>
      <c r="MB174" t="s">
        <v>1017</v>
      </c>
      <c r="MC174">
        <v>5</v>
      </c>
      <c r="MD174" t="s">
        <v>17677</v>
      </c>
      <c r="ME174">
        <v>3</v>
      </c>
      <c r="MF174">
        <v>1</v>
      </c>
      <c r="MG174">
        <v>1</v>
      </c>
      <c r="MH174" t="s">
        <v>210</v>
      </c>
      <c r="MI174">
        <v>6</v>
      </c>
      <c r="MJ174" t="s">
        <v>17701</v>
      </c>
      <c r="MK174">
        <v>2</v>
      </c>
      <c r="ML174">
        <v>1</v>
      </c>
      <c r="MM174">
        <v>1</v>
      </c>
      <c r="MN174" t="s">
        <v>210</v>
      </c>
      <c r="MO174">
        <v>5</v>
      </c>
      <c r="MP174" t="s">
        <v>17701</v>
      </c>
      <c r="MQ174">
        <v>2</v>
      </c>
      <c r="MR174">
        <v>1</v>
      </c>
      <c r="MS174">
        <v>1</v>
      </c>
      <c r="MT174" t="s">
        <v>210</v>
      </c>
      <c r="MU174">
        <v>7</v>
      </c>
      <c r="MV174" t="s">
        <v>3484</v>
      </c>
      <c r="MW174">
        <v>2</v>
      </c>
      <c r="MX174">
        <v>1</v>
      </c>
      <c r="MY174">
        <v>1</v>
      </c>
      <c r="MZ174" t="s">
        <v>202</v>
      </c>
      <c r="NA174">
        <v>6</v>
      </c>
      <c r="NB174" t="s">
        <v>17702</v>
      </c>
      <c r="NC174">
        <v>2</v>
      </c>
      <c r="ND174">
        <v>1</v>
      </c>
      <c r="NE174">
        <v>1</v>
      </c>
      <c r="NF174" t="s">
        <v>202</v>
      </c>
      <c r="NG174">
        <v>5</v>
      </c>
      <c r="NH174" t="s">
        <v>17703</v>
      </c>
      <c r="NI174">
        <v>3</v>
      </c>
      <c r="NJ174">
        <v>1</v>
      </c>
      <c r="NK174">
        <v>1</v>
      </c>
      <c r="NL174" t="s">
        <v>7353</v>
      </c>
      <c r="NM174">
        <v>5</v>
      </c>
      <c r="NN174" t="s">
        <v>17704</v>
      </c>
      <c r="NO174">
        <v>3</v>
      </c>
      <c r="NP174">
        <v>1</v>
      </c>
      <c r="NQ174">
        <v>1</v>
      </c>
      <c r="NR174" t="s">
        <v>2382</v>
      </c>
      <c r="NS174">
        <v>5</v>
      </c>
      <c r="NT174" t="s">
        <v>17705</v>
      </c>
      <c r="NU174">
        <v>3</v>
      </c>
      <c r="NV174">
        <v>1</v>
      </c>
      <c r="NW174">
        <v>1</v>
      </c>
      <c r="NX174" t="s">
        <v>202</v>
      </c>
      <c r="NY174">
        <v>5</v>
      </c>
      <c r="NZ174" t="s">
        <v>17706</v>
      </c>
      <c r="OA174">
        <v>3</v>
      </c>
      <c r="OB174">
        <v>1</v>
      </c>
      <c r="OC174">
        <v>1</v>
      </c>
      <c r="OD174" t="s">
        <v>198</v>
      </c>
      <c r="OE174">
        <v>5</v>
      </c>
      <c r="OF174" t="s">
        <v>17707</v>
      </c>
      <c r="OG174">
        <v>2</v>
      </c>
      <c r="OH174">
        <v>1</v>
      </c>
      <c r="OI174">
        <v>1</v>
      </c>
      <c r="OJ174" t="s">
        <v>223</v>
      </c>
      <c r="OK174">
        <v>5</v>
      </c>
      <c r="OL174" t="s">
        <v>17708</v>
      </c>
      <c r="OM174">
        <v>3</v>
      </c>
      <c r="ON174">
        <v>1</v>
      </c>
      <c r="OO174">
        <v>1</v>
      </c>
      <c r="OP174" t="s">
        <v>202</v>
      </c>
      <c r="OQ174">
        <v>5</v>
      </c>
      <c r="OR174" t="s">
        <v>17709</v>
      </c>
      <c r="OS174">
        <v>3</v>
      </c>
      <c r="OT174">
        <v>1</v>
      </c>
      <c r="OU174">
        <v>1</v>
      </c>
      <c r="OV174" t="s">
        <v>223</v>
      </c>
      <c r="OW174">
        <v>5</v>
      </c>
      <c r="OX174" t="s">
        <v>17710</v>
      </c>
      <c r="OY174">
        <v>2</v>
      </c>
      <c r="OZ174">
        <v>1</v>
      </c>
      <c r="PA174">
        <v>1</v>
      </c>
      <c r="PB174" t="s">
        <v>198</v>
      </c>
      <c r="PC174">
        <v>5</v>
      </c>
      <c r="PD174" t="s">
        <v>17711</v>
      </c>
      <c r="PE174">
        <v>3</v>
      </c>
      <c r="PF174">
        <v>1</v>
      </c>
      <c r="PG174">
        <v>1</v>
      </c>
      <c r="PH174" t="s">
        <v>223</v>
      </c>
      <c r="PI174">
        <v>5</v>
      </c>
      <c r="PJ174" t="s">
        <v>17712</v>
      </c>
      <c r="PK174">
        <v>3</v>
      </c>
      <c r="PL174">
        <v>1</v>
      </c>
      <c r="PM174">
        <v>1</v>
      </c>
      <c r="PN174" t="s">
        <v>1061</v>
      </c>
      <c r="PO174">
        <v>5</v>
      </c>
      <c r="PP174" t="s">
        <v>17712</v>
      </c>
      <c r="PQ174">
        <v>3</v>
      </c>
      <c r="PR174">
        <v>1</v>
      </c>
      <c r="PS174">
        <v>1</v>
      </c>
      <c r="PT174" t="s">
        <v>198</v>
      </c>
      <c r="PU174">
        <v>5</v>
      </c>
      <c r="PV174" t="s">
        <v>17713</v>
      </c>
      <c r="PW174">
        <v>3</v>
      </c>
      <c r="PX174">
        <v>1</v>
      </c>
      <c r="PY174">
        <v>1</v>
      </c>
      <c r="PZ174" t="s">
        <v>223</v>
      </c>
      <c r="QA174">
        <v>5</v>
      </c>
      <c r="QB174" t="s">
        <v>17714</v>
      </c>
      <c r="QC174">
        <v>3</v>
      </c>
      <c r="QD174">
        <v>1</v>
      </c>
      <c r="QE174">
        <v>1</v>
      </c>
      <c r="QF174" t="s">
        <v>17715</v>
      </c>
      <c r="QG174">
        <v>5</v>
      </c>
      <c r="QH174" t="s">
        <v>17716</v>
      </c>
      <c r="QI174">
        <v>3</v>
      </c>
      <c r="QJ174">
        <v>1</v>
      </c>
      <c r="QK174">
        <v>1</v>
      </c>
      <c r="QL174" t="s">
        <v>198</v>
      </c>
      <c r="QM174">
        <v>5</v>
      </c>
      <c r="QN174" t="s">
        <v>17707</v>
      </c>
      <c r="QO174">
        <v>3</v>
      </c>
      <c r="QP174">
        <v>1</v>
      </c>
      <c r="QQ174">
        <v>1</v>
      </c>
      <c r="QR174" t="s">
        <v>11287</v>
      </c>
      <c r="QS174">
        <v>5</v>
      </c>
      <c r="QT174" t="s">
        <v>17717</v>
      </c>
      <c r="QU174">
        <v>3</v>
      </c>
      <c r="QV174">
        <v>1</v>
      </c>
      <c r="QW174">
        <v>1</v>
      </c>
      <c r="QX174" t="s">
        <v>202</v>
      </c>
      <c r="QY174">
        <v>5</v>
      </c>
      <c r="QZ174" t="s">
        <v>17718</v>
      </c>
      <c r="RA174">
        <v>3</v>
      </c>
      <c r="RB174">
        <v>1</v>
      </c>
      <c r="RC174">
        <v>30</v>
      </c>
      <c r="RD174">
        <v>30</v>
      </c>
      <c r="RE174">
        <v>40</v>
      </c>
      <c r="RF174">
        <v>40</v>
      </c>
      <c r="RG174">
        <v>60</v>
      </c>
      <c r="RH174">
        <v>0</v>
      </c>
      <c r="RJ174">
        <v>50</v>
      </c>
      <c r="RK174">
        <v>25</v>
      </c>
      <c r="RL174">
        <v>25</v>
      </c>
      <c r="RM174">
        <v>10</v>
      </c>
      <c r="RN174">
        <v>10</v>
      </c>
      <c r="RO174">
        <v>20</v>
      </c>
      <c r="RP174">
        <v>10</v>
      </c>
      <c r="RQ174">
        <v>0</v>
      </c>
      <c r="RU174">
        <v>3</v>
      </c>
      <c r="RV174">
        <v>33.745300290000003</v>
      </c>
      <c r="RW174">
        <v>-84.382896419999994</v>
      </c>
      <c r="RX174">
        <v>-1</v>
      </c>
    </row>
    <row r="175" spans="1:492" customFormat="1" x14ac:dyDescent="0.2">
      <c r="A175" t="s">
        <v>16927</v>
      </c>
      <c r="B175">
        <v>201</v>
      </c>
      <c r="C175" t="s">
        <v>16928</v>
      </c>
      <c r="E175" t="s">
        <v>197</v>
      </c>
      <c r="F175" t="s">
        <v>16929</v>
      </c>
      <c r="G175">
        <v>0</v>
      </c>
      <c r="H175" s="12">
        <v>43054.834027777775</v>
      </c>
      <c r="I175" s="12">
        <v>43054.881249999999</v>
      </c>
      <c r="J175">
        <v>1</v>
      </c>
      <c r="K175" t="s">
        <v>1182</v>
      </c>
      <c r="L175">
        <v>4073</v>
      </c>
      <c r="M175" t="s">
        <v>2511</v>
      </c>
      <c r="N175" s="2" t="s">
        <v>20747</v>
      </c>
      <c r="O175">
        <v>100</v>
      </c>
      <c r="P175">
        <v>0</v>
      </c>
      <c r="Q175">
        <v>100</v>
      </c>
      <c r="R175">
        <v>5</v>
      </c>
      <c r="S175">
        <v>5</v>
      </c>
      <c r="T175">
        <v>20</v>
      </c>
      <c r="U175">
        <v>1025747975</v>
      </c>
      <c r="V175" t="s">
        <v>2787</v>
      </c>
      <c r="W175" t="s">
        <v>2511</v>
      </c>
      <c r="X175">
        <v>30</v>
      </c>
      <c r="Y175">
        <v>1</v>
      </c>
      <c r="Z175">
        <v>3</v>
      </c>
      <c r="AB175">
        <v>5</v>
      </c>
      <c r="AD175">
        <v>1</v>
      </c>
      <c r="AE175">
        <v>100</v>
      </c>
      <c r="AF175">
        <v>0</v>
      </c>
      <c r="AG175">
        <v>0</v>
      </c>
      <c r="AH175">
        <v>0</v>
      </c>
      <c r="AI175">
        <v>0</v>
      </c>
      <c r="AK175">
        <v>100</v>
      </c>
      <c r="AL175">
        <v>0</v>
      </c>
      <c r="AM175">
        <v>0</v>
      </c>
      <c r="AN175">
        <v>0</v>
      </c>
      <c r="AO175">
        <v>0</v>
      </c>
      <c r="AT175">
        <v>1200</v>
      </c>
      <c r="AU175">
        <v>50</v>
      </c>
      <c r="AV175">
        <v>20</v>
      </c>
      <c r="AW175">
        <v>5</v>
      </c>
      <c r="AX175">
        <v>2</v>
      </c>
      <c r="AY175">
        <v>0</v>
      </c>
      <c r="AZ175">
        <v>5</v>
      </c>
      <c r="BA175">
        <v>5</v>
      </c>
      <c r="BG175">
        <v>1</v>
      </c>
      <c r="BH175">
        <v>5</v>
      </c>
      <c r="BI175">
        <v>1</v>
      </c>
      <c r="BJ175">
        <v>1</v>
      </c>
      <c r="BK175">
        <v>1</v>
      </c>
      <c r="BL175">
        <v>2</v>
      </c>
      <c r="BM175">
        <v>2</v>
      </c>
      <c r="BN175">
        <v>0</v>
      </c>
      <c r="BO175">
        <v>0</v>
      </c>
      <c r="BP175">
        <v>0</v>
      </c>
      <c r="BQ175">
        <v>0</v>
      </c>
      <c r="BR175">
        <v>0</v>
      </c>
      <c r="BS175">
        <v>0</v>
      </c>
      <c r="BT175">
        <v>1</v>
      </c>
      <c r="BU175">
        <v>0</v>
      </c>
      <c r="BV175">
        <v>0</v>
      </c>
      <c r="BW175">
        <v>0</v>
      </c>
      <c r="BY175">
        <v>0</v>
      </c>
      <c r="BZ175">
        <v>1</v>
      </c>
      <c r="CA175">
        <v>1</v>
      </c>
      <c r="CB175" t="s">
        <v>16930</v>
      </c>
      <c r="CC175" t="s">
        <v>5191</v>
      </c>
      <c r="CD175" t="s">
        <v>214</v>
      </c>
      <c r="CE175">
        <v>1</v>
      </c>
      <c r="CF175">
        <v>5</v>
      </c>
      <c r="CG175" t="s">
        <v>16931</v>
      </c>
      <c r="CH175">
        <v>3</v>
      </c>
      <c r="CI175">
        <v>1</v>
      </c>
      <c r="CJ175">
        <v>5</v>
      </c>
      <c r="CK175" t="s">
        <v>16931</v>
      </c>
      <c r="CL175">
        <v>4</v>
      </c>
      <c r="CM175">
        <v>1</v>
      </c>
      <c r="CN175">
        <v>5</v>
      </c>
      <c r="CO175" t="s">
        <v>16932</v>
      </c>
      <c r="CP175">
        <v>3</v>
      </c>
      <c r="CQ175">
        <v>1</v>
      </c>
      <c r="CR175" t="s">
        <v>3319</v>
      </c>
      <c r="CS175" t="s">
        <v>5143</v>
      </c>
      <c r="CT175" t="s">
        <v>200</v>
      </c>
      <c r="CU175">
        <v>1</v>
      </c>
      <c r="CV175">
        <v>5</v>
      </c>
      <c r="CW175" t="s">
        <v>16933</v>
      </c>
      <c r="CX175">
        <v>4</v>
      </c>
      <c r="CY175">
        <v>1</v>
      </c>
      <c r="CZ175">
        <v>5</v>
      </c>
      <c r="DA175" t="s">
        <v>16934</v>
      </c>
      <c r="DB175">
        <v>3</v>
      </c>
      <c r="DC175">
        <v>1</v>
      </c>
      <c r="DD175">
        <v>5</v>
      </c>
      <c r="DE175" t="s">
        <v>16935</v>
      </c>
      <c r="DF175">
        <v>1</v>
      </c>
      <c r="DG175">
        <v>1</v>
      </c>
      <c r="DH175" t="s">
        <v>16930</v>
      </c>
      <c r="DI175" t="s">
        <v>5143</v>
      </c>
      <c r="DJ175" t="s">
        <v>3358</v>
      </c>
      <c r="DK175">
        <v>1</v>
      </c>
      <c r="DL175">
        <v>5</v>
      </c>
      <c r="DM175" t="s">
        <v>16936</v>
      </c>
      <c r="DN175">
        <v>4</v>
      </c>
      <c r="DO175">
        <v>1</v>
      </c>
      <c r="DP175">
        <v>5</v>
      </c>
      <c r="DQ175" t="s">
        <v>16937</v>
      </c>
      <c r="DR175">
        <v>3</v>
      </c>
      <c r="DS175">
        <v>1</v>
      </c>
      <c r="DT175">
        <v>5</v>
      </c>
      <c r="DU175" t="s">
        <v>16938</v>
      </c>
      <c r="DV175">
        <v>2</v>
      </c>
      <c r="DW175" t="s">
        <v>1028</v>
      </c>
      <c r="DX175">
        <v>5</v>
      </c>
      <c r="DY175" t="s">
        <v>16939</v>
      </c>
      <c r="DZ175">
        <v>3</v>
      </c>
      <c r="EA175" t="s">
        <v>214</v>
      </c>
      <c r="EB175">
        <v>5</v>
      </c>
      <c r="EC175" t="s">
        <v>16940</v>
      </c>
      <c r="ED175">
        <v>3</v>
      </c>
      <c r="EE175" t="s">
        <v>3319</v>
      </c>
      <c r="EF175">
        <v>6</v>
      </c>
      <c r="EG175" t="s">
        <v>16941</v>
      </c>
      <c r="EH175">
        <v>4</v>
      </c>
      <c r="EI175">
        <v>1</v>
      </c>
      <c r="EJ175" t="s">
        <v>1032</v>
      </c>
      <c r="EK175" t="s">
        <v>201</v>
      </c>
      <c r="EL175" t="s">
        <v>200</v>
      </c>
      <c r="EM175">
        <v>1</v>
      </c>
      <c r="EN175">
        <v>5</v>
      </c>
      <c r="EO175" t="s">
        <v>16942</v>
      </c>
      <c r="EP175">
        <v>2</v>
      </c>
      <c r="EQ175">
        <v>1</v>
      </c>
      <c r="ER175">
        <v>5</v>
      </c>
      <c r="ES175" t="s">
        <v>16943</v>
      </c>
      <c r="ET175">
        <v>3</v>
      </c>
      <c r="EU175">
        <v>1</v>
      </c>
      <c r="EV175">
        <v>5</v>
      </c>
      <c r="EW175" t="s">
        <v>16944</v>
      </c>
      <c r="EX175">
        <v>2</v>
      </c>
      <c r="EY175">
        <v>1</v>
      </c>
      <c r="EZ175" t="s">
        <v>1032</v>
      </c>
      <c r="FA175" t="s">
        <v>10980</v>
      </c>
      <c r="FB175" t="s">
        <v>5143</v>
      </c>
      <c r="FC175">
        <v>1</v>
      </c>
      <c r="FD175">
        <v>6</v>
      </c>
      <c r="FE175" t="s">
        <v>16945</v>
      </c>
      <c r="FF175">
        <v>2</v>
      </c>
      <c r="FG175">
        <v>1</v>
      </c>
      <c r="FH175">
        <v>5</v>
      </c>
      <c r="FI175" t="s">
        <v>16946</v>
      </c>
      <c r="FJ175">
        <v>2</v>
      </c>
      <c r="FK175">
        <v>1</v>
      </c>
      <c r="FL175">
        <v>5</v>
      </c>
      <c r="FM175" t="s">
        <v>16946</v>
      </c>
      <c r="FN175">
        <v>2</v>
      </c>
      <c r="FO175">
        <v>1</v>
      </c>
      <c r="FP175" t="s">
        <v>6847</v>
      </c>
      <c r="FQ175" t="s">
        <v>202</v>
      </c>
      <c r="FR175" t="s">
        <v>3319</v>
      </c>
      <c r="FS175">
        <v>1</v>
      </c>
      <c r="FT175">
        <v>5</v>
      </c>
      <c r="FU175" t="s">
        <v>16947</v>
      </c>
      <c r="FV175">
        <v>4</v>
      </c>
      <c r="FW175">
        <v>1</v>
      </c>
      <c r="FX175">
        <v>5</v>
      </c>
      <c r="FY175" t="s">
        <v>16948</v>
      </c>
      <c r="FZ175">
        <v>2</v>
      </c>
      <c r="GA175">
        <v>1</v>
      </c>
      <c r="GB175">
        <v>5</v>
      </c>
      <c r="GC175" t="s">
        <v>16949</v>
      </c>
      <c r="GD175">
        <v>3</v>
      </c>
      <c r="GE175" t="s">
        <v>202</v>
      </c>
      <c r="GF175">
        <v>5</v>
      </c>
      <c r="GG175" t="s">
        <v>16950</v>
      </c>
      <c r="GH175">
        <v>2</v>
      </c>
      <c r="GI175" t="s">
        <v>3319</v>
      </c>
      <c r="GJ175">
        <v>5</v>
      </c>
      <c r="GK175" t="s">
        <v>16951</v>
      </c>
      <c r="GL175">
        <v>4</v>
      </c>
      <c r="GM175" t="s">
        <v>3964</v>
      </c>
      <c r="GN175">
        <v>5</v>
      </c>
      <c r="GO175" t="s">
        <v>16952</v>
      </c>
      <c r="GP175">
        <v>4</v>
      </c>
      <c r="GQ175" t="s">
        <v>202</v>
      </c>
      <c r="GR175">
        <v>5</v>
      </c>
      <c r="GS175" t="s">
        <v>16953</v>
      </c>
      <c r="GT175">
        <v>2</v>
      </c>
      <c r="GU175">
        <v>1</v>
      </c>
      <c r="GV175" t="s">
        <v>1028</v>
      </c>
      <c r="GW175" t="s">
        <v>5143</v>
      </c>
      <c r="GX175" t="s">
        <v>16930</v>
      </c>
      <c r="GY175">
        <v>1</v>
      </c>
      <c r="GZ175">
        <v>5</v>
      </c>
      <c r="HA175" t="s">
        <v>16954</v>
      </c>
      <c r="HB175">
        <v>4</v>
      </c>
      <c r="HC175">
        <v>1</v>
      </c>
      <c r="HD175">
        <v>5</v>
      </c>
      <c r="HE175" t="s">
        <v>16954</v>
      </c>
      <c r="HF175">
        <v>4</v>
      </c>
      <c r="HG175">
        <v>1</v>
      </c>
      <c r="HH175">
        <v>5</v>
      </c>
      <c r="HI175" t="s">
        <v>16955</v>
      </c>
      <c r="HJ175">
        <v>4</v>
      </c>
      <c r="HK175">
        <v>1</v>
      </c>
      <c r="HL175" t="s">
        <v>202</v>
      </c>
      <c r="HM175" t="s">
        <v>219</v>
      </c>
      <c r="HN175" t="s">
        <v>16930</v>
      </c>
      <c r="HO175">
        <v>1</v>
      </c>
      <c r="HP175">
        <v>6</v>
      </c>
      <c r="HQ175" t="s">
        <v>16956</v>
      </c>
      <c r="HR175">
        <v>2</v>
      </c>
      <c r="HS175">
        <v>1</v>
      </c>
      <c r="HT175">
        <v>5</v>
      </c>
      <c r="HU175" t="s">
        <v>16957</v>
      </c>
      <c r="HV175">
        <v>4</v>
      </c>
      <c r="HW175">
        <v>1</v>
      </c>
      <c r="HX175">
        <v>5</v>
      </c>
      <c r="HY175" t="s">
        <v>16957</v>
      </c>
      <c r="HZ175">
        <v>4</v>
      </c>
      <c r="IA175">
        <v>1</v>
      </c>
      <c r="IB175">
        <v>1</v>
      </c>
      <c r="IC175">
        <v>1</v>
      </c>
      <c r="ID175" t="s">
        <v>1028</v>
      </c>
      <c r="IE175" t="s">
        <v>16958</v>
      </c>
      <c r="IF175" t="s">
        <v>200</v>
      </c>
      <c r="IG175">
        <v>1</v>
      </c>
      <c r="IH175">
        <v>5</v>
      </c>
      <c r="II175" t="s">
        <v>16959</v>
      </c>
      <c r="IJ175">
        <v>2</v>
      </c>
      <c r="IK175">
        <v>1</v>
      </c>
      <c r="IL175">
        <v>5</v>
      </c>
      <c r="IM175" t="s">
        <v>16960</v>
      </c>
      <c r="IN175">
        <v>2</v>
      </c>
      <c r="IO175">
        <v>1</v>
      </c>
      <c r="IP175">
        <v>5</v>
      </c>
      <c r="IQ175" t="s">
        <v>16960</v>
      </c>
      <c r="IR175">
        <v>2</v>
      </c>
      <c r="IS175" t="s">
        <v>1028</v>
      </c>
      <c r="IT175">
        <v>5</v>
      </c>
      <c r="IU175" t="s">
        <v>16959</v>
      </c>
      <c r="IV175">
        <v>2</v>
      </c>
      <c r="IW175" t="s">
        <v>3319</v>
      </c>
      <c r="IX175">
        <v>5</v>
      </c>
      <c r="IY175" t="s">
        <v>16961</v>
      </c>
      <c r="IZ175">
        <v>3</v>
      </c>
      <c r="JA175" t="s">
        <v>1212</v>
      </c>
      <c r="JB175">
        <v>5</v>
      </c>
      <c r="JC175" t="s">
        <v>16962</v>
      </c>
      <c r="JD175">
        <v>3</v>
      </c>
      <c r="JE175" t="s">
        <v>1377</v>
      </c>
      <c r="JF175">
        <v>5</v>
      </c>
      <c r="JG175" t="s">
        <v>16963</v>
      </c>
      <c r="JH175">
        <v>4</v>
      </c>
      <c r="JI175" t="s">
        <v>5143</v>
      </c>
      <c r="JJ175">
        <v>5</v>
      </c>
      <c r="JK175" t="s">
        <v>16964</v>
      </c>
      <c r="JL175">
        <v>3</v>
      </c>
      <c r="JM175">
        <v>1</v>
      </c>
      <c r="JN175" s="10" t="s">
        <v>1377</v>
      </c>
      <c r="JO175" t="s">
        <v>1212</v>
      </c>
      <c r="JP175" t="s">
        <v>5143</v>
      </c>
      <c r="JQ175">
        <v>1</v>
      </c>
      <c r="JR175">
        <v>5</v>
      </c>
      <c r="JS175" t="s">
        <v>16965</v>
      </c>
      <c r="JT175">
        <v>4</v>
      </c>
      <c r="JU175">
        <v>1</v>
      </c>
      <c r="JV175">
        <v>5</v>
      </c>
      <c r="JW175" t="s">
        <v>16965</v>
      </c>
      <c r="JX175">
        <v>4</v>
      </c>
      <c r="JY175">
        <v>1</v>
      </c>
      <c r="JZ175">
        <v>5</v>
      </c>
      <c r="KA175" t="s">
        <v>16966</v>
      </c>
      <c r="KB175">
        <v>4</v>
      </c>
      <c r="KC175">
        <v>1</v>
      </c>
      <c r="KD175" t="s">
        <v>1028</v>
      </c>
      <c r="KE175" t="s">
        <v>5143</v>
      </c>
      <c r="KF175" t="s">
        <v>200</v>
      </c>
      <c r="KG175">
        <v>1</v>
      </c>
      <c r="KH175">
        <v>5</v>
      </c>
      <c r="KI175" t="s">
        <v>16967</v>
      </c>
      <c r="KJ175">
        <v>2</v>
      </c>
      <c r="KK175">
        <v>1</v>
      </c>
      <c r="KL175">
        <v>6</v>
      </c>
      <c r="KM175" t="s">
        <v>16967</v>
      </c>
      <c r="KN175">
        <v>2</v>
      </c>
      <c r="KO175">
        <v>1</v>
      </c>
      <c r="KP175">
        <v>5</v>
      </c>
      <c r="KQ175" t="s">
        <v>16967</v>
      </c>
      <c r="KR175">
        <v>2</v>
      </c>
      <c r="KS175">
        <v>1</v>
      </c>
      <c r="KT175" t="s">
        <v>16968</v>
      </c>
      <c r="KU175" t="s">
        <v>10980</v>
      </c>
      <c r="KV175" t="s">
        <v>202</v>
      </c>
      <c r="KW175">
        <v>1</v>
      </c>
      <c r="KX175">
        <v>5</v>
      </c>
      <c r="KY175" t="s">
        <v>16967</v>
      </c>
      <c r="KZ175">
        <v>2</v>
      </c>
      <c r="LA175">
        <v>1</v>
      </c>
      <c r="LB175">
        <v>5</v>
      </c>
      <c r="LC175" t="s">
        <v>16967</v>
      </c>
      <c r="LD175">
        <v>2</v>
      </c>
      <c r="LE175">
        <v>1</v>
      </c>
      <c r="LF175">
        <v>5</v>
      </c>
      <c r="LG175" t="s">
        <v>16967</v>
      </c>
      <c r="LH175">
        <v>2</v>
      </c>
      <c r="LI175" t="s">
        <v>204</v>
      </c>
      <c r="LJ175">
        <v>6</v>
      </c>
      <c r="LK175" t="s">
        <v>16969</v>
      </c>
      <c r="LL175">
        <v>1</v>
      </c>
      <c r="LM175">
        <v>2</v>
      </c>
      <c r="LN175">
        <v>13</v>
      </c>
      <c r="LO175">
        <v>11</v>
      </c>
      <c r="LP175">
        <v>10</v>
      </c>
      <c r="LQ175">
        <v>1</v>
      </c>
      <c r="LR175">
        <v>5</v>
      </c>
      <c r="LS175">
        <v>6</v>
      </c>
      <c r="LT175">
        <v>3</v>
      </c>
      <c r="LU175">
        <v>4</v>
      </c>
      <c r="LV175">
        <v>7</v>
      </c>
      <c r="LW175">
        <v>9</v>
      </c>
      <c r="LX175">
        <v>8</v>
      </c>
      <c r="LY175">
        <v>12</v>
      </c>
      <c r="LZ175">
        <v>1</v>
      </c>
      <c r="MA175">
        <v>1</v>
      </c>
      <c r="MB175" t="s">
        <v>202</v>
      </c>
      <c r="MC175">
        <v>5</v>
      </c>
      <c r="MD175" t="s">
        <v>16970</v>
      </c>
      <c r="ME175">
        <v>2</v>
      </c>
      <c r="MF175">
        <v>1</v>
      </c>
      <c r="MG175">
        <v>1</v>
      </c>
      <c r="MH175" t="s">
        <v>1032</v>
      </c>
      <c r="MI175">
        <v>6</v>
      </c>
      <c r="MJ175" t="s">
        <v>16971</v>
      </c>
      <c r="MK175">
        <v>2</v>
      </c>
      <c r="ML175">
        <v>1</v>
      </c>
      <c r="MM175">
        <v>1</v>
      </c>
      <c r="MN175" t="s">
        <v>201</v>
      </c>
      <c r="MO175">
        <v>6</v>
      </c>
      <c r="MP175" t="s">
        <v>16972</v>
      </c>
      <c r="MQ175">
        <v>3</v>
      </c>
      <c r="MR175">
        <v>1</v>
      </c>
      <c r="MS175">
        <v>1</v>
      </c>
      <c r="MT175" t="s">
        <v>1028</v>
      </c>
      <c r="MU175">
        <v>5</v>
      </c>
      <c r="MV175" t="s">
        <v>16973</v>
      </c>
      <c r="MW175">
        <v>3</v>
      </c>
      <c r="MX175">
        <v>1</v>
      </c>
      <c r="MY175">
        <v>1</v>
      </c>
      <c r="MZ175" t="s">
        <v>5143</v>
      </c>
      <c r="NA175">
        <v>5</v>
      </c>
      <c r="NB175" t="s">
        <v>16974</v>
      </c>
      <c r="NC175">
        <v>2</v>
      </c>
      <c r="ND175">
        <v>1</v>
      </c>
      <c r="NE175">
        <v>1</v>
      </c>
      <c r="NF175" t="s">
        <v>5143</v>
      </c>
      <c r="NG175">
        <v>5</v>
      </c>
      <c r="NH175" t="s">
        <v>16975</v>
      </c>
      <c r="NI175">
        <v>4</v>
      </c>
      <c r="NJ175">
        <v>1</v>
      </c>
      <c r="NK175">
        <v>1</v>
      </c>
      <c r="NL175" t="s">
        <v>16976</v>
      </c>
      <c r="NM175">
        <v>5</v>
      </c>
      <c r="NN175" t="s">
        <v>16977</v>
      </c>
      <c r="NO175">
        <v>3</v>
      </c>
      <c r="NP175">
        <v>1</v>
      </c>
      <c r="NQ175">
        <v>1</v>
      </c>
      <c r="NR175" t="s">
        <v>1377</v>
      </c>
      <c r="NS175">
        <v>5</v>
      </c>
      <c r="NT175" t="s">
        <v>16978</v>
      </c>
      <c r="NU175">
        <v>3</v>
      </c>
      <c r="NV175">
        <v>1</v>
      </c>
      <c r="NW175">
        <v>1</v>
      </c>
      <c r="NX175" t="s">
        <v>8066</v>
      </c>
      <c r="NY175">
        <v>5</v>
      </c>
      <c r="NZ175" t="s">
        <v>16979</v>
      </c>
      <c r="OA175">
        <v>3</v>
      </c>
      <c r="OB175">
        <v>1</v>
      </c>
      <c r="OC175">
        <v>1</v>
      </c>
      <c r="OD175" t="s">
        <v>11702</v>
      </c>
      <c r="OE175">
        <v>5</v>
      </c>
      <c r="OF175" t="s">
        <v>16980</v>
      </c>
      <c r="OG175">
        <v>3</v>
      </c>
      <c r="OH175">
        <v>1</v>
      </c>
      <c r="OI175">
        <v>1</v>
      </c>
      <c r="OJ175" t="s">
        <v>202</v>
      </c>
      <c r="OK175">
        <v>6</v>
      </c>
      <c r="OL175" t="s">
        <v>16981</v>
      </c>
      <c r="OM175">
        <v>2</v>
      </c>
      <c r="ON175">
        <v>1</v>
      </c>
      <c r="OO175">
        <v>1</v>
      </c>
      <c r="OP175" t="s">
        <v>202</v>
      </c>
      <c r="OQ175">
        <v>5</v>
      </c>
      <c r="OR175" t="s">
        <v>16982</v>
      </c>
      <c r="OS175">
        <v>3</v>
      </c>
      <c r="OT175">
        <v>1</v>
      </c>
      <c r="OU175">
        <v>1</v>
      </c>
      <c r="OV175" t="s">
        <v>202</v>
      </c>
      <c r="OW175">
        <v>5</v>
      </c>
      <c r="OX175" t="s">
        <v>16983</v>
      </c>
      <c r="OY175">
        <v>3</v>
      </c>
      <c r="OZ175">
        <v>1</v>
      </c>
      <c r="PA175">
        <v>1</v>
      </c>
      <c r="PB175" t="s">
        <v>202</v>
      </c>
      <c r="PC175">
        <v>5</v>
      </c>
      <c r="PD175" t="s">
        <v>16984</v>
      </c>
      <c r="PE175">
        <v>3</v>
      </c>
      <c r="PF175">
        <v>1</v>
      </c>
      <c r="PG175">
        <v>1</v>
      </c>
      <c r="PH175" t="s">
        <v>11702</v>
      </c>
      <c r="PI175">
        <v>5</v>
      </c>
      <c r="PJ175" t="s">
        <v>16985</v>
      </c>
      <c r="PK175">
        <v>4</v>
      </c>
      <c r="PL175">
        <v>1</v>
      </c>
      <c r="PM175">
        <v>1</v>
      </c>
      <c r="PN175" t="s">
        <v>11702</v>
      </c>
      <c r="PO175">
        <v>5</v>
      </c>
      <c r="PP175" t="s">
        <v>16986</v>
      </c>
      <c r="PQ175">
        <v>3</v>
      </c>
      <c r="PR175">
        <v>1</v>
      </c>
      <c r="PS175">
        <v>1</v>
      </c>
      <c r="PT175" t="s">
        <v>1327</v>
      </c>
      <c r="PU175">
        <v>5</v>
      </c>
      <c r="PV175" t="s">
        <v>16987</v>
      </c>
      <c r="PW175">
        <v>4</v>
      </c>
      <c r="PX175">
        <v>1</v>
      </c>
      <c r="PY175">
        <v>1</v>
      </c>
      <c r="PZ175" t="s">
        <v>1128</v>
      </c>
      <c r="QA175">
        <v>5</v>
      </c>
      <c r="QB175" t="s">
        <v>16988</v>
      </c>
      <c r="QC175">
        <v>3</v>
      </c>
      <c r="QD175">
        <v>1</v>
      </c>
      <c r="QE175">
        <v>1</v>
      </c>
      <c r="QF175" t="s">
        <v>11702</v>
      </c>
      <c r="QG175">
        <v>5</v>
      </c>
      <c r="QH175" t="s">
        <v>16989</v>
      </c>
      <c r="QI175">
        <v>4</v>
      </c>
      <c r="QJ175">
        <v>1</v>
      </c>
      <c r="QK175">
        <v>1</v>
      </c>
      <c r="QL175" t="s">
        <v>6072</v>
      </c>
      <c r="QM175">
        <v>5</v>
      </c>
      <c r="QN175" t="s">
        <v>16990</v>
      </c>
      <c r="QO175">
        <v>3</v>
      </c>
      <c r="QP175">
        <v>1</v>
      </c>
      <c r="QQ175">
        <v>1</v>
      </c>
      <c r="QR175" t="s">
        <v>3048</v>
      </c>
      <c r="QS175">
        <v>5</v>
      </c>
      <c r="QT175" t="s">
        <v>16991</v>
      </c>
      <c r="QU175">
        <v>5</v>
      </c>
      <c r="QV175">
        <v>1</v>
      </c>
      <c r="QW175">
        <v>1</v>
      </c>
      <c r="QX175" t="s">
        <v>5143</v>
      </c>
      <c r="QY175">
        <v>5</v>
      </c>
      <c r="QZ175" t="s">
        <v>16992</v>
      </c>
      <c r="RA175">
        <v>2</v>
      </c>
      <c r="RB175">
        <v>5</v>
      </c>
      <c r="RC175">
        <v>75</v>
      </c>
      <c r="RD175">
        <v>0</v>
      </c>
      <c r="RE175">
        <v>25</v>
      </c>
      <c r="RF175">
        <v>50</v>
      </c>
      <c r="RG175">
        <v>50</v>
      </c>
      <c r="RH175">
        <v>0</v>
      </c>
      <c r="RJ175">
        <v>20</v>
      </c>
      <c r="RK175">
        <v>80</v>
      </c>
      <c r="RL175">
        <v>5</v>
      </c>
      <c r="RM175">
        <v>10</v>
      </c>
      <c r="RN175">
        <v>5</v>
      </c>
      <c r="RO175">
        <v>0</v>
      </c>
      <c r="RP175">
        <v>0</v>
      </c>
      <c r="RQ175">
        <v>0</v>
      </c>
      <c r="RU175">
        <v>3</v>
      </c>
      <c r="RV175">
        <v>44.954406740000003</v>
      </c>
      <c r="RW175">
        <v>-122.7137985</v>
      </c>
      <c r="RX175">
        <v>-1</v>
      </c>
    </row>
    <row r="176" spans="1:492" customFormat="1" x14ac:dyDescent="0.2">
      <c r="A176" t="s">
        <v>17486</v>
      </c>
      <c r="B176">
        <v>208</v>
      </c>
      <c r="C176" t="s">
        <v>17487</v>
      </c>
      <c r="E176" t="s">
        <v>197</v>
      </c>
      <c r="F176" t="s">
        <v>17488</v>
      </c>
      <c r="G176">
        <v>0</v>
      </c>
      <c r="H176" s="12">
        <v>43054.726388888892</v>
      </c>
      <c r="I176" s="12">
        <v>43054.96875</v>
      </c>
      <c r="J176">
        <v>1</v>
      </c>
      <c r="K176" t="s">
        <v>1182</v>
      </c>
      <c r="L176">
        <v>20943</v>
      </c>
      <c r="M176" t="s">
        <v>2511</v>
      </c>
      <c r="N176" s="2" t="s">
        <v>20747</v>
      </c>
      <c r="O176">
        <v>100</v>
      </c>
      <c r="P176">
        <v>0</v>
      </c>
      <c r="Q176">
        <v>100</v>
      </c>
      <c r="R176">
        <v>20</v>
      </c>
      <c r="S176">
        <v>50</v>
      </c>
      <c r="T176">
        <v>15</v>
      </c>
      <c r="U176">
        <v>1021082075</v>
      </c>
      <c r="V176" t="s">
        <v>2787</v>
      </c>
      <c r="W176" t="s">
        <v>2511</v>
      </c>
      <c r="X176">
        <v>85</v>
      </c>
      <c r="Y176">
        <v>1</v>
      </c>
      <c r="Z176">
        <v>3</v>
      </c>
      <c r="AB176">
        <v>6</v>
      </c>
      <c r="AD176">
        <v>1</v>
      </c>
      <c r="AE176">
        <v>100</v>
      </c>
      <c r="AF176">
        <v>0</v>
      </c>
      <c r="AG176">
        <v>0</v>
      </c>
      <c r="AH176">
        <v>0</v>
      </c>
      <c r="AI176">
        <v>0</v>
      </c>
      <c r="AK176">
        <v>70</v>
      </c>
      <c r="AL176">
        <v>20</v>
      </c>
      <c r="AM176">
        <v>5</v>
      </c>
      <c r="AN176">
        <v>5</v>
      </c>
      <c r="AO176">
        <v>0</v>
      </c>
      <c r="AT176">
        <v>800</v>
      </c>
      <c r="AU176">
        <v>100</v>
      </c>
      <c r="AV176">
        <v>15</v>
      </c>
      <c r="AW176">
        <v>20</v>
      </c>
      <c r="AX176">
        <v>10</v>
      </c>
      <c r="AY176">
        <v>0</v>
      </c>
      <c r="AZ176">
        <v>5</v>
      </c>
      <c r="BA176">
        <v>50</v>
      </c>
      <c r="BG176">
        <v>1</v>
      </c>
      <c r="BH176">
        <v>3</v>
      </c>
      <c r="BN176">
        <v>0</v>
      </c>
      <c r="BO176">
        <v>0</v>
      </c>
      <c r="BP176">
        <v>0</v>
      </c>
      <c r="BQ176">
        <v>0</v>
      </c>
      <c r="BR176">
        <v>0</v>
      </c>
      <c r="BS176">
        <v>0</v>
      </c>
      <c r="BT176">
        <v>0</v>
      </c>
      <c r="BU176">
        <v>0</v>
      </c>
      <c r="BV176">
        <v>0</v>
      </c>
      <c r="BW176">
        <v>0</v>
      </c>
      <c r="BY176">
        <v>0</v>
      </c>
      <c r="BZ176">
        <v>1</v>
      </c>
      <c r="CA176">
        <v>1</v>
      </c>
      <c r="CB176" t="s">
        <v>3688</v>
      </c>
      <c r="CC176" t="s">
        <v>1705</v>
      </c>
      <c r="CD176" t="s">
        <v>796</v>
      </c>
      <c r="CE176">
        <v>1</v>
      </c>
      <c r="CF176">
        <v>2</v>
      </c>
      <c r="CG176" t="s">
        <v>17489</v>
      </c>
      <c r="CH176">
        <v>4</v>
      </c>
      <c r="CI176">
        <v>1</v>
      </c>
      <c r="CJ176">
        <v>2</v>
      </c>
      <c r="CK176" t="s">
        <v>17490</v>
      </c>
      <c r="CL176">
        <v>4</v>
      </c>
      <c r="CM176">
        <v>1</v>
      </c>
      <c r="CN176">
        <v>2</v>
      </c>
      <c r="CO176" t="s">
        <v>17491</v>
      </c>
      <c r="CP176">
        <v>4</v>
      </c>
      <c r="CQ176">
        <v>1</v>
      </c>
      <c r="CR176" t="s">
        <v>926</v>
      </c>
      <c r="CS176" t="s">
        <v>905</v>
      </c>
      <c r="CT176" t="s">
        <v>7137</v>
      </c>
      <c r="CU176">
        <v>1</v>
      </c>
      <c r="CV176">
        <v>6</v>
      </c>
      <c r="CW176" t="s">
        <v>17492</v>
      </c>
      <c r="CX176">
        <v>2</v>
      </c>
      <c r="CY176">
        <v>1</v>
      </c>
      <c r="CZ176">
        <v>6</v>
      </c>
      <c r="DA176" t="s">
        <v>17493</v>
      </c>
      <c r="DB176">
        <v>2</v>
      </c>
      <c r="DC176">
        <v>1</v>
      </c>
      <c r="DD176">
        <v>6</v>
      </c>
      <c r="DE176" t="s">
        <v>17494</v>
      </c>
      <c r="DF176">
        <v>2</v>
      </c>
      <c r="DG176">
        <v>1</v>
      </c>
      <c r="DH176" t="s">
        <v>1705</v>
      </c>
      <c r="DI176" t="s">
        <v>5532</v>
      </c>
      <c r="DJ176" t="s">
        <v>926</v>
      </c>
      <c r="DK176">
        <v>1</v>
      </c>
      <c r="DL176">
        <v>5</v>
      </c>
      <c r="DM176" t="s">
        <v>17495</v>
      </c>
      <c r="DN176">
        <v>4</v>
      </c>
      <c r="DO176">
        <v>1</v>
      </c>
      <c r="DP176">
        <v>6</v>
      </c>
      <c r="DQ176" t="s">
        <v>17496</v>
      </c>
      <c r="DR176">
        <v>4</v>
      </c>
      <c r="DS176">
        <v>1</v>
      </c>
      <c r="DT176">
        <v>5</v>
      </c>
      <c r="DU176" t="s">
        <v>17497</v>
      </c>
      <c r="DV176">
        <v>2</v>
      </c>
      <c r="DW176" t="s">
        <v>17498</v>
      </c>
      <c r="DX176">
        <v>5</v>
      </c>
      <c r="DY176" t="s">
        <v>17499</v>
      </c>
      <c r="DZ176">
        <v>5</v>
      </c>
      <c r="EA176" t="s">
        <v>6203</v>
      </c>
      <c r="EB176">
        <v>7</v>
      </c>
      <c r="EC176" t="s">
        <v>17500</v>
      </c>
      <c r="ED176">
        <v>1</v>
      </c>
      <c r="EE176" t="s">
        <v>1225</v>
      </c>
      <c r="EF176">
        <v>7</v>
      </c>
      <c r="EG176" t="s">
        <v>17501</v>
      </c>
      <c r="EH176">
        <v>2</v>
      </c>
      <c r="EI176">
        <v>1</v>
      </c>
      <c r="EJ176" t="s">
        <v>1723</v>
      </c>
      <c r="EK176" t="s">
        <v>814</v>
      </c>
      <c r="EL176" t="s">
        <v>905</v>
      </c>
      <c r="EM176">
        <v>1</v>
      </c>
      <c r="EN176">
        <v>6</v>
      </c>
      <c r="EO176" t="s">
        <v>17502</v>
      </c>
      <c r="EP176">
        <v>1</v>
      </c>
      <c r="EQ176">
        <v>1</v>
      </c>
      <c r="ER176">
        <v>6</v>
      </c>
      <c r="ES176" t="s">
        <v>17503</v>
      </c>
      <c r="ET176">
        <v>1</v>
      </c>
      <c r="EU176">
        <v>1</v>
      </c>
      <c r="EV176">
        <v>7</v>
      </c>
      <c r="EW176" t="s">
        <v>17504</v>
      </c>
      <c r="EX176">
        <v>1</v>
      </c>
      <c r="EY176">
        <v>1</v>
      </c>
      <c r="EZ176" t="s">
        <v>905</v>
      </c>
      <c r="FA176" t="s">
        <v>2173</v>
      </c>
      <c r="FB176" t="s">
        <v>1723</v>
      </c>
      <c r="FC176">
        <v>1</v>
      </c>
      <c r="FD176">
        <v>7</v>
      </c>
      <c r="FE176" t="s">
        <v>17505</v>
      </c>
      <c r="FF176">
        <v>1</v>
      </c>
      <c r="FG176">
        <v>1</v>
      </c>
      <c r="FH176">
        <v>6</v>
      </c>
      <c r="FI176" t="s">
        <v>17506</v>
      </c>
      <c r="FJ176">
        <v>2</v>
      </c>
      <c r="FK176">
        <v>1</v>
      </c>
      <c r="FL176">
        <v>7</v>
      </c>
      <c r="FM176" t="s">
        <v>17507</v>
      </c>
      <c r="FN176">
        <v>2</v>
      </c>
      <c r="FO176">
        <v>1</v>
      </c>
      <c r="FP176" t="s">
        <v>1026</v>
      </c>
      <c r="FQ176" t="s">
        <v>17508</v>
      </c>
      <c r="FR176" t="s">
        <v>17509</v>
      </c>
      <c r="FS176">
        <v>1</v>
      </c>
      <c r="FT176">
        <v>1</v>
      </c>
      <c r="FU176" t="s">
        <v>17510</v>
      </c>
      <c r="FV176">
        <v>3</v>
      </c>
      <c r="FW176">
        <v>1</v>
      </c>
      <c r="FX176">
        <v>1</v>
      </c>
      <c r="FY176" t="s">
        <v>17511</v>
      </c>
      <c r="FZ176">
        <v>3</v>
      </c>
      <c r="GA176">
        <v>1</v>
      </c>
      <c r="GB176">
        <v>1</v>
      </c>
      <c r="GC176" t="s">
        <v>17512</v>
      </c>
      <c r="GD176">
        <v>3</v>
      </c>
      <c r="GE176" t="s">
        <v>1026</v>
      </c>
      <c r="GF176">
        <v>1</v>
      </c>
      <c r="GG176" t="s">
        <v>17513</v>
      </c>
      <c r="GH176">
        <v>3</v>
      </c>
      <c r="GI176" t="s">
        <v>5909</v>
      </c>
      <c r="GJ176">
        <v>1</v>
      </c>
      <c r="GK176" t="s">
        <v>17514</v>
      </c>
      <c r="GL176">
        <v>3</v>
      </c>
      <c r="GM176" t="s">
        <v>17515</v>
      </c>
      <c r="GN176">
        <v>5</v>
      </c>
      <c r="GO176" t="s">
        <v>17516</v>
      </c>
      <c r="GP176">
        <v>2</v>
      </c>
      <c r="GQ176" t="s">
        <v>1026</v>
      </c>
      <c r="GR176">
        <v>4</v>
      </c>
      <c r="GS176" t="s">
        <v>17517</v>
      </c>
      <c r="GT176">
        <v>3</v>
      </c>
      <c r="GU176">
        <v>1</v>
      </c>
      <c r="GV176" t="s">
        <v>13151</v>
      </c>
      <c r="GW176" t="s">
        <v>198</v>
      </c>
      <c r="GX176" t="s">
        <v>202</v>
      </c>
      <c r="GY176">
        <v>1</v>
      </c>
      <c r="GZ176">
        <v>6</v>
      </c>
      <c r="HA176" t="s">
        <v>17518</v>
      </c>
      <c r="HB176">
        <v>2</v>
      </c>
      <c r="HC176">
        <v>1</v>
      </c>
      <c r="HD176">
        <v>6</v>
      </c>
      <c r="HE176" t="s">
        <v>17519</v>
      </c>
      <c r="HF176">
        <v>2</v>
      </c>
      <c r="HG176">
        <v>1</v>
      </c>
      <c r="HH176">
        <v>6</v>
      </c>
      <c r="HI176" t="s">
        <v>17520</v>
      </c>
      <c r="HJ176">
        <v>2</v>
      </c>
      <c r="HK176">
        <v>1</v>
      </c>
      <c r="HL176" t="s">
        <v>876</v>
      </c>
      <c r="HM176" t="s">
        <v>17521</v>
      </c>
      <c r="HN176" t="s">
        <v>17522</v>
      </c>
      <c r="HO176">
        <v>1</v>
      </c>
      <c r="HP176">
        <v>6</v>
      </c>
      <c r="HQ176" t="s">
        <v>17523</v>
      </c>
      <c r="HR176">
        <v>1</v>
      </c>
      <c r="HS176">
        <v>1</v>
      </c>
      <c r="HT176">
        <v>6</v>
      </c>
      <c r="HU176" t="s">
        <v>17524</v>
      </c>
      <c r="HV176">
        <v>2</v>
      </c>
      <c r="HW176">
        <v>1</v>
      </c>
      <c r="HX176">
        <v>6</v>
      </c>
      <c r="HY176" t="s">
        <v>17525</v>
      </c>
      <c r="HZ176">
        <v>2</v>
      </c>
      <c r="IA176">
        <v>1</v>
      </c>
      <c r="IB176">
        <v>1</v>
      </c>
      <c r="IC176">
        <v>1</v>
      </c>
      <c r="ID176" t="s">
        <v>198</v>
      </c>
      <c r="IE176" t="s">
        <v>202</v>
      </c>
      <c r="IF176" t="s">
        <v>1225</v>
      </c>
      <c r="IG176">
        <v>1</v>
      </c>
      <c r="IH176">
        <v>6</v>
      </c>
      <c r="II176" t="s">
        <v>17526</v>
      </c>
      <c r="IJ176">
        <v>2</v>
      </c>
      <c r="IK176">
        <v>1</v>
      </c>
      <c r="IL176">
        <v>6</v>
      </c>
      <c r="IM176" t="s">
        <v>17527</v>
      </c>
      <c r="IN176">
        <v>2</v>
      </c>
      <c r="IO176">
        <v>1</v>
      </c>
      <c r="IP176">
        <v>8</v>
      </c>
      <c r="IQ176" t="s">
        <v>17528</v>
      </c>
      <c r="IR176">
        <v>2</v>
      </c>
      <c r="IS176" t="s">
        <v>198</v>
      </c>
      <c r="IT176">
        <v>6</v>
      </c>
      <c r="IU176" t="s">
        <v>17529</v>
      </c>
      <c r="IV176">
        <v>2</v>
      </c>
      <c r="IW176" t="s">
        <v>13151</v>
      </c>
      <c r="IX176">
        <v>7</v>
      </c>
      <c r="IY176" t="s">
        <v>17530</v>
      </c>
      <c r="IZ176">
        <v>2</v>
      </c>
      <c r="JA176" t="s">
        <v>1225</v>
      </c>
      <c r="JB176">
        <v>6</v>
      </c>
      <c r="JC176" t="s">
        <v>17531</v>
      </c>
      <c r="JD176">
        <v>2</v>
      </c>
      <c r="JE176" t="s">
        <v>198</v>
      </c>
      <c r="JF176">
        <v>6</v>
      </c>
      <c r="JG176" t="s">
        <v>17532</v>
      </c>
      <c r="JH176">
        <v>2</v>
      </c>
      <c r="JI176" t="s">
        <v>751</v>
      </c>
      <c r="JJ176">
        <v>6</v>
      </c>
      <c r="JK176" t="s">
        <v>17533</v>
      </c>
      <c r="JL176">
        <v>4</v>
      </c>
      <c r="JM176">
        <v>1</v>
      </c>
      <c r="JN176" s="10" t="s">
        <v>1132</v>
      </c>
      <c r="JO176" t="s">
        <v>17534</v>
      </c>
      <c r="JP176" t="s">
        <v>13151</v>
      </c>
      <c r="JQ176">
        <v>1</v>
      </c>
      <c r="JR176">
        <v>6</v>
      </c>
      <c r="JS176" t="s">
        <v>17535</v>
      </c>
      <c r="JT176">
        <v>2</v>
      </c>
      <c r="JU176">
        <v>1</v>
      </c>
      <c r="JV176">
        <v>6</v>
      </c>
      <c r="JW176" t="s">
        <v>17536</v>
      </c>
      <c r="JX176">
        <v>2</v>
      </c>
      <c r="JY176">
        <v>1</v>
      </c>
      <c r="JZ176">
        <v>6</v>
      </c>
      <c r="KA176" t="s">
        <v>17537</v>
      </c>
      <c r="KB176">
        <v>2</v>
      </c>
      <c r="KC176">
        <v>1</v>
      </c>
      <c r="KD176" t="s">
        <v>212</v>
      </c>
      <c r="KE176" t="s">
        <v>1203</v>
      </c>
      <c r="KF176" t="s">
        <v>2760</v>
      </c>
      <c r="KG176">
        <v>1</v>
      </c>
      <c r="KH176">
        <v>6</v>
      </c>
      <c r="KI176" t="s">
        <v>17538</v>
      </c>
      <c r="KJ176">
        <v>2</v>
      </c>
      <c r="KK176">
        <v>1</v>
      </c>
      <c r="KL176">
        <v>6</v>
      </c>
      <c r="KM176" t="s">
        <v>17539</v>
      </c>
      <c r="KN176">
        <v>2</v>
      </c>
      <c r="KO176">
        <v>1</v>
      </c>
      <c r="KP176">
        <v>7</v>
      </c>
      <c r="KQ176" t="s">
        <v>17540</v>
      </c>
      <c r="KR176">
        <v>2</v>
      </c>
      <c r="KS176">
        <v>1</v>
      </c>
      <c r="KT176" t="s">
        <v>212</v>
      </c>
      <c r="KU176" t="s">
        <v>1203</v>
      </c>
      <c r="KV176" t="s">
        <v>2760</v>
      </c>
      <c r="KW176">
        <v>1</v>
      </c>
      <c r="KX176">
        <v>6</v>
      </c>
      <c r="KY176" t="s">
        <v>17541</v>
      </c>
      <c r="KZ176">
        <v>2</v>
      </c>
      <c r="LA176">
        <v>1</v>
      </c>
      <c r="LB176">
        <v>6</v>
      </c>
      <c r="LC176" t="s">
        <v>17542</v>
      </c>
      <c r="LD176">
        <v>2</v>
      </c>
      <c r="LE176">
        <v>1</v>
      </c>
      <c r="LF176">
        <v>7</v>
      </c>
      <c r="LG176" t="s">
        <v>17543</v>
      </c>
      <c r="LH176">
        <v>2</v>
      </c>
      <c r="LI176" t="s">
        <v>212</v>
      </c>
      <c r="LJ176">
        <v>6</v>
      </c>
      <c r="LK176" t="s">
        <v>17544</v>
      </c>
      <c r="LL176">
        <v>2</v>
      </c>
      <c r="LM176">
        <v>11</v>
      </c>
      <c r="LN176">
        <v>8</v>
      </c>
      <c r="LO176">
        <v>6</v>
      </c>
      <c r="LP176">
        <v>10</v>
      </c>
      <c r="LQ176">
        <v>7</v>
      </c>
      <c r="LR176">
        <v>9</v>
      </c>
      <c r="LS176">
        <v>1</v>
      </c>
      <c r="LT176">
        <v>13</v>
      </c>
      <c r="LU176">
        <v>12</v>
      </c>
      <c r="LV176">
        <v>2</v>
      </c>
      <c r="LW176">
        <v>5</v>
      </c>
      <c r="LX176">
        <v>3</v>
      </c>
      <c r="LY176">
        <v>4</v>
      </c>
      <c r="LZ176">
        <v>1</v>
      </c>
      <c r="MA176">
        <v>1</v>
      </c>
      <c r="MB176" t="s">
        <v>1763</v>
      </c>
      <c r="MC176">
        <v>6</v>
      </c>
      <c r="MD176" t="s">
        <v>17545</v>
      </c>
      <c r="ME176">
        <v>2</v>
      </c>
      <c r="MF176">
        <v>1</v>
      </c>
      <c r="MG176">
        <v>1</v>
      </c>
      <c r="MH176" t="s">
        <v>2264</v>
      </c>
      <c r="MI176">
        <v>7</v>
      </c>
      <c r="MJ176" t="s">
        <v>17546</v>
      </c>
      <c r="MK176">
        <v>2</v>
      </c>
      <c r="ML176">
        <v>1</v>
      </c>
      <c r="MM176">
        <v>1</v>
      </c>
      <c r="MN176" t="s">
        <v>2974</v>
      </c>
      <c r="MO176">
        <v>6</v>
      </c>
      <c r="MP176" t="s">
        <v>17547</v>
      </c>
      <c r="MQ176">
        <v>2</v>
      </c>
      <c r="MR176">
        <v>1</v>
      </c>
      <c r="MS176">
        <v>1</v>
      </c>
      <c r="MT176" t="s">
        <v>2264</v>
      </c>
      <c r="MU176">
        <v>7</v>
      </c>
      <c r="MV176" t="s">
        <v>17548</v>
      </c>
      <c r="MW176">
        <v>4</v>
      </c>
      <c r="MX176">
        <v>1</v>
      </c>
      <c r="MY176">
        <v>1</v>
      </c>
      <c r="MZ176" t="s">
        <v>17549</v>
      </c>
      <c r="NA176">
        <v>6</v>
      </c>
      <c r="NB176" t="s">
        <v>17550</v>
      </c>
      <c r="NC176">
        <v>4</v>
      </c>
      <c r="ND176">
        <v>1</v>
      </c>
      <c r="NE176">
        <v>1</v>
      </c>
      <c r="NF176" t="s">
        <v>1229</v>
      </c>
      <c r="NG176">
        <v>7</v>
      </c>
      <c r="NH176" t="s">
        <v>17551</v>
      </c>
      <c r="NI176">
        <v>2</v>
      </c>
      <c r="NJ176">
        <v>1</v>
      </c>
      <c r="NK176">
        <v>1</v>
      </c>
      <c r="NL176" t="s">
        <v>17552</v>
      </c>
      <c r="NM176">
        <v>5</v>
      </c>
      <c r="NN176" t="s">
        <v>17553</v>
      </c>
      <c r="NO176">
        <v>2</v>
      </c>
      <c r="NP176">
        <v>1</v>
      </c>
      <c r="NQ176">
        <v>1</v>
      </c>
      <c r="NR176" t="s">
        <v>1266</v>
      </c>
      <c r="NS176">
        <v>6</v>
      </c>
      <c r="NT176" t="s">
        <v>17554</v>
      </c>
      <c r="NU176">
        <v>2</v>
      </c>
      <c r="NV176">
        <v>1</v>
      </c>
      <c r="NW176">
        <v>1</v>
      </c>
      <c r="NX176" t="s">
        <v>5532</v>
      </c>
      <c r="NY176">
        <v>5</v>
      </c>
      <c r="NZ176" t="s">
        <v>17555</v>
      </c>
      <c r="OA176">
        <v>4</v>
      </c>
      <c r="OB176">
        <v>1</v>
      </c>
      <c r="OC176">
        <v>1</v>
      </c>
      <c r="OD176" t="s">
        <v>4114</v>
      </c>
      <c r="OE176">
        <v>5</v>
      </c>
      <c r="OF176" t="s">
        <v>17556</v>
      </c>
      <c r="OG176">
        <v>4</v>
      </c>
      <c r="OH176">
        <v>1</v>
      </c>
      <c r="OI176">
        <v>1</v>
      </c>
      <c r="OJ176" t="s">
        <v>17557</v>
      </c>
      <c r="OK176">
        <v>6</v>
      </c>
      <c r="OL176" t="s">
        <v>17558</v>
      </c>
      <c r="OM176">
        <v>2</v>
      </c>
      <c r="ON176">
        <v>1</v>
      </c>
      <c r="OO176">
        <v>1</v>
      </c>
      <c r="OP176" t="s">
        <v>3180</v>
      </c>
      <c r="OQ176">
        <v>6</v>
      </c>
      <c r="OR176" t="s">
        <v>17559</v>
      </c>
      <c r="OS176">
        <v>2</v>
      </c>
      <c r="OT176">
        <v>1</v>
      </c>
      <c r="OU176">
        <v>1</v>
      </c>
      <c r="OV176" t="s">
        <v>1270</v>
      </c>
      <c r="OW176">
        <v>6</v>
      </c>
      <c r="OX176" t="s">
        <v>17560</v>
      </c>
      <c r="OY176">
        <v>4</v>
      </c>
      <c r="OZ176">
        <v>1</v>
      </c>
      <c r="PA176">
        <v>1</v>
      </c>
      <c r="PB176" t="s">
        <v>5532</v>
      </c>
      <c r="PC176">
        <v>6</v>
      </c>
      <c r="PD176" t="s">
        <v>17561</v>
      </c>
      <c r="PE176">
        <v>4</v>
      </c>
      <c r="PF176">
        <v>1</v>
      </c>
      <c r="PG176">
        <v>1</v>
      </c>
      <c r="PH176" t="s">
        <v>1128</v>
      </c>
      <c r="PI176">
        <v>5</v>
      </c>
      <c r="PJ176" t="s">
        <v>17562</v>
      </c>
      <c r="PK176">
        <v>2</v>
      </c>
      <c r="PL176">
        <v>1</v>
      </c>
      <c r="PM176">
        <v>1</v>
      </c>
      <c r="PN176" t="s">
        <v>17552</v>
      </c>
      <c r="PO176">
        <v>6</v>
      </c>
      <c r="PP176" t="s">
        <v>17563</v>
      </c>
      <c r="PQ176">
        <v>4</v>
      </c>
      <c r="PR176">
        <v>1</v>
      </c>
      <c r="PS176">
        <v>1</v>
      </c>
      <c r="PT176" t="s">
        <v>1076</v>
      </c>
      <c r="PU176">
        <v>6</v>
      </c>
      <c r="PV176" t="s">
        <v>17564</v>
      </c>
      <c r="PW176">
        <v>4</v>
      </c>
      <c r="PX176">
        <v>1</v>
      </c>
      <c r="PY176">
        <v>1</v>
      </c>
      <c r="PZ176" t="s">
        <v>10034</v>
      </c>
      <c r="QA176">
        <v>6</v>
      </c>
      <c r="QB176" t="s">
        <v>17565</v>
      </c>
      <c r="QC176">
        <v>2</v>
      </c>
      <c r="QD176">
        <v>1</v>
      </c>
      <c r="QE176">
        <v>1</v>
      </c>
      <c r="QF176" t="s">
        <v>3000</v>
      </c>
      <c r="QG176">
        <v>5</v>
      </c>
      <c r="QH176" t="s">
        <v>17566</v>
      </c>
      <c r="QI176">
        <v>2</v>
      </c>
      <c r="QJ176">
        <v>1</v>
      </c>
      <c r="QK176">
        <v>1</v>
      </c>
      <c r="QL176" t="s">
        <v>198</v>
      </c>
      <c r="QM176">
        <v>6</v>
      </c>
      <c r="QN176" t="s">
        <v>17567</v>
      </c>
      <c r="QO176">
        <v>2</v>
      </c>
      <c r="QP176">
        <v>1</v>
      </c>
      <c r="QQ176">
        <v>1</v>
      </c>
      <c r="QR176" t="s">
        <v>202</v>
      </c>
      <c r="QS176">
        <v>6</v>
      </c>
      <c r="QT176" t="s">
        <v>17568</v>
      </c>
      <c r="QU176">
        <v>2</v>
      </c>
      <c r="QV176">
        <v>1</v>
      </c>
      <c r="QW176">
        <v>1</v>
      </c>
      <c r="QX176" t="s">
        <v>210</v>
      </c>
      <c r="QY176">
        <v>6</v>
      </c>
      <c r="QZ176" t="s">
        <v>17569</v>
      </c>
      <c r="RA176">
        <v>2</v>
      </c>
      <c r="RB176">
        <v>1</v>
      </c>
      <c r="RC176">
        <v>33</v>
      </c>
      <c r="RD176">
        <v>33</v>
      </c>
      <c r="RE176">
        <v>34</v>
      </c>
      <c r="RF176">
        <v>40</v>
      </c>
      <c r="RG176">
        <v>60</v>
      </c>
      <c r="RH176">
        <v>0</v>
      </c>
      <c r="RJ176">
        <v>1</v>
      </c>
      <c r="RK176">
        <v>20</v>
      </c>
      <c r="RL176">
        <v>20</v>
      </c>
      <c r="RM176">
        <v>30</v>
      </c>
      <c r="RN176">
        <v>0</v>
      </c>
      <c r="RO176">
        <v>30</v>
      </c>
      <c r="RP176">
        <v>0</v>
      </c>
      <c r="RQ176">
        <v>0</v>
      </c>
      <c r="RU176">
        <v>2</v>
      </c>
      <c r="RV176">
        <v>36.06790161</v>
      </c>
      <c r="RW176">
        <v>-86.719398499999997</v>
      </c>
      <c r="RX176">
        <v>-1</v>
      </c>
    </row>
    <row r="177" spans="1:492" customFormat="1" x14ac:dyDescent="0.2">
      <c r="A177" t="s">
        <v>18114</v>
      </c>
      <c r="B177">
        <v>216</v>
      </c>
      <c r="C177" t="s">
        <v>18115</v>
      </c>
      <c r="E177" t="s">
        <v>197</v>
      </c>
      <c r="F177" t="s">
        <v>18116</v>
      </c>
      <c r="G177">
        <v>0</v>
      </c>
      <c r="H177" s="12">
        <v>43054.745833333334</v>
      </c>
      <c r="I177" s="12">
        <v>43055.575694444444</v>
      </c>
      <c r="J177">
        <v>1</v>
      </c>
      <c r="K177" t="s">
        <v>1182</v>
      </c>
      <c r="L177">
        <v>71752</v>
      </c>
      <c r="M177" t="s">
        <v>2511</v>
      </c>
      <c r="N177" s="2" t="s">
        <v>20747</v>
      </c>
      <c r="O177">
        <v>100</v>
      </c>
      <c r="P177">
        <v>0</v>
      </c>
      <c r="Q177">
        <v>100</v>
      </c>
      <c r="R177">
        <v>25</v>
      </c>
      <c r="S177">
        <v>4</v>
      </c>
      <c r="T177">
        <v>20</v>
      </c>
      <c r="U177">
        <v>1020672605</v>
      </c>
      <c r="V177" t="s">
        <v>2787</v>
      </c>
      <c r="W177" t="s">
        <v>2511</v>
      </c>
      <c r="X177">
        <v>49</v>
      </c>
      <c r="Y177">
        <v>1</v>
      </c>
      <c r="Z177">
        <v>3</v>
      </c>
      <c r="AB177">
        <v>6</v>
      </c>
      <c r="AD177">
        <v>1</v>
      </c>
      <c r="AE177">
        <v>100</v>
      </c>
      <c r="AF177">
        <v>0</v>
      </c>
      <c r="AG177">
        <v>0</v>
      </c>
      <c r="AH177">
        <v>0</v>
      </c>
      <c r="AI177">
        <v>0</v>
      </c>
      <c r="AK177">
        <v>85</v>
      </c>
      <c r="AL177">
        <v>15</v>
      </c>
      <c r="AM177">
        <v>0</v>
      </c>
      <c r="AN177">
        <v>0</v>
      </c>
      <c r="AO177">
        <v>0</v>
      </c>
      <c r="AT177">
        <v>2000</v>
      </c>
      <c r="AU177">
        <v>100</v>
      </c>
      <c r="AV177">
        <v>20</v>
      </c>
      <c r="AW177">
        <v>25</v>
      </c>
      <c r="AX177">
        <v>1</v>
      </c>
      <c r="AY177">
        <v>0</v>
      </c>
      <c r="AZ177">
        <v>5</v>
      </c>
      <c r="BA177">
        <v>4</v>
      </c>
      <c r="BG177">
        <v>1</v>
      </c>
      <c r="BH177">
        <v>4</v>
      </c>
      <c r="BN177">
        <v>0</v>
      </c>
      <c r="BO177">
        <v>75</v>
      </c>
      <c r="BP177">
        <v>1</v>
      </c>
      <c r="BQ177">
        <v>20</v>
      </c>
      <c r="BR177">
        <v>40</v>
      </c>
      <c r="BS177">
        <v>0</v>
      </c>
      <c r="BT177">
        <v>10</v>
      </c>
      <c r="BU177">
        <v>35</v>
      </c>
      <c r="BV177">
        <v>0</v>
      </c>
      <c r="BW177">
        <v>0</v>
      </c>
      <c r="BY177">
        <v>0</v>
      </c>
      <c r="BZ177">
        <v>1</v>
      </c>
      <c r="CA177">
        <v>1</v>
      </c>
      <c r="CB177" t="s">
        <v>806</v>
      </c>
      <c r="CC177" t="s">
        <v>18117</v>
      </c>
      <c r="CD177" t="s">
        <v>1377</v>
      </c>
      <c r="CE177">
        <v>1</v>
      </c>
      <c r="CF177">
        <v>8</v>
      </c>
      <c r="CG177" t="s">
        <v>18118</v>
      </c>
      <c r="CH177">
        <v>3</v>
      </c>
      <c r="CI177">
        <v>1</v>
      </c>
      <c r="CJ177">
        <v>7</v>
      </c>
      <c r="CK177" t="s">
        <v>18119</v>
      </c>
      <c r="CL177">
        <v>4</v>
      </c>
      <c r="CM177">
        <v>1</v>
      </c>
      <c r="CN177">
        <v>7</v>
      </c>
      <c r="CO177" t="s">
        <v>18120</v>
      </c>
      <c r="CP177">
        <v>4</v>
      </c>
      <c r="CQ177">
        <v>1</v>
      </c>
      <c r="CR177" t="s">
        <v>18121</v>
      </c>
      <c r="CS177" t="s">
        <v>2793</v>
      </c>
      <c r="CT177" t="s">
        <v>18122</v>
      </c>
      <c r="CU177">
        <v>1</v>
      </c>
      <c r="CV177">
        <v>8</v>
      </c>
      <c r="CW177" t="s">
        <v>18123</v>
      </c>
      <c r="CX177">
        <v>4</v>
      </c>
      <c r="CY177">
        <v>1</v>
      </c>
      <c r="CZ177">
        <v>6</v>
      </c>
      <c r="DA177" t="s">
        <v>18124</v>
      </c>
      <c r="DB177">
        <v>3</v>
      </c>
      <c r="DC177">
        <v>1</v>
      </c>
      <c r="DD177">
        <v>8</v>
      </c>
      <c r="DE177" t="s">
        <v>18125</v>
      </c>
      <c r="DF177">
        <v>3</v>
      </c>
      <c r="DG177">
        <v>1</v>
      </c>
      <c r="DH177" t="s">
        <v>18126</v>
      </c>
      <c r="DI177" t="s">
        <v>1377</v>
      </c>
      <c r="DJ177" t="s">
        <v>6926</v>
      </c>
      <c r="DK177">
        <v>1</v>
      </c>
      <c r="DL177">
        <v>6</v>
      </c>
      <c r="DM177" t="s">
        <v>18127</v>
      </c>
      <c r="DN177">
        <v>3</v>
      </c>
      <c r="DO177">
        <v>1</v>
      </c>
      <c r="DP177">
        <v>6</v>
      </c>
      <c r="DQ177" t="s">
        <v>18128</v>
      </c>
      <c r="DR177">
        <v>3</v>
      </c>
      <c r="DS177">
        <v>1</v>
      </c>
      <c r="DT177">
        <v>6</v>
      </c>
      <c r="DU177" t="s">
        <v>18129</v>
      </c>
      <c r="DV177">
        <v>4</v>
      </c>
      <c r="DW177" t="s">
        <v>18126</v>
      </c>
      <c r="DX177">
        <v>7</v>
      </c>
      <c r="DY177" t="s">
        <v>18130</v>
      </c>
      <c r="DZ177">
        <v>3</v>
      </c>
      <c r="EA177" t="s">
        <v>18126</v>
      </c>
      <c r="EB177">
        <v>6</v>
      </c>
      <c r="EC177" t="s">
        <v>18131</v>
      </c>
      <c r="ED177">
        <v>3</v>
      </c>
      <c r="EE177" t="s">
        <v>18126</v>
      </c>
      <c r="EF177">
        <v>6</v>
      </c>
      <c r="EG177" t="s">
        <v>18132</v>
      </c>
      <c r="EH177">
        <v>3</v>
      </c>
      <c r="EI177">
        <v>1</v>
      </c>
      <c r="EJ177" t="s">
        <v>905</v>
      </c>
      <c r="EK177" t="s">
        <v>2778</v>
      </c>
      <c r="EL177" t="s">
        <v>8229</v>
      </c>
      <c r="EM177">
        <v>1</v>
      </c>
      <c r="EN177">
        <v>7</v>
      </c>
      <c r="EO177" t="s">
        <v>18133</v>
      </c>
      <c r="EP177">
        <v>3</v>
      </c>
      <c r="EQ177">
        <v>1</v>
      </c>
      <c r="ER177">
        <v>6</v>
      </c>
      <c r="ES177" t="s">
        <v>18134</v>
      </c>
      <c r="ET177">
        <v>2</v>
      </c>
      <c r="EU177">
        <v>1</v>
      </c>
      <c r="EV177">
        <v>7</v>
      </c>
      <c r="EW177" t="s">
        <v>18135</v>
      </c>
      <c r="EX177">
        <v>2</v>
      </c>
      <c r="EY177">
        <v>1</v>
      </c>
      <c r="EZ177" t="s">
        <v>820</v>
      </c>
      <c r="FA177" t="s">
        <v>8229</v>
      </c>
      <c r="FB177" t="s">
        <v>198</v>
      </c>
      <c r="FC177">
        <v>1</v>
      </c>
      <c r="FD177">
        <v>8</v>
      </c>
      <c r="FE177" t="s">
        <v>18136</v>
      </c>
      <c r="FF177">
        <v>2</v>
      </c>
      <c r="FG177">
        <v>1</v>
      </c>
      <c r="FH177">
        <v>8</v>
      </c>
      <c r="FI177" t="s">
        <v>18137</v>
      </c>
      <c r="FJ177">
        <v>2</v>
      </c>
      <c r="FK177">
        <v>1</v>
      </c>
      <c r="FL177">
        <v>7</v>
      </c>
      <c r="FM177" t="s">
        <v>18138</v>
      </c>
      <c r="FN177">
        <v>2</v>
      </c>
      <c r="FO177">
        <v>1</v>
      </c>
      <c r="FP177" t="s">
        <v>6488</v>
      </c>
      <c r="FQ177" t="s">
        <v>5662</v>
      </c>
      <c r="FR177" t="s">
        <v>5662</v>
      </c>
      <c r="FS177">
        <v>1</v>
      </c>
      <c r="FT177">
        <v>1</v>
      </c>
      <c r="FU177" t="s">
        <v>18139</v>
      </c>
      <c r="FV177">
        <v>3</v>
      </c>
      <c r="FW177">
        <v>1</v>
      </c>
      <c r="FX177">
        <v>1</v>
      </c>
      <c r="FY177" t="s">
        <v>18140</v>
      </c>
      <c r="FZ177">
        <v>3</v>
      </c>
      <c r="GA177">
        <v>1</v>
      </c>
      <c r="GB177">
        <v>1</v>
      </c>
      <c r="GC177" t="s">
        <v>18141</v>
      </c>
      <c r="GD177">
        <v>3</v>
      </c>
      <c r="GE177" t="s">
        <v>6488</v>
      </c>
      <c r="GF177">
        <v>1</v>
      </c>
      <c r="GG177" t="s">
        <v>18140</v>
      </c>
      <c r="GH177">
        <v>3</v>
      </c>
      <c r="GI177" t="s">
        <v>6488</v>
      </c>
      <c r="GJ177">
        <v>1</v>
      </c>
      <c r="GK177" t="s">
        <v>18142</v>
      </c>
      <c r="GL177">
        <v>3</v>
      </c>
      <c r="GM177" t="s">
        <v>2358</v>
      </c>
      <c r="GN177">
        <v>6</v>
      </c>
      <c r="GO177" t="s">
        <v>18143</v>
      </c>
      <c r="GP177">
        <v>3</v>
      </c>
      <c r="GQ177" t="s">
        <v>2358</v>
      </c>
      <c r="GR177">
        <v>7</v>
      </c>
      <c r="GS177" t="s">
        <v>18144</v>
      </c>
      <c r="GT177">
        <v>3</v>
      </c>
      <c r="GU177">
        <v>1</v>
      </c>
      <c r="GV177" t="s">
        <v>2358</v>
      </c>
      <c r="GW177" t="s">
        <v>815</v>
      </c>
      <c r="GX177" t="s">
        <v>888</v>
      </c>
      <c r="GY177">
        <v>1</v>
      </c>
      <c r="GZ177">
        <v>6</v>
      </c>
      <c r="HA177" t="s">
        <v>18145</v>
      </c>
      <c r="HB177">
        <v>3</v>
      </c>
      <c r="HC177">
        <v>1</v>
      </c>
      <c r="HD177">
        <v>6</v>
      </c>
      <c r="HE177" t="s">
        <v>18146</v>
      </c>
      <c r="HF177">
        <v>3</v>
      </c>
      <c r="HG177">
        <v>1</v>
      </c>
      <c r="HH177">
        <v>5</v>
      </c>
      <c r="HI177" t="s">
        <v>18147</v>
      </c>
      <c r="HJ177">
        <v>4</v>
      </c>
      <c r="HK177">
        <v>1</v>
      </c>
      <c r="HL177" t="s">
        <v>4665</v>
      </c>
      <c r="HM177" t="s">
        <v>18148</v>
      </c>
      <c r="HN177" t="s">
        <v>18149</v>
      </c>
      <c r="HO177">
        <v>1</v>
      </c>
      <c r="HP177">
        <v>1</v>
      </c>
      <c r="HQ177" t="s">
        <v>18150</v>
      </c>
      <c r="HR177">
        <v>3</v>
      </c>
      <c r="HS177">
        <v>1</v>
      </c>
      <c r="HT177">
        <v>1</v>
      </c>
      <c r="HU177" t="s">
        <v>18151</v>
      </c>
      <c r="HV177">
        <v>3</v>
      </c>
      <c r="HW177">
        <v>1</v>
      </c>
      <c r="HX177">
        <v>1</v>
      </c>
      <c r="HY177" t="s">
        <v>18151</v>
      </c>
      <c r="HZ177">
        <v>3</v>
      </c>
      <c r="IA177">
        <v>1</v>
      </c>
      <c r="IB177">
        <v>1</v>
      </c>
      <c r="IC177">
        <v>1</v>
      </c>
      <c r="ID177" t="s">
        <v>2189</v>
      </c>
      <c r="IE177" t="s">
        <v>200</v>
      </c>
      <c r="IF177" t="s">
        <v>204</v>
      </c>
      <c r="IG177">
        <v>1</v>
      </c>
      <c r="IH177">
        <v>5</v>
      </c>
      <c r="II177" t="s">
        <v>18152</v>
      </c>
      <c r="IJ177">
        <v>3</v>
      </c>
      <c r="IK177">
        <v>1</v>
      </c>
      <c r="IL177">
        <v>5</v>
      </c>
      <c r="IM177" t="s">
        <v>18153</v>
      </c>
      <c r="IN177">
        <v>3</v>
      </c>
      <c r="IO177">
        <v>1</v>
      </c>
      <c r="IP177">
        <v>6</v>
      </c>
      <c r="IQ177" t="s">
        <v>18154</v>
      </c>
      <c r="IR177">
        <v>3</v>
      </c>
      <c r="IS177" t="s">
        <v>926</v>
      </c>
      <c r="IT177">
        <v>5</v>
      </c>
      <c r="IU177" t="s">
        <v>18155</v>
      </c>
      <c r="IV177">
        <v>3</v>
      </c>
      <c r="IW177" t="s">
        <v>926</v>
      </c>
      <c r="IX177">
        <v>5</v>
      </c>
      <c r="IY177" t="s">
        <v>18156</v>
      </c>
      <c r="IZ177">
        <v>3</v>
      </c>
      <c r="JA177" t="s">
        <v>3602</v>
      </c>
      <c r="JB177">
        <v>4</v>
      </c>
      <c r="JC177" t="s">
        <v>18157</v>
      </c>
      <c r="JD177">
        <v>3</v>
      </c>
      <c r="JE177" t="s">
        <v>18158</v>
      </c>
      <c r="JF177">
        <v>4</v>
      </c>
      <c r="JG177" t="s">
        <v>18159</v>
      </c>
      <c r="JH177">
        <v>3</v>
      </c>
      <c r="JI177" t="s">
        <v>1386</v>
      </c>
      <c r="JJ177">
        <v>3</v>
      </c>
      <c r="JK177" t="s">
        <v>18160</v>
      </c>
      <c r="JL177">
        <v>3</v>
      </c>
      <c r="JM177">
        <v>1</v>
      </c>
      <c r="JN177" s="10" t="s">
        <v>2189</v>
      </c>
      <c r="JO177" t="s">
        <v>1028</v>
      </c>
      <c r="JP177" t="s">
        <v>13368</v>
      </c>
      <c r="JQ177">
        <v>1</v>
      </c>
      <c r="JR177">
        <v>3</v>
      </c>
      <c r="JS177" t="s">
        <v>18161</v>
      </c>
      <c r="JT177">
        <v>3</v>
      </c>
      <c r="JU177">
        <v>1</v>
      </c>
      <c r="JV177">
        <v>3</v>
      </c>
      <c r="JW177" t="s">
        <v>18162</v>
      </c>
      <c r="JX177">
        <v>3</v>
      </c>
      <c r="JY177">
        <v>1</v>
      </c>
      <c r="JZ177">
        <v>1</v>
      </c>
      <c r="KA177" t="s">
        <v>18163</v>
      </c>
      <c r="KB177">
        <v>3</v>
      </c>
      <c r="KC177">
        <v>1</v>
      </c>
      <c r="KD177" t="s">
        <v>18126</v>
      </c>
      <c r="KE177" t="s">
        <v>18164</v>
      </c>
      <c r="KF177" t="s">
        <v>18165</v>
      </c>
      <c r="KG177">
        <v>1</v>
      </c>
      <c r="KH177">
        <v>1</v>
      </c>
      <c r="KI177" t="s">
        <v>18166</v>
      </c>
      <c r="KJ177">
        <v>3</v>
      </c>
      <c r="KK177">
        <v>1</v>
      </c>
      <c r="KL177">
        <v>1</v>
      </c>
      <c r="KM177" t="s">
        <v>18167</v>
      </c>
      <c r="KN177">
        <v>3</v>
      </c>
      <c r="KO177">
        <v>1</v>
      </c>
      <c r="KP177">
        <v>1</v>
      </c>
      <c r="KQ177" t="s">
        <v>18167</v>
      </c>
      <c r="KR177">
        <v>3</v>
      </c>
      <c r="KS177">
        <v>1</v>
      </c>
      <c r="KT177" t="s">
        <v>2189</v>
      </c>
      <c r="KU177" t="s">
        <v>1028</v>
      </c>
      <c r="KV177" t="s">
        <v>1266</v>
      </c>
      <c r="KW177">
        <v>1</v>
      </c>
      <c r="KX177">
        <v>3</v>
      </c>
      <c r="KY177" t="s">
        <v>18168</v>
      </c>
      <c r="KZ177">
        <v>3</v>
      </c>
      <c r="LA177">
        <v>1</v>
      </c>
      <c r="LB177">
        <v>4</v>
      </c>
      <c r="LC177" t="s">
        <v>18169</v>
      </c>
      <c r="LD177">
        <v>3</v>
      </c>
      <c r="LE177">
        <v>1</v>
      </c>
      <c r="LF177">
        <v>3</v>
      </c>
      <c r="LG177" t="s">
        <v>18170</v>
      </c>
      <c r="LH177">
        <v>3</v>
      </c>
      <c r="LI177" t="s">
        <v>820</v>
      </c>
      <c r="LJ177">
        <v>4</v>
      </c>
      <c r="LK177" t="s">
        <v>18171</v>
      </c>
      <c r="LL177">
        <v>3</v>
      </c>
      <c r="LM177">
        <v>8</v>
      </c>
      <c r="LN177">
        <v>10</v>
      </c>
      <c r="LO177">
        <v>11</v>
      </c>
      <c r="LP177">
        <v>5</v>
      </c>
      <c r="LQ177">
        <v>1</v>
      </c>
      <c r="LR177">
        <v>6</v>
      </c>
      <c r="LS177">
        <v>4</v>
      </c>
      <c r="LT177">
        <v>2</v>
      </c>
      <c r="LU177">
        <v>13</v>
      </c>
      <c r="LV177">
        <v>9</v>
      </c>
      <c r="LW177">
        <v>7</v>
      </c>
      <c r="LX177">
        <v>3</v>
      </c>
      <c r="LY177">
        <v>12</v>
      </c>
      <c r="LZ177">
        <v>1</v>
      </c>
      <c r="MA177">
        <v>1</v>
      </c>
      <c r="MB177" t="s">
        <v>5324</v>
      </c>
      <c r="MC177">
        <v>3</v>
      </c>
      <c r="MD177" t="s">
        <v>18172</v>
      </c>
      <c r="ME177">
        <v>4</v>
      </c>
      <c r="MF177">
        <v>1</v>
      </c>
      <c r="MG177">
        <v>1</v>
      </c>
      <c r="MH177" t="s">
        <v>1386</v>
      </c>
      <c r="MI177">
        <v>5</v>
      </c>
      <c r="MJ177" t="s">
        <v>18173</v>
      </c>
      <c r="MK177">
        <v>3</v>
      </c>
      <c r="ML177">
        <v>1</v>
      </c>
      <c r="MM177">
        <v>1</v>
      </c>
      <c r="MN177" t="s">
        <v>1745</v>
      </c>
      <c r="MO177">
        <v>2</v>
      </c>
      <c r="MP177" t="s">
        <v>18174</v>
      </c>
      <c r="MQ177">
        <v>3</v>
      </c>
      <c r="MR177">
        <v>1</v>
      </c>
      <c r="MS177">
        <v>1</v>
      </c>
      <c r="MT177" t="s">
        <v>1386</v>
      </c>
      <c r="MU177">
        <v>2</v>
      </c>
      <c r="MV177" t="s">
        <v>18175</v>
      </c>
      <c r="MW177">
        <v>3</v>
      </c>
      <c r="MX177">
        <v>1</v>
      </c>
      <c r="MY177">
        <v>1</v>
      </c>
      <c r="MZ177" t="s">
        <v>18176</v>
      </c>
      <c r="NA177">
        <v>2</v>
      </c>
      <c r="NB177" t="s">
        <v>18177</v>
      </c>
      <c r="NC177">
        <v>3</v>
      </c>
      <c r="ND177">
        <v>1</v>
      </c>
      <c r="NE177">
        <v>1</v>
      </c>
      <c r="NF177" t="s">
        <v>1386</v>
      </c>
      <c r="NG177">
        <v>2</v>
      </c>
      <c r="NH177" t="s">
        <v>18178</v>
      </c>
      <c r="NI177">
        <v>3</v>
      </c>
      <c r="NJ177">
        <v>1</v>
      </c>
      <c r="NK177">
        <v>1</v>
      </c>
      <c r="NL177" t="s">
        <v>2189</v>
      </c>
      <c r="NM177">
        <v>1</v>
      </c>
      <c r="NN177" t="s">
        <v>18179</v>
      </c>
      <c r="NO177">
        <v>3</v>
      </c>
      <c r="NP177">
        <v>1</v>
      </c>
      <c r="NQ177">
        <v>1</v>
      </c>
      <c r="NR177" t="s">
        <v>878</v>
      </c>
      <c r="NS177">
        <v>1</v>
      </c>
      <c r="NT177" t="s">
        <v>18180</v>
      </c>
      <c r="NU177">
        <v>3</v>
      </c>
      <c r="NV177">
        <v>1</v>
      </c>
      <c r="NW177">
        <v>1</v>
      </c>
      <c r="NX177" t="s">
        <v>18181</v>
      </c>
      <c r="NY177">
        <v>1</v>
      </c>
      <c r="NZ177" t="s">
        <v>18182</v>
      </c>
      <c r="OA177">
        <v>5</v>
      </c>
      <c r="OB177">
        <v>1</v>
      </c>
      <c r="OC177">
        <v>1</v>
      </c>
      <c r="OD177" t="s">
        <v>1179</v>
      </c>
      <c r="OE177">
        <v>1</v>
      </c>
      <c r="OF177" t="s">
        <v>18183</v>
      </c>
      <c r="OG177">
        <v>3</v>
      </c>
      <c r="OH177">
        <v>1</v>
      </c>
      <c r="OI177">
        <v>1</v>
      </c>
      <c r="OJ177" t="s">
        <v>926</v>
      </c>
      <c r="OK177">
        <v>5</v>
      </c>
      <c r="OL177" t="s">
        <v>18184</v>
      </c>
      <c r="OM177">
        <v>3</v>
      </c>
      <c r="ON177">
        <v>1</v>
      </c>
      <c r="OO177">
        <v>1</v>
      </c>
      <c r="OP177" t="s">
        <v>1008</v>
      </c>
      <c r="OQ177">
        <v>2</v>
      </c>
      <c r="OR177" t="s">
        <v>18185</v>
      </c>
      <c r="OS177">
        <v>3</v>
      </c>
      <c r="OT177">
        <v>1</v>
      </c>
      <c r="OU177">
        <v>1</v>
      </c>
      <c r="OV177" t="s">
        <v>18186</v>
      </c>
      <c r="OW177">
        <v>1</v>
      </c>
      <c r="OX177" t="s">
        <v>18187</v>
      </c>
      <c r="OY177">
        <v>3</v>
      </c>
      <c r="OZ177">
        <v>1</v>
      </c>
      <c r="PA177">
        <v>1</v>
      </c>
      <c r="PB177" t="s">
        <v>1008</v>
      </c>
      <c r="PC177">
        <v>3</v>
      </c>
      <c r="PD177" t="s">
        <v>18188</v>
      </c>
      <c r="PE177">
        <v>3</v>
      </c>
      <c r="PF177">
        <v>1</v>
      </c>
      <c r="PG177">
        <v>1</v>
      </c>
      <c r="PH177" t="s">
        <v>905</v>
      </c>
      <c r="PI177">
        <v>2</v>
      </c>
      <c r="PJ177" t="s">
        <v>18189</v>
      </c>
      <c r="PK177">
        <v>3</v>
      </c>
      <c r="PL177">
        <v>1</v>
      </c>
      <c r="PM177">
        <v>1</v>
      </c>
      <c r="PN177" t="s">
        <v>905</v>
      </c>
      <c r="PO177">
        <v>1</v>
      </c>
      <c r="PP177" t="s">
        <v>18190</v>
      </c>
      <c r="PQ177">
        <v>3</v>
      </c>
      <c r="PR177">
        <v>1</v>
      </c>
      <c r="PS177">
        <v>1</v>
      </c>
      <c r="PT177" t="s">
        <v>1008</v>
      </c>
      <c r="PU177">
        <v>3</v>
      </c>
      <c r="PV177" t="s">
        <v>18191</v>
      </c>
      <c r="PW177">
        <v>3</v>
      </c>
      <c r="PX177">
        <v>1</v>
      </c>
      <c r="PY177">
        <v>1</v>
      </c>
      <c r="PZ177" t="s">
        <v>2189</v>
      </c>
      <c r="QA177">
        <v>2</v>
      </c>
      <c r="QB177" t="s">
        <v>18192</v>
      </c>
      <c r="QC177">
        <v>3</v>
      </c>
      <c r="QD177">
        <v>1</v>
      </c>
      <c r="QE177">
        <v>1</v>
      </c>
      <c r="QF177" t="s">
        <v>4665</v>
      </c>
      <c r="QG177">
        <v>1</v>
      </c>
      <c r="QH177" t="s">
        <v>18193</v>
      </c>
      <c r="QI177">
        <v>3</v>
      </c>
      <c r="QJ177">
        <v>1</v>
      </c>
      <c r="QK177">
        <v>1</v>
      </c>
      <c r="QL177" t="s">
        <v>18186</v>
      </c>
      <c r="QM177">
        <v>1</v>
      </c>
      <c r="QN177" t="s">
        <v>18194</v>
      </c>
      <c r="QO177">
        <v>3</v>
      </c>
      <c r="QP177">
        <v>1</v>
      </c>
      <c r="QQ177">
        <v>1</v>
      </c>
      <c r="QR177" t="s">
        <v>1804</v>
      </c>
      <c r="QS177">
        <v>2</v>
      </c>
      <c r="QT177" t="s">
        <v>18195</v>
      </c>
      <c r="QU177">
        <v>3</v>
      </c>
      <c r="QV177">
        <v>1</v>
      </c>
      <c r="QW177">
        <v>1</v>
      </c>
      <c r="QX177" t="s">
        <v>18196</v>
      </c>
      <c r="QY177">
        <v>1</v>
      </c>
      <c r="QZ177" t="s">
        <v>18197</v>
      </c>
      <c r="RA177">
        <v>4</v>
      </c>
      <c r="RB177">
        <v>1</v>
      </c>
      <c r="RC177">
        <v>50</v>
      </c>
      <c r="RD177">
        <v>25</v>
      </c>
      <c r="RE177">
        <v>25</v>
      </c>
      <c r="RF177">
        <v>50</v>
      </c>
      <c r="RG177">
        <v>50</v>
      </c>
      <c r="RH177">
        <v>0</v>
      </c>
      <c r="RJ177">
        <v>0</v>
      </c>
      <c r="RK177">
        <v>10</v>
      </c>
      <c r="RL177">
        <v>30</v>
      </c>
      <c r="RM177">
        <v>30</v>
      </c>
      <c r="RN177">
        <v>0</v>
      </c>
      <c r="RO177">
        <v>30</v>
      </c>
      <c r="RP177">
        <v>0</v>
      </c>
      <c r="RQ177">
        <v>0</v>
      </c>
      <c r="RU177">
        <v>3</v>
      </c>
      <c r="RV177">
        <v>41.121597289999997</v>
      </c>
      <c r="RW177">
        <v>-118.05369570000001</v>
      </c>
      <c r="RX177">
        <v>-1</v>
      </c>
    </row>
    <row r="178" spans="1:492" customFormat="1" x14ac:dyDescent="0.2">
      <c r="A178" t="s">
        <v>10346</v>
      </c>
      <c r="B178">
        <v>120</v>
      </c>
      <c r="C178" t="s">
        <v>10347</v>
      </c>
      <c r="E178" t="s">
        <v>197</v>
      </c>
      <c r="F178" t="s">
        <v>10348</v>
      </c>
      <c r="G178">
        <v>0</v>
      </c>
      <c r="H178" s="12">
        <v>43052.630555555559</v>
      </c>
      <c r="I178" s="12">
        <v>43052.662499999999</v>
      </c>
      <c r="J178">
        <v>1</v>
      </c>
      <c r="K178" t="s">
        <v>1182</v>
      </c>
      <c r="L178">
        <v>2775</v>
      </c>
      <c r="M178" t="s">
        <v>2511</v>
      </c>
      <c r="N178" s="2" t="s">
        <v>903</v>
      </c>
      <c r="O178">
        <v>100</v>
      </c>
      <c r="P178">
        <v>0</v>
      </c>
      <c r="Q178">
        <v>100</v>
      </c>
      <c r="R178">
        <v>5</v>
      </c>
      <c r="S178">
        <v>2</v>
      </c>
      <c r="T178">
        <v>28</v>
      </c>
      <c r="U178">
        <v>1033665695</v>
      </c>
      <c r="V178" t="s">
        <v>2787</v>
      </c>
      <c r="W178" t="s">
        <v>2511</v>
      </c>
      <c r="X178">
        <v>35</v>
      </c>
      <c r="Y178">
        <v>1</v>
      </c>
      <c r="Z178">
        <v>1</v>
      </c>
      <c r="AB178">
        <v>5</v>
      </c>
      <c r="AE178">
        <v>100</v>
      </c>
      <c r="AF178">
        <v>0</v>
      </c>
      <c r="AG178">
        <v>0</v>
      </c>
      <c r="AH178">
        <v>0</v>
      </c>
      <c r="AI178">
        <v>0</v>
      </c>
      <c r="AK178">
        <v>100</v>
      </c>
      <c r="AL178">
        <v>0</v>
      </c>
      <c r="AM178">
        <v>0</v>
      </c>
      <c r="AN178">
        <v>0</v>
      </c>
      <c r="AO178">
        <v>0</v>
      </c>
      <c r="AT178">
        <v>2400</v>
      </c>
      <c r="AU178">
        <v>45</v>
      </c>
      <c r="AV178">
        <v>28</v>
      </c>
      <c r="AW178">
        <v>5</v>
      </c>
      <c r="AX178">
        <v>3</v>
      </c>
      <c r="AY178">
        <v>2</v>
      </c>
      <c r="AZ178">
        <v>5</v>
      </c>
      <c r="BA178">
        <v>2</v>
      </c>
      <c r="BG178">
        <v>1</v>
      </c>
      <c r="BH178">
        <v>4</v>
      </c>
      <c r="BN178">
        <v>1</v>
      </c>
      <c r="BO178">
        <v>0</v>
      </c>
      <c r="BP178">
        <v>1</v>
      </c>
      <c r="BQ178">
        <v>1</v>
      </c>
      <c r="BR178">
        <v>1</v>
      </c>
      <c r="BS178">
        <v>0</v>
      </c>
      <c r="BT178">
        <v>2</v>
      </c>
      <c r="BU178">
        <v>2</v>
      </c>
      <c r="BV178">
        <v>0</v>
      </c>
      <c r="BW178">
        <v>0</v>
      </c>
      <c r="BY178">
        <v>0</v>
      </c>
      <c r="BZ178">
        <v>1</v>
      </c>
      <c r="CA178">
        <v>1</v>
      </c>
      <c r="CB178" t="s">
        <v>795</v>
      </c>
      <c r="CC178" t="s">
        <v>5748</v>
      </c>
      <c r="CD178" t="s">
        <v>10349</v>
      </c>
      <c r="CE178">
        <v>1</v>
      </c>
      <c r="CF178">
        <v>10</v>
      </c>
      <c r="CG178" t="s">
        <v>10350</v>
      </c>
      <c r="CH178">
        <v>5</v>
      </c>
      <c r="CI178">
        <v>1</v>
      </c>
      <c r="CJ178">
        <v>6</v>
      </c>
      <c r="CK178" t="s">
        <v>10351</v>
      </c>
      <c r="CL178">
        <v>3</v>
      </c>
      <c r="CM178">
        <v>1</v>
      </c>
      <c r="CN178">
        <v>6</v>
      </c>
      <c r="CO178" t="s">
        <v>10352</v>
      </c>
      <c r="CP178">
        <v>4</v>
      </c>
      <c r="CQ178">
        <v>1</v>
      </c>
      <c r="CR178" t="s">
        <v>5060</v>
      </c>
      <c r="CS178" t="s">
        <v>10353</v>
      </c>
      <c r="CT178" t="s">
        <v>2793</v>
      </c>
      <c r="CU178">
        <v>1</v>
      </c>
      <c r="CV178">
        <v>10</v>
      </c>
      <c r="CW178" t="s">
        <v>10354</v>
      </c>
      <c r="CX178">
        <v>5</v>
      </c>
      <c r="CY178">
        <v>1</v>
      </c>
      <c r="CZ178">
        <v>4</v>
      </c>
      <c r="DA178" t="s">
        <v>10355</v>
      </c>
      <c r="DB178">
        <v>5</v>
      </c>
      <c r="DC178">
        <v>1</v>
      </c>
      <c r="DD178">
        <v>5</v>
      </c>
      <c r="DE178" t="s">
        <v>10356</v>
      </c>
      <c r="DF178">
        <v>3</v>
      </c>
      <c r="DG178">
        <v>1</v>
      </c>
      <c r="DH178" t="s">
        <v>10357</v>
      </c>
      <c r="DI178" t="s">
        <v>9041</v>
      </c>
      <c r="DJ178" t="s">
        <v>3774</v>
      </c>
      <c r="DK178">
        <v>1</v>
      </c>
      <c r="DL178">
        <v>10</v>
      </c>
      <c r="DM178" t="s">
        <v>10358</v>
      </c>
      <c r="DN178">
        <v>3</v>
      </c>
      <c r="DO178">
        <v>1</v>
      </c>
      <c r="DP178">
        <v>9</v>
      </c>
      <c r="DQ178" t="s">
        <v>10359</v>
      </c>
      <c r="DR178">
        <v>5</v>
      </c>
      <c r="DS178">
        <v>1</v>
      </c>
      <c r="DT178">
        <v>2</v>
      </c>
      <c r="DU178" t="s">
        <v>10360</v>
      </c>
      <c r="DV178">
        <v>3</v>
      </c>
      <c r="DW178" t="s">
        <v>205</v>
      </c>
      <c r="DX178">
        <v>7</v>
      </c>
      <c r="DY178" t="s">
        <v>10361</v>
      </c>
      <c r="DZ178">
        <v>1</v>
      </c>
      <c r="EA178" t="s">
        <v>10362</v>
      </c>
      <c r="EB178">
        <v>9</v>
      </c>
      <c r="EC178" t="s">
        <v>10363</v>
      </c>
      <c r="ED178">
        <v>2</v>
      </c>
      <c r="EE178" t="s">
        <v>1376</v>
      </c>
      <c r="EF178">
        <v>5</v>
      </c>
      <c r="EG178" t="s">
        <v>10364</v>
      </c>
      <c r="EH178">
        <v>3</v>
      </c>
      <c r="EI178">
        <v>1</v>
      </c>
      <c r="EJ178" t="s">
        <v>5068</v>
      </c>
      <c r="EK178" t="s">
        <v>10365</v>
      </c>
      <c r="EL178" t="s">
        <v>814</v>
      </c>
      <c r="EM178">
        <v>1</v>
      </c>
      <c r="EN178">
        <v>10</v>
      </c>
      <c r="EO178" t="s">
        <v>10366</v>
      </c>
      <c r="EP178">
        <v>1</v>
      </c>
      <c r="EQ178">
        <v>1</v>
      </c>
      <c r="ER178">
        <v>9</v>
      </c>
      <c r="ES178" t="s">
        <v>10367</v>
      </c>
      <c r="ET178">
        <v>1</v>
      </c>
      <c r="EU178">
        <v>1</v>
      </c>
      <c r="EV178">
        <v>10</v>
      </c>
      <c r="EW178" t="s">
        <v>10368</v>
      </c>
      <c r="EX178">
        <v>1</v>
      </c>
      <c r="EY178">
        <v>1</v>
      </c>
      <c r="EZ178" t="s">
        <v>10369</v>
      </c>
      <c r="FA178" t="s">
        <v>206</v>
      </c>
      <c r="FB178" t="s">
        <v>1723</v>
      </c>
      <c r="FC178">
        <v>1</v>
      </c>
      <c r="FD178">
        <v>9</v>
      </c>
      <c r="FE178" t="s">
        <v>10370</v>
      </c>
      <c r="FF178">
        <v>1</v>
      </c>
      <c r="FG178">
        <v>1</v>
      </c>
      <c r="FH178">
        <v>10</v>
      </c>
      <c r="FI178" t="s">
        <v>10371</v>
      </c>
      <c r="FJ178">
        <v>1</v>
      </c>
      <c r="FK178">
        <v>1</v>
      </c>
      <c r="FL178">
        <v>9</v>
      </c>
      <c r="FM178" t="s">
        <v>10372</v>
      </c>
      <c r="FN178">
        <v>1</v>
      </c>
      <c r="FO178">
        <v>1</v>
      </c>
      <c r="FP178" t="s">
        <v>2345</v>
      </c>
      <c r="FQ178" t="s">
        <v>1168</v>
      </c>
      <c r="FR178" t="s">
        <v>213</v>
      </c>
      <c r="FS178">
        <v>1</v>
      </c>
      <c r="FT178">
        <v>5</v>
      </c>
      <c r="FU178" t="s">
        <v>10373</v>
      </c>
      <c r="FV178">
        <v>2</v>
      </c>
      <c r="FW178">
        <v>1</v>
      </c>
      <c r="FX178">
        <v>8</v>
      </c>
      <c r="FY178" t="s">
        <v>10374</v>
      </c>
      <c r="FZ178">
        <v>2</v>
      </c>
      <c r="GA178">
        <v>1</v>
      </c>
      <c r="GB178">
        <v>2</v>
      </c>
      <c r="GC178" t="s">
        <v>10375</v>
      </c>
      <c r="GD178">
        <v>4</v>
      </c>
      <c r="GE178" t="s">
        <v>1168</v>
      </c>
      <c r="GF178">
        <v>2</v>
      </c>
      <c r="GG178" t="s">
        <v>10376</v>
      </c>
      <c r="GH178">
        <v>2</v>
      </c>
      <c r="GI178" t="s">
        <v>1168</v>
      </c>
      <c r="GJ178">
        <v>2</v>
      </c>
      <c r="GK178" t="s">
        <v>10377</v>
      </c>
      <c r="GL178">
        <v>2</v>
      </c>
      <c r="GM178" t="s">
        <v>218</v>
      </c>
      <c r="GN178">
        <v>4</v>
      </c>
      <c r="GO178" t="s">
        <v>10378</v>
      </c>
      <c r="GP178">
        <v>3</v>
      </c>
      <c r="GQ178" t="s">
        <v>205</v>
      </c>
      <c r="GR178">
        <v>7</v>
      </c>
      <c r="GS178" t="s">
        <v>10379</v>
      </c>
      <c r="GT178">
        <v>2</v>
      </c>
      <c r="GU178">
        <v>1</v>
      </c>
      <c r="GV178" t="s">
        <v>213</v>
      </c>
      <c r="GW178" t="s">
        <v>7582</v>
      </c>
      <c r="GX178" t="s">
        <v>1024</v>
      </c>
      <c r="GY178">
        <v>1</v>
      </c>
      <c r="GZ178">
        <v>9</v>
      </c>
      <c r="HA178" t="s">
        <v>10380</v>
      </c>
      <c r="HB178">
        <v>4</v>
      </c>
      <c r="HC178">
        <v>1</v>
      </c>
      <c r="HD178">
        <v>6</v>
      </c>
      <c r="HE178" t="s">
        <v>10381</v>
      </c>
      <c r="HF178">
        <v>4</v>
      </c>
      <c r="HG178">
        <v>1</v>
      </c>
      <c r="HH178">
        <v>2</v>
      </c>
      <c r="HI178" t="s">
        <v>10382</v>
      </c>
      <c r="HJ178">
        <v>4</v>
      </c>
      <c r="HK178">
        <v>1</v>
      </c>
      <c r="HL178" t="s">
        <v>7582</v>
      </c>
      <c r="HM178" t="s">
        <v>2382</v>
      </c>
      <c r="HN178" t="s">
        <v>2793</v>
      </c>
      <c r="HO178">
        <v>1</v>
      </c>
      <c r="HP178">
        <v>3</v>
      </c>
      <c r="HQ178" t="s">
        <v>10383</v>
      </c>
      <c r="HR178">
        <v>4</v>
      </c>
      <c r="HS178">
        <v>1</v>
      </c>
      <c r="HT178">
        <v>4</v>
      </c>
      <c r="HU178" t="s">
        <v>10384</v>
      </c>
      <c r="HV178">
        <v>4</v>
      </c>
      <c r="HW178">
        <v>1</v>
      </c>
      <c r="HX178">
        <v>5</v>
      </c>
      <c r="HY178" t="s">
        <v>10385</v>
      </c>
      <c r="HZ178">
        <v>4</v>
      </c>
      <c r="IA178">
        <v>1</v>
      </c>
      <c r="IB178">
        <v>1</v>
      </c>
      <c r="IC178">
        <v>1</v>
      </c>
      <c r="ID178" t="s">
        <v>205</v>
      </c>
      <c r="IE178" t="s">
        <v>206</v>
      </c>
      <c r="IF178" t="s">
        <v>10386</v>
      </c>
      <c r="IG178">
        <v>1</v>
      </c>
      <c r="IH178">
        <v>9</v>
      </c>
      <c r="II178" t="s">
        <v>10387</v>
      </c>
      <c r="IJ178">
        <v>1</v>
      </c>
      <c r="IK178">
        <v>1</v>
      </c>
      <c r="IL178">
        <v>9</v>
      </c>
      <c r="IM178" t="s">
        <v>10388</v>
      </c>
      <c r="IN178">
        <v>2</v>
      </c>
      <c r="IO178">
        <v>1</v>
      </c>
      <c r="IP178">
        <v>8</v>
      </c>
      <c r="IQ178" t="s">
        <v>10389</v>
      </c>
      <c r="IR178">
        <v>2</v>
      </c>
      <c r="IS178" t="s">
        <v>201</v>
      </c>
      <c r="IT178">
        <v>6</v>
      </c>
      <c r="IU178" t="s">
        <v>10390</v>
      </c>
      <c r="IV178">
        <v>2</v>
      </c>
      <c r="IW178" t="s">
        <v>1168</v>
      </c>
      <c r="IX178">
        <v>7</v>
      </c>
      <c r="IY178" t="s">
        <v>10391</v>
      </c>
      <c r="IZ178">
        <v>2</v>
      </c>
      <c r="JA178" t="s">
        <v>1168</v>
      </c>
      <c r="JB178">
        <v>8</v>
      </c>
      <c r="JC178" t="s">
        <v>10392</v>
      </c>
      <c r="JD178">
        <v>2</v>
      </c>
      <c r="JE178" t="s">
        <v>201</v>
      </c>
      <c r="JF178">
        <v>7</v>
      </c>
      <c r="JG178" t="s">
        <v>10393</v>
      </c>
      <c r="JH178">
        <v>2</v>
      </c>
      <c r="JI178" t="s">
        <v>1128</v>
      </c>
      <c r="JJ178">
        <v>1</v>
      </c>
      <c r="JK178" t="s">
        <v>10394</v>
      </c>
      <c r="JL178">
        <v>4</v>
      </c>
      <c r="JM178">
        <v>1</v>
      </c>
      <c r="JN178" s="10" t="s">
        <v>218</v>
      </c>
      <c r="JO178" t="s">
        <v>1024</v>
      </c>
      <c r="JP178" t="s">
        <v>2793</v>
      </c>
      <c r="JQ178">
        <v>1</v>
      </c>
      <c r="JR178">
        <v>2</v>
      </c>
      <c r="JS178" t="s">
        <v>10395</v>
      </c>
      <c r="JT178">
        <v>4</v>
      </c>
      <c r="JU178">
        <v>1</v>
      </c>
      <c r="JV178">
        <v>2</v>
      </c>
      <c r="JW178" t="s">
        <v>10396</v>
      </c>
      <c r="JX178">
        <v>4</v>
      </c>
      <c r="JY178">
        <v>1</v>
      </c>
      <c r="JZ178">
        <v>2</v>
      </c>
      <c r="KA178" t="s">
        <v>10397</v>
      </c>
      <c r="KB178">
        <v>4</v>
      </c>
      <c r="KC178">
        <v>1</v>
      </c>
      <c r="KD178" t="s">
        <v>1168</v>
      </c>
      <c r="KE178" t="s">
        <v>201</v>
      </c>
      <c r="KF178" t="s">
        <v>10386</v>
      </c>
      <c r="KG178">
        <v>1</v>
      </c>
      <c r="KH178">
        <v>1</v>
      </c>
      <c r="KI178" t="s">
        <v>10398</v>
      </c>
      <c r="KJ178">
        <v>2</v>
      </c>
      <c r="KK178">
        <v>1</v>
      </c>
      <c r="KL178">
        <v>1</v>
      </c>
      <c r="KM178" t="s">
        <v>10399</v>
      </c>
      <c r="KN178">
        <v>3</v>
      </c>
      <c r="KO178">
        <v>1</v>
      </c>
      <c r="KP178">
        <v>2</v>
      </c>
      <c r="KQ178" t="s">
        <v>10400</v>
      </c>
      <c r="KR178">
        <v>3</v>
      </c>
      <c r="KS178">
        <v>1</v>
      </c>
      <c r="KT178" t="s">
        <v>2793</v>
      </c>
      <c r="KU178" t="s">
        <v>10386</v>
      </c>
      <c r="KV178" t="s">
        <v>10401</v>
      </c>
      <c r="KW178">
        <v>1</v>
      </c>
      <c r="KX178">
        <v>1</v>
      </c>
      <c r="KY178" t="s">
        <v>10402</v>
      </c>
      <c r="KZ178">
        <v>3</v>
      </c>
      <c r="LA178">
        <v>1</v>
      </c>
      <c r="LB178">
        <v>1</v>
      </c>
      <c r="LC178" t="s">
        <v>10403</v>
      </c>
      <c r="LD178">
        <v>2</v>
      </c>
      <c r="LE178">
        <v>1</v>
      </c>
      <c r="LF178">
        <v>4</v>
      </c>
      <c r="LG178" t="s">
        <v>10404</v>
      </c>
      <c r="LH178">
        <v>3</v>
      </c>
      <c r="LI178" t="s">
        <v>1168</v>
      </c>
      <c r="LJ178">
        <v>2</v>
      </c>
      <c r="LK178" t="s">
        <v>10405</v>
      </c>
      <c r="LL178">
        <v>2</v>
      </c>
      <c r="LM178">
        <v>9</v>
      </c>
      <c r="LN178">
        <v>10</v>
      </c>
      <c r="LO178">
        <v>4</v>
      </c>
      <c r="LP178">
        <v>6</v>
      </c>
      <c r="LQ178">
        <v>1</v>
      </c>
      <c r="LR178">
        <v>7</v>
      </c>
      <c r="LS178">
        <v>3</v>
      </c>
      <c r="LT178">
        <v>2</v>
      </c>
      <c r="LU178">
        <v>13</v>
      </c>
      <c r="LV178">
        <v>5</v>
      </c>
      <c r="LW178">
        <v>11</v>
      </c>
      <c r="LX178">
        <v>8</v>
      </c>
      <c r="LY178">
        <v>12</v>
      </c>
      <c r="LZ178">
        <v>1</v>
      </c>
      <c r="MA178">
        <v>1</v>
      </c>
      <c r="MB178" t="s">
        <v>1168</v>
      </c>
      <c r="MC178">
        <v>10</v>
      </c>
      <c r="MD178" t="s">
        <v>10406</v>
      </c>
      <c r="ME178">
        <v>1</v>
      </c>
      <c r="MF178">
        <v>1</v>
      </c>
      <c r="MG178">
        <v>1</v>
      </c>
      <c r="MH178" t="s">
        <v>201</v>
      </c>
      <c r="MI178">
        <v>8</v>
      </c>
      <c r="MJ178" t="s">
        <v>10407</v>
      </c>
      <c r="MK178">
        <v>2</v>
      </c>
      <c r="ML178">
        <v>1</v>
      </c>
      <c r="MM178">
        <v>1</v>
      </c>
      <c r="MN178" t="s">
        <v>1168</v>
      </c>
      <c r="MO178">
        <v>8</v>
      </c>
      <c r="MP178" t="s">
        <v>10408</v>
      </c>
      <c r="MQ178">
        <v>2</v>
      </c>
      <c r="MR178">
        <v>1</v>
      </c>
      <c r="MS178">
        <v>1</v>
      </c>
      <c r="MT178" t="s">
        <v>1180</v>
      </c>
      <c r="MU178">
        <v>5</v>
      </c>
      <c r="MV178" t="s">
        <v>10409</v>
      </c>
      <c r="MW178">
        <v>3</v>
      </c>
      <c r="MX178">
        <v>1</v>
      </c>
      <c r="MY178">
        <v>1</v>
      </c>
      <c r="MZ178" t="s">
        <v>1128</v>
      </c>
      <c r="NA178">
        <v>2</v>
      </c>
      <c r="NB178" t="s">
        <v>10410</v>
      </c>
      <c r="NC178">
        <v>4</v>
      </c>
      <c r="ND178">
        <v>1</v>
      </c>
      <c r="NE178">
        <v>1</v>
      </c>
      <c r="NF178" t="s">
        <v>5213</v>
      </c>
      <c r="NG178">
        <v>2</v>
      </c>
      <c r="NH178" t="s">
        <v>10411</v>
      </c>
      <c r="NI178">
        <v>3</v>
      </c>
      <c r="NJ178">
        <v>1</v>
      </c>
      <c r="NK178">
        <v>1</v>
      </c>
      <c r="NL178" t="s">
        <v>201</v>
      </c>
      <c r="NM178">
        <v>3</v>
      </c>
      <c r="NN178" t="s">
        <v>10412</v>
      </c>
      <c r="NO178">
        <v>2</v>
      </c>
      <c r="NP178">
        <v>1</v>
      </c>
      <c r="NQ178">
        <v>1</v>
      </c>
      <c r="NR178" t="s">
        <v>218</v>
      </c>
      <c r="NS178">
        <v>10</v>
      </c>
      <c r="NT178" t="s">
        <v>10413</v>
      </c>
      <c r="NU178">
        <v>3</v>
      </c>
      <c r="NV178">
        <v>1</v>
      </c>
      <c r="NW178">
        <v>1</v>
      </c>
      <c r="NX178" t="s">
        <v>1180</v>
      </c>
      <c r="NY178">
        <v>6</v>
      </c>
      <c r="NZ178" t="s">
        <v>10414</v>
      </c>
      <c r="OA178">
        <v>3</v>
      </c>
      <c r="OB178">
        <v>1</v>
      </c>
      <c r="OC178">
        <v>1</v>
      </c>
      <c r="OD178" t="s">
        <v>3095</v>
      </c>
      <c r="OE178">
        <v>2</v>
      </c>
      <c r="OF178" t="s">
        <v>10415</v>
      </c>
      <c r="OG178">
        <v>3</v>
      </c>
      <c r="OH178">
        <v>1</v>
      </c>
      <c r="OI178">
        <v>1</v>
      </c>
      <c r="OJ178" t="s">
        <v>201</v>
      </c>
      <c r="OK178">
        <v>9</v>
      </c>
      <c r="OL178" t="s">
        <v>10416</v>
      </c>
      <c r="OM178">
        <v>1</v>
      </c>
      <c r="ON178">
        <v>1</v>
      </c>
      <c r="OO178">
        <v>1</v>
      </c>
      <c r="OP178" t="s">
        <v>1164</v>
      </c>
      <c r="OQ178">
        <v>9</v>
      </c>
      <c r="OR178" t="s">
        <v>10417</v>
      </c>
      <c r="OS178">
        <v>1</v>
      </c>
      <c r="OT178">
        <v>1</v>
      </c>
      <c r="OU178">
        <v>1</v>
      </c>
      <c r="OV178" t="s">
        <v>1168</v>
      </c>
      <c r="OW178">
        <v>8</v>
      </c>
      <c r="OX178" t="s">
        <v>10418</v>
      </c>
      <c r="OY178">
        <v>2</v>
      </c>
      <c r="OZ178">
        <v>1</v>
      </c>
      <c r="PA178">
        <v>1</v>
      </c>
      <c r="PB178" t="s">
        <v>1723</v>
      </c>
      <c r="PC178">
        <v>8</v>
      </c>
      <c r="PD178" t="s">
        <v>10419</v>
      </c>
      <c r="PE178">
        <v>2</v>
      </c>
      <c r="PF178">
        <v>1</v>
      </c>
      <c r="PG178">
        <v>1</v>
      </c>
      <c r="PH178" t="s">
        <v>3095</v>
      </c>
      <c r="PI178">
        <v>2</v>
      </c>
      <c r="PJ178" t="s">
        <v>10420</v>
      </c>
      <c r="PK178">
        <v>4</v>
      </c>
      <c r="PL178">
        <v>1</v>
      </c>
      <c r="PM178">
        <v>1</v>
      </c>
      <c r="PN178" t="s">
        <v>3095</v>
      </c>
      <c r="PO178">
        <v>6</v>
      </c>
      <c r="PP178" t="s">
        <v>10421</v>
      </c>
      <c r="PQ178">
        <v>4</v>
      </c>
      <c r="PR178">
        <v>1</v>
      </c>
      <c r="PS178">
        <v>1</v>
      </c>
      <c r="PT178" t="s">
        <v>1180</v>
      </c>
      <c r="PU178">
        <v>6</v>
      </c>
      <c r="PV178" t="s">
        <v>10422</v>
      </c>
      <c r="PW178">
        <v>3</v>
      </c>
      <c r="PX178">
        <v>1</v>
      </c>
      <c r="PY178">
        <v>1</v>
      </c>
      <c r="PZ178" t="s">
        <v>1180</v>
      </c>
      <c r="QA178">
        <v>6</v>
      </c>
      <c r="QB178" t="s">
        <v>10423</v>
      </c>
      <c r="QC178">
        <v>3</v>
      </c>
      <c r="QD178">
        <v>1</v>
      </c>
      <c r="QE178">
        <v>1</v>
      </c>
      <c r="QF178" t="s">
        <v>1270</v>
      </c>
      <c r="QG178">
        <v>7</v>
      </c>
      <c r="QH178" t="s">
        <v>10424</v>
      </c>
      <c r="QI178">
        <v>2</v>
      </c>
      <c r="QJ178">
        <v>1</v>
      </c>
      <c r="QK178">
        <v>1</v>
      </c>
      <c r="QL178" t="s">
        <v>1503</v>
      </c>
      <c r="QM178">
        <v>9</v>
      </c>
      <c r="QN178" t="s">
        <v>10425</v>
      </c>
      <c r="QO178">
        <v>2</v>
      </c>
      <c r="QP178">
        <v>1</v>
      </c>
      <c r="QQ178">
        <v>1</v>
      </c>
      <c r="QR178" t="s">
        <v>3042</v>
      </c>
      <c r="QS178">
        <v>8</v>
      </c>
      <c r="QT178" t="s">
        <v>10426</v>
      </c>
      <c r="QU178">
        <v>3</v>
      </c>
      <c r="QV178">
        <v>1</v>
      </c>
      <c r="QW178">
        <v>1</v>
      </c>
      <c r="QX178" t="s">
        <v>1128</v>
      </c>
      <c r="QY178">
        <v>10</v>
      </c>
      <c r="QZ178" t="s">
        <v>10427</v>
      </c>
      <c r="RA178">
        <v>4</v>
      </c>
      <c r="RB178">
        <v>5</v>
      </c>
      <c r="RC178">
        <v>60</v>
      </c>
      <c r="RD178">
        <v>20</v>
      </c>
      <c r="RE178">
        <v>20</v>
      </c>
      <c r="RF178">
        <v>50</v>
      </c>
      <c r="RG178">
        <v>50</v>
      </c>
      <c r="RH178">
        <v>0</v>
      </c>
      <c r="RJ178">
        <v>80</v>
      </c>
      <c r="RK178">
        <v>10</v>
      </c>
      <c r="RL178">
        <v>50</v>
      </c>
      <c r="RM178">
        <v>0</v>
      </c>
      <c r="RN178">
        <v>20</v>
      </c>
      <c r="RO178">
        <v>30</v>
      </c>
      <c r="RP178">
        <v>0</v>
      </c>
      <c r="RQ178">
        <v>0</v>
      </c>
      <c r="RU178">
        <v>2</v>
      </c>
      <c r="RV178">
        <v>40.095596309999998</v>
      </c>
      <c r="RW178">
        <v>-74.109497070000003</v>
      </c>
      <c r="RX178">
        <v>-1</v>
      </c>
    </row>
    <row r="179" spans="1:492" customFormat="1" x14ac:dyDescent="0.2">
      <c r="A179" t="s">
        <v>2829</v>
      </c>
      <c r="B179">
        <v>26</v>
      </c>
      <c r="C179" t="s">
        <v>2830</v>
      </c>
      <c r="E179" t="s">
        <v>197</v>
      </c>
      <c r="F179" t="s">
        <v>2831</v>
      </c>
      <c r="G179">
        <v>0</v>
      </c>
      <c r="H179" s="12">
        <v>43046.793055555558</v>
      </c>
      <c r="I179" s="12">
        <v>43046.820833333331</v>
      </c>
      <c r="J179">
        <v>1</v>
      </c>
      <c r="K179" t="s">
        <v>1182</v>
      </c>
      <c r="L179">
        <v>2393</v>
      </c>
      <c r="M179" t="s">
        <v>1183</v>
      </c>
      <c r="N179" s="2" t="s">
        <v>211</v>
      </c>
      <c r="O179">
        <v>75</v>
      </c>
      <c r="P179">
        <v>5</v>
      </c>
      <c r="Q179">
        <v>80</v>
      </c>
      <c r="R179">
        <v>100</v>
      </c>
      <c r="S179">
        <v>500</v>
      </c>
      <c r="T179">
        <v>200</v>
      </c>
      <c r="U179">
        <v>1013680405</v>
      </c>
      <c r="V179" t="s">
        <v>2787</v>
      </c>
      <c r="W179" t="s">
        <v>1183</v>
      </c>
      <c r="X179">
        <v>800</v>
      </c>
      <c r="Y179">
        <v>1</v>
      </c>
      <c r="Z179">
        <v>1</v>
      </c>
      <c r="AB179">
        <v>1</v>
      </c>
      <c r="AE179">
        <v>75</v>
      </c>
      <c r="AF179">
        <v>10</v>
      </c>
      <c r="AG179">
        <v>10</v>
      </c>
      <c r="AH179">
        <v>5</v>
      </c>
      <c r="AI179">
        <v>0</v>
      </c>
      <c r="AK179">
        <v>100</v>
      </c>
      <c r="AL179">
        <v>0</v>
      </c>
      <c r="AM179">
        <v>0</v>
      </c>
      <c r="AN179">
        <v>0</v>
      </c>
      <c r="AO179">
        <v>0</v>
      </c>
      <c r="AT179">
        <v>2000</v>
      </c>
      <c r="AU179">
        <v>17500</v>
      </c>
      <c r="AV179">
        <v>200</v>
      </c>
      <c r="AW179">
        <v>100</v>
      </c>
      <c r="AX179">
        <v>200</v>
      </c>
      <c r="AY179">
        <v>500</v>
      </c>
      <c r="AZ179">
        <v>200</v>
      </c>
      <c r="BA179">
        <v>500</v>
      </c>
      <c r="BG179">
        <v>1</v>
      </c>
      <c r="BH179">
        <v>1500</v>
      </c>
      <c r="BI179">
        <v>1</v>
      </c>
      <c r="BJ179">
        <v>1</v>
      </c>
      <c r="BK179">
        <v>1000</v>
      </c>
      <c r="BL179">
        <v>4</v>
      </c>
      <c r="BM179">
        <v>2</v>
      </c>
      <c r="BN179">
        <v>200</v>
      </c>
      <c r="BO179">
        <v>100</v>
      </c>
      <c r="BP179">
        <v>200</v>
      </c>
      <c r="BQ179">
        <v>300</v>
      </c>
      <c r="BR179">
        <v>500</v>
      </c>
      <c r="BS179">
        <v>200</v>
      </c>
      <c r="BT179">
        <v>200</v>
      </c>
      <c r="BU179">
        <v>100</v>
      </c>
      <c r="BV179">
        <v>100</v>
      </c>
      <c r="BW179">
        <v>0</v>
      </c>
      <c r="BY179">
        <v>0</v>
      </c>
      <c r="BZ179">
        <v>1</v>
      </c>
      <c r="CA179">
        <v>1</v>
      </c>
      <c r="CB179" t="s">
        <v>1705</v>
      </c>
      <c r="CC179" t="s">
        <v>225</v>
      </c>
      <c r="CD179" t="s">
        <v>226</v>
      </c>
      <c r="CE179">
        <v>1</v>
      </c>
      <c r="CF179">
        <v>8</v>
      </c>
      <c r="CG179" t="s">
        <v>2832</v>
      </c>
      <c r="CH179">
        <v>2</v>
      </c>
      <c r="CI179">
        <v>1</v>
      </c>
      <c r="CJ179">
        <v>10</v>
      </c>
      <c r="CK179" t="s">
        <v>2833</v>
      </c>
      <c r="CL179">
        <v>1</v>
      </c>
      <c r="CM179">
        <v>1</v>
      </c>
      <c r="CN179">
        <v>8</v>
      </c>
      <c r="CO179" t="s">
        <v>2834</v>
      </c>
      <c r="CP179">
        <v>1</v>
      </c>
      <c r="CQ179">
        <v>1</v>
      </c>
      <c r="CR179" t="s">
        <v>2835</v>
      </c>
      <c r="CS179" t="s">
        <v>2836</v>
      </c>
      <c r="CT179" t="s">
        <v>201</v>
      </c>
      <c r="CU179">
        <v>1</v>
      </c>
      <c r="CV179">
        <v>6</v>
      </c>
      <c r="CW179" t="s">
        <v>2837</v>
      </c>
      <c r="CX179">
        <v>1</v>
      </c>
      <c r="CY179">
        <v>1</v>
      </c>
      <c r="CZ179">
        <v>7</v>
      </c>
      <c r="DA179" t="s">
        <v>2838</v>
      </c>
      <c r="DB179">
        <v>2</v>
      </c>
      <c r="DC179">
        <v>1</v>
      </c>
      <c r="DD179">
        <v>5</v>
      </c>
      <c r="DE179" t="s">
        <v>2839</v>
      </c>
      <c r="DF179">
        <v>1</v>
      </c>
      <c r="DG179">
        <v>1</v>
      </c>
      <c r="DH179" t="s">
        <v>1723</v>
      </c>
      <c r="DI179" t="s">
        <v>2840</v>
      </c>
      <c r="DJ179" t="s">
        <v>2841</v>
      </c>
      <c r="DK179">
        <v>1</v>
      </c>
      <c r="DL179">
        <v>6</v>
      </c>
      <c r="DM179" t="s">
        <v>2842</v>
      </c>
      <c r="DN179">
        <v>1</v>
      </c>
      <c r="DO179">
        <v>1</v>
      </c>
      <c r="DP179">
        <v>5</v>
      </c>
      <c r="DQ179" t="s">
        <v>2843</v>
      </c>
      <c r="DR179">
        <v>2</v>
      </c>
      <c r="DS179">
        <v>1</v>
      </c>
      <c r="DT179">
        <v>5</v>
      </c>
      <c r="DU179" t="s">
        <v>2844</v>
      </c>
      <c r="DV179">
        <v>2</v>
      </c>
      <c r="DW179" t="s">
        <v>2845</v>
      </c>
      <c r="DX179">
        <v>5</v>
      </c>
      <c r="DY179" t="s">
        <v>2846</v>
      </c>
      <c r="DZ179">
        <v>1</v>
      </c>
      <c r="EA179" t="s">
        <v>820</v>
      </c>
      <c r="EB179">
        <v>7</v>
      </c>
      <c r="EC179" t="s">
        <v>2847</v>
      </c>
      <c r="ED179">
        <v>1</v>
      </c>
      <c r="EE179" t="s">
        <v>2848</v>
      </c>
      <c r="EF179">
        <v>4</v>
      </c>
      <c r="EG179" t="s">
        <v>2849</v>
      </c>
      <c r="EH179">
        <v>1</v>
      </c>
      <c r="EI179">
        <v>1</v>
      </c>
      <c r="EJ179" t="s">
        <v>2850</v>
      </c>
      <c r="EK179" t="s">
        <v>2851</v>
      </c>
      <c r="EL179" t="s">
        <v>2852</v>
      </c>
      <c r="EM179">
        <v>1</v>
      </c>
      <c r="EN179">
        <v>5</v>
      </c>
      <c r="EO179" t="s">
        <v>2853</v>
      </c>
      <c r="EP179">
        <v>2</v>
      </c>
      <c r="EQ179">
        <v>1</v>
      </c>
      <c r="ER179">
        <v>5</v>
      </c>
      <c r="ES179" t="s">
        <v>2854</v>
      </c>
      <c r="ET179">
        <v>2</v>
      </c>
      <c r="EU179">
        <v>1</v>
      </c>
      <c r="EV179">
        <v>6</v>
      </c>
      <c r="EW179" t="s">
        <v>2855</v>
      </c>
      <c r="EX179">
        <v>1</v>
      </c>
      <c r="EY179">
        <v>1</v>
      </c>
      <c r="EZ179" t="s">
        <v>2856</v>
      </c>
      <c r="FA179" t="s">
        <v>2857</v>
      </c>
      <c r="FB179" t="s">
        <v>2858</v>
      </c>
      <c r="FC179">
        <v>1</v>
      </c>
      <c r="FD179">
        <v>7</v>
      </c>
      <c r="FE179" t="s">
        <v>2859</v>
      </c>
      <c r="FF179">
        <v>2</v>
      </c>
      <c r="FG179">
        <v>1</v>
      </c>
      <c r="FH179">
        <v>6</v>
      </c>
      <c r="FI179" t="s">
        <v>2860</v>
      </c>
      <c r="FJ179">
        <v>1</v>
      </c>
      <c r="FK179">
        <v>1</v>
      </c>
      <c r="FL179">
        <v>5</v>
      </c>
      <c r="FM179" t="s">
        <v>2861</v>
      </c>
      <c r="FN179">
        <v>1</v>
      </c>
      <c r="FO179">
        <v>1</v>
      </c>
      <c r="FP179" t="s">
        <v>2862</v>
      </c>
      <c r="FQ179" t="s">
        <v>2863</v>
      </c>
      <c r="FR179" t="s">
        <v>2864</v>
      </c>
      <c r="FS179">
        <v>1</v>
      </c>
      <c r="FT179">
        <v>6</v>
      </c>
      <c r="FU179" t="s">
        <v>2865</v>
      </c>
      <c r="FV179">
        <v>1</v>
      </c>
      <c r="FW179">
        <v>1</v>
      </c>
      <c r="FX179">
        <v>6</v>
      </c>
      <c r="FY179" t="s">
        <v>2866</v>
      </c>
      <c r="FZ179">
        <v>1</v>
      </c>
      <c r="GA179">
        <v>1</v>
      </c>
      <c r="GB179">
        <v>4</v>
      </c>
      <c r="GC179" t="s">
        <v>2867</v>
      </c>
      <c r="GD179">
        <v>2</v>
      </c>
      <c r="GE179" t="s">
        <v>1822</v>
      </c>
      <c r="GF179">
        <v>6</v>
      </c>
      <c r="GG179" t="s">
        <v>2868</v>
      </c>
      <c r="GH179">
        <v>1</v>
      </c>
      <c r="GI179" t="s">
        <v>2869</v>
      </c>
      <c r="GJ179">
        <v>5</v>
      </c>
      <c r="GK179" t="s">
        <v>2870</v>
      </c>
      <c r="GL179">
        <v>1</v>
      </c>
      <c r="GM179" t="s">
        <v>2871</v>
      </c>
      <c r="GN179">
        <v>4</v>
      </c>
      <c r="GO179" t="s">
        <v>2872</v>
      </c>
      <c r="GP179">
        <v>2</v>
      </c>
      <c r="GQ179" t="s">
        <v>2869</v>
      </c>
      <c r="GR179">
        <v>10</v>
      </c>
      <c r="GS179" t="s">
        <v>2873</v>
      </c>
      <c r="GT179">
        <v>1</v>
      </c>
      <c r="GU179">
        <v>1</v>
      </c>
      <c r="GV179" t="s">
        <v>820</v>
      </c>
      <c r="GW179" t="s">
        <v>2869</v>
      </c>
      <c r="GX179" t="s">
        <v>2874</v>
      </c>
      <c r="GY179">
        <v>1</v>
      </c>
      <c r="GZ179">
        <v>7</v>
      </c>
      <c r="HA179" t="s">
        <v>2875</v>
      </c>
      <c r="HB179">
        <v>1</v>
      </c>
      <c r="HC179">
        <v>1</v>
      </c>
      <c r="HD179">
        <v>5</v>
      </c>
      <c r="HE179" t="s">
        <v>2876</v>
      </c>
      <c r="HF179">
        <v>1</v>
      </c>
      <c r="HG179">
        <v>1</v>
      </c>
      <c r="HH179">
        <v>6</v>
      </c>
      <c r="HI179" t="s">
        <v>2877</v>
      </c>
      <c r="HJ179">
        <v>1</v>
      </c>
      <c r="HK179">
        <v>1</v>
      </c>
      <c r="HL179" t="s">
        <v>1032</v>
      </c>
      <c r="HM179" t="s">
        <v>1723</v>
      </c>
      <c r="HN179" t="s">
        <v>2878</v>
      </c>
      <c r="HO179">
        <v>1</v>
      </c>
      <c r="HP179">
        <v>5</v>
      </c>
      <c r="HQ179" t="s">
        <v>2879</v>
      </c>
      <c r="HR179">
        <v>1</v>
      </c>
      <c r="HS179">
        <v>1</v>
      </c>
      <c r="HT179">
        <v>7</v>
      </c>
      <c r="HU179" t="s">
        <v>2880</v>
      </c>
      <c r="HV179">
        <v>1</v>
      </c>
      <c r="HW179">
        <v>1</v>
      </c>
      <c r="HX179">
        <v>7</v>
      </c>
      <c r="HY179" t="s">
        <v>2881</v>
      </c>
      <c r="HZ179">
        <v>2</v>
      </c>
      <c r="IA179">
        <v>1</v>
      </c>
      <c r="IB179">
        <v>1</v>
      </c>
      <c r="IC179">
        <v>1</v>
      </c>
      <c r="ID179" t="s">
        <v>201</v>
      </c>
      <c r="IE179" t="s">
        <v>2882</v>
      </c>
      <c r="IF179" t="s">
        <v>1032</v>
      </c>
      <c r="IG179">
        <v>1</v>
      </c>
      <c r="IH179">
        <v>6</v>
      </c>
      <c r="II179" t="s">
        <v>2883</v>
      </c>
      <c r="IJ179">
        <v>2</v>
      </c>
      <c r="IK179">
        <v>1</v>
      </c>
      <c r="IL179">
        <v>6</v>
      </c>
      <c r="IM179" t="s">
        <v>2884</v>
      </c>
      <c r="IN179">
        <v>1</v>
      </c>
      <c r="IO179">
        <v>1</v>
      </c>
      <c r="IP179">
        <v>3</v>
      </c>
      <c r="IQ179" t="s">
        <v>2885</v>
      </c>
      <c r="IR179">
        <v>1</v>
      </c>
      <c r="IS179" t="s">
        <v>2633</v>
      </c>
      <c r="IT179">
        <v>6</v>
      </c>
      <c r="IU179" t="s">
        <v>2886</v>
      </c>
      <c r="IV179">
        <v>2</v>
      </c>
      <c r="IW179" t="s">
        <v>201</v>
      </c>
      <c r="IX179">
        <v>6</v>
      </c>
      <c r="IY179" t="s">
        <v>2887</v>
      </c>
      <c r="IZ179">
        <v>1</v>
      </c>
      <c r="JA179" t="s">
        <v>2888</v>
      </c>
      <c r="JB179">
        <v>4</v>
      </c>
      <c r="JC179" t="s">
        <v>2889</v>
      </c>
      <c r="JD179">
        <v>2</v>
      </c>
      <c r="JE179" t="s">
        <v>2836</v>
      </c>
      <c r="JF179">
        <v>6</v>
      </c>
      <c r="JG179" t="s">
        <v>2890</v>
      </c>
      <c r="JH179">
        <v>2</v>
      </c>
      <c r="JI179" t="s">
        <v>1723</v>
      </c>
      <c r="JJ179">
        <v>5</v>
      </c>
      <c r="JK179" t="s">
        <v>2891</v>
      </c>
      <c r="JL179">
        <v>1</v>
      </c>
      <c r="JM179">
        <v>1</v>
      </c>
      <c r="JN179" s="10" t="s">
        <v>2892</v>
      </c>
      <c r="JO179" t="s">
        <v>1705</v>
      </c>
      <c r="JP179" t="s">
        <v>2893</v>
      </c>
      <c r="JQ179">
        <v>1</v>
      </c>
      <c r="JR179">
        <v>7</v>
      </c>
      <c r="JS179" t="s">
        <v>2894</v>
      </c>
      <c r="JT179">
        <v>2</v>
      </c>
      <c r="JU179">
        <v>1</v>
      </c>
      <c r="JV179">
        <v>4</v>
      </c>
      <c r="JW179" t="s">
        <v>2895</v>
      </c>
      <c r="JX179">
        <v>2</v>
      </c>
      <c r="JY179">
        <v>1</v>
      </c>
      <c r="JZ179">
        <v>8</v>
      </c>
      <c r="KA179" t="s">
        <v>2896</v>
      </c>
      <c r="KB179">
        <v>1</v>
      </c>
      <c r="KC179">
        <v>1</v>
      </c>
      <c r="KD179" t="s">
        <v>1723</v>
      </c>
      <c r="KE179" t="s">
        <v>2266</v>
      </c>
      <c r="KF179" t="s">
        <v>2897</v>
      </c>
      <c r="KG179">
        <v>1</v>
      </c>
      <c r="KH179">
        <v>4</v>
      </c>
      <c r="KI179" t="s">
        <v>2898</v>
      </c>
      <c r="KJ179">
        <v>2</v>
      </c>
      <c r="KK179">
        <v>1</v>
      </c>
      <c r="KL179">
        <v>6</v>
      </c>
      <c r="KM179" t="s">
        <v>2899</v>
      </c>
      <c r="KN179">
        <v>1</v>
      </c>
      <c r="KO179">
        <v>1</v>
      </c>
      <c r="KP179">
        <v>7</v>
      </c>
      <c r="KQ179" t="s">
        <v>2900</v>
      </c>
      <c r="KR179">
        <v>1</v>
      </c>
      <c r="KS179">
        <v>1</v>
      </c>
      <c r="KT179" t="s">
        <v>1705</v>
      </c>
      <c r="KU179" t="s">
        <v>2092</v>
      </c>
      <c r="KV179" t="s">
        <v>2874</v>
      </c>
      <c r="KW179">
        <v>1</v>
      </c>
      <c r="KX179">
        <v>8</v>
      </c>
      <c r="KY179" t="s">
        <v>2901</v>
      </c>
      <c r="KZ179">
        <v>2</v>
      </c>
      <c r="LA179">
        <v>1</v>
      </c>
      <c r="LB179">
        <v>7</v>
      </c>
      <c r="LC179" t="s">
        <v>2902</v>
      </c>
      <c r="LD179">
        <v>1</v>
      </c>
      <c r="LE179">
        <v>1</v>
      </c>
      <c r="LF179">
        <v>3</v>
      </c>
      <c r="LG179" t="s">
        <v>2903</v>
      </c>
      <c r="LH179">
        <v>1</v>
      </c>
      <c r="LI179" t="s">
        <v>2633</v>
      </c>
      <c r="LJ179">
        <v>9</v>
      </c>
      <c r="LK179" t="s">
        <v>2904</v>
      </c>
      <c r="LL179">
        <v>1</v>
      </c>
      <c r="LM179">
        <v>9</v>
      </c>
      <c r="LN179">
        <v>10</v>
      </c>
      <c r="LO179">
        <v>1</v>
      </c>
      <c r="LP179">
        <v>2</v>
      </c>
      <c r="LQ179">
        <v>6</v>
      </c>
      <c r="LR179">
        <v>13</v>
      </c>
      <c r="LS179">
        <v>7</v>
      </c>
      <c r="LT179">
        <v>8</v>
      </c>
      <c r="LU179">
        <v>12</v>
      </c>
      <c r="LV179">
        <v>3</v>
      </c>
      <c r="LW179">
        <v>11</v>
      </c>
      <c r="LX179">
        <v>4</v>
      </c>
      <c r="LY179">
        <v>5</v>
      </c>
      <c r="LZ179">
        <v>1</v>
      </c>
      <c r="MA179">
        <v>1</v>
      </c>
      <c r="MB179" t="s">
        <v>1402</v>
      </c>
      <c r="MC179">
        <v>7</v>
      </c>
      <c r="MD179" t="s">
        <v>2905</v>
      </c>
      <c r="ME179">
        <v>2</v>
      </c>
      <c r="MF179">
        <v>1</v>
      </c>
      <c r="MG179">
        <v>1</v>
      </c>
      <c r="MH179" t="s">
        <v>1779</v>
      </c>
      <c r="MI179">
        <v>6</v>
      </c>
      <c r="MJ179" t="s">
        <v>2906</v>
      </c>
      <c r="MK179">
        <v>1</v>
      </c>
      <c r="ML179">
        <v>1</v>
      </c>
      <c r="MM179">
        <v>1</v>
      </c>
      <c r="MN179" t="s">
        <v>2893</v>
      </c>
      <c r="MO179">
        <v>10</v>
      </c>
      <c r="MP179" t="s">
        <v>2907</v>
      </c>
      <c r="MQ179">
        <v>1</v>
      </c>
      <c r="MR179">
        <v>1</v>
      </c>
      <c r="MS179">
        <v>1</v>
      </c>
      <c r="MT179" t="s">
        <v>2633</v>
      </c>
      <c r="MU179">
        <v>10</v>
      </c>
      <c r="MV179" t="s">
        <v>2908</v>
      </c>
      <c r="MW179">
        <v>1</v>
      </c>
      <c r="MX179">
        <v>1</v>
      </c>
      <c r="MY179">
        <v>1</v>
      </c>
      <c r="MZ179" t="s">
        <v>2633</v>
      </c>
      <c r="NA179">
        <v>10</v>
      </c>
      <c r="NB179" t="s">
        <v>2909</v>
      </c>
      <c r="NC179">
        <v>1</v>
      </c>
      <c r="ND179">
        <v>1</v>
      </c>
      <c r="NE179">
        <v>1</v>
      </c>
      <c r="NF179" t="s">
        <v>2910</v>
      </c>
      <c r="NG179">
        <v>7</v>
      </c>
      <c r="NH179" t="s">
        <v>2911</v>
      </c>
      <c r="NI179">
        <v>1</v>
      </c>
      <c r="NJ179">
        <v>1</v>
      </c>
      <c r="NK179">
        <v>1</v>
      </c>
      <c r="NL179" t="s">
        <v>2633</v>
      </c>
      <c r="NM179">
        <v>10</v>
      </c>
      <c r="NN179" t="s">
        <v>2912</v>
      </c>
      <c r="NO179">
        <v>1</v>
      </c>
      <c r="NP179">
        <v>1</v>
      </c>
      <c r="NQ179">
        <v>1</v>
      </c>
      <c r="NR179" t="s">
        <v>1779</v>
      </c>
      <c r="NS179">
        <v>8</v>
      </c>
      <c r="NT179" t="s">
        <v>2913</v>
      </c>
      <c r="NU179">
        <v>1</v>
      </c>
      <c r="NV179">
        <v>1</v>
      </c>
      <c r="NW179">
        <v>1</v>
      </c>
      <c r="NX179" t="s">
        <v>1779</v>
      </c>
      <c r="NY179">
        <v>2</v>
      </c>
      <c r="NZ179" t="s">
        <v>2914</v>
      </c>
      <c r="OA179">
        <v>1</v>
      </c>
      <c r="OB179">
        <v>1</v>
      </c>
      <c r="OC179">
        <v>1</v>
      </c>
      <c r="OD179" t="s">
        <v>2915</v>
      </c>
      <c r="OE179">
        <v>8</v>
      </c>
      <c r="OF179" t="s">
        <v>2916</v>
      </c>
      <c r="OG179">
        <v>1</v>
      </c>
      <c r="OH179">
        <v>1</v>
      </c>
      <c r="OI179">
        <v>1</v>
      </c>
      <c r="OJ179" t="s">
        <v>1779</v>
      </c>
      <c r="OK179">
        <v>4</v>
      </c>
      <c r="OL179" t="s">
        <v>2917</v>
      </c>
      <c r="OM179">
        <v>1</v>
      </c>
      <c r="ON179">
        <v>1</v>
      </c>
      <c r="OO179">
        <v>1</v>
      </c>
      <c r="OP179" t="s">
        <v>1723</v>
      </c>
      <c r="OQ179">
        <v>4</v>
      </c>
      <c r="OR179" t="s">
        <v>2918</v>
      </c>
      <c r="OS179">
        <v>1</v>
      </c>
      <c r="OT179">
        <v>1</v>
      </c>
      <c r="OU179">
        <v>1</v>
      </c>
      <c r="OV179" t="s">
        <v>2888</v>
      </c>
      <c r="OW179">
        <v>7</v>
      </c>
      <c r="OX179" t="s">
        <v>2919</v>
      </c>
      <c r="OY179">
        <v>1</v>
      </c>
      <c r="OZ179">
        <v>1</v>
      </c>
      <c r="PA179">
        <v>1</v>
      </c>
      <c r="PB179" t="s">
        <v>2920</v>
      </c>
      <c r="PC179">
        <v>6</v>
      </c>
      <c r="PD179" t="s">
        <v>2921</v>
      </c>
      <c r="PE179">
        <v>1</v>
      </c>
      <c r="PF179">
        <v>1</v>
      </c>
      <c r="PG179">
        <v>1</v>
      </c>
      <c r="PH179" t="s">
        <v>2922</v>
      </c>
      <c r="PI179">
        <v>6</v>
      </c>
      <c r="PJ179" t="s">
        <v>2923</v>
      </c>
      <c r="PK179">
        <v>2</v>
      </c>
      <c r="PL179">
        <v>1</v>
      </c>
      <c r="PM179">
        <v>1</v>
      </c>
      <c r="PN179" t="s">
        <v>2910</v>
      </c>
      <c r="PO179">
        <v>4</v>
      </c>
      <c r="PP179" t="s">
        <v>2924</v>
      </c>
      <c r="PQ179">
        <v>1</v>
      </c>
      <c r="PR179">
        <v>1</v>
      </c>
      <c r="PS179">
        <v>1</v>
      </c>
      <c r="PT179" t="s">
        <v>2915</v>
      </c>
      <c r="PU179">
        <v>4</v>
      </c>
      <c r="PV179" t="s">
        <v>2925</v>
      </c>
      <c r="PW179">
        <v>3</v>
      </c>
      <c r="PX179">
        <v>1</v>
      </c>
      <c r="PY179">
        <v>1</v>
      </c>
      <c r="PZ179" t="s">
        <v>2926</v>
      </c>
      <c r="QA179">
        <v>4</v>
      </c>
      <c r="QB179" t="s">
        <v>2927</v>
      </c>
      <c r="QC179">
        <v>1</v>
      </c>
      <c r="QD179">
        <v>1</v>
      </c>
      <c r="QE179">
        <v>1</v>
      </c>
      <c r="QF179" t="s">
        <v>2928</v>
      </c>
      <c r="QG179">
        <v>6</v>
      </c>
      <c r="QH179" t="s">
        <v>2929</v>
      </c>
      <c r="QI179">
        <v>1</v>
      </c>
      <c r="QJ179">
        <v>1</v>
      </c>
      <c r="QK179">
        <v>1</v>
      </c>
      <c r="QL179" t="s">
        <v>201</v>
      </c>
      <c r="QM179">
        <v>7</v>
      </c>
      <c r="QN179" t="s">
        <v>2930</v>
      </c>
      <c r="QO179">
        <v>1</v>
      </c>
      <c r="QP179">
        <v>1</v>
      </c>
      <c r="QQ179">
        <v>1</v>
      </c>
      <c r="QR179" t="s">
        <v>2931</v>
      </c>
      <c r="QS179">
        <v>4</v>
      </c>
      <c r="QT179" t="s">
        <v>2932</v>
      </c>
      <c r="QU179">
        <v>1</v>
      </c>
      <c r="QV179">
        <v>1</v>
      </c>
      <c r="QW179">
        <v>1</v>
      </c>
      <c r="QX179" t="s">
        <v>1779</v>
      </c>
      <c r="QY179">
        <v>4</v>
      </c>
      <c r="QZ179" t="s">
        <v>2933</v>
      </c>
      <c r="RA179">
        <v>1</v>
      </c>
      <c r="RB179">
        <v>82</v>
      </c>
      <c r="RC179">
        <v>50</v>
      </c>
      <c r="RD179">
        <v>25</v>
      </c>
      <c r="RE179">
        <v>25</v>
      </c>
      <c r="RF179">
        <v>50</v>
      </c>
      <c r="RG179">
        <v>50</v>
      </c>
      <c r="RH179">
        <v>0</v>
      </c>
      <c r="RJ179">
        <v>75</v>
      </c>
      <c r="RK179">
        <v>10</v>
      </c>
      <c r="RL179">
        <v>12</v>
      </c>
      <c r="RM179">
        <v>10</v>
      </c>
      <c r="RN179">
        <v>15</v>
      </c>
      <c r="RO179">
        <v>13</v>
      </c>
      <c r="RP179">
        <v>40</v>
      </c>
      <c r="RQ179">
        <v>0</v>
      </c>
      <c r="RU179">
        <v>2</v>
      </c>
      <c r="RV179">
        <v>32.680206300000002</v>
      </c>
      <c r="RW179">
        <v>-117.0474014</v>
      </c>
      <c r="RX179">
        <v>-1</v>
      </c>
    </row>
    <row r="180" spans="1:492" customFormat="1" x14ac:dyDescent="0.2">
      <c r="A180" t="s">
        <v>15609</v>
      </c>
      <c r="B180">
        <v>184</v>
      </c>
      <c r="C180" t="s">
        <v>15610</v>
      </c>
      <c r="E180" t="s">
        <v>197</v>
      </c>
      <c r="F180" t="s">
        <v>15611</v>
      </c>
      <c r="G180">
        <v>0</v>
      </c>
      <c r="H180" s="12">
        <v>43052.59652777778</v>
      </c>
      <c r="I180" s="12">
        <v>43054.51666666667</v>
      </c>
      <c r="J180">
        <v>1</v>
      </c>
      <c r="K180" t="s">
        <v>1182</v>
      </c>
      <c r="L180">
        <v>165883</v>
      </c>
      <c r="M180" t="s">
        <v>2511</v>
      </c>
      <c r="N180" s="2" t="s">
        <v>903</v>
      </c>
      <c r="O180">
        <v>100</v>
      </c>
      <c r="P180">
        <v>0</v>
      </c>
      <c r="Q180">
        <v>100</v>
      </c>
      <c r="R180">
        <v>50</v>
      </c>
      <c r="S180">
        <v>35</v>
      </c>
      <c r="T180">
        <v>90</v>
      </c>
      <c r="U180">
        <v>1042014465</v>
      </c>
      <c r="V180" t="s">
        <v>2787</v>
      </c>
      <c r="W180" t="s">
        <v>2511</v>
      </c>
      <c r="X180">
        <v>175</v>
      </c>
      <c r="Y180">
        <v>1</v>
      </c>
      <c r="Z180">
        <v>1</v>
      </c>
      <c r="AB180">
        <v>6</v>
      </c>
      <c r="AE180">
        <v>100</v>
      </c>
      <c r="AF180">
        <v>0</v>
      </c>
      <c r="AG180">
        <v>0</v>
      </c>
      <c r="AH180">
        <v>0</v>
      </c>
      <c r="AI180">
        <v>0</v>
      </c>
      <c r="AK180">
        <v>100</v>
      </c>
      <c r="AL180">
        <v>0</v>
      </c>
      <c r="AM180">
        <v>0</v>
      </c>
      <c r="AN180">
        <v>0</v>
      </c>
      <c r="AO180">
        <v>0</v>
      </c>
      <c r="AT180">
        <v>1800</v>
      </c>
      <c r="AU180">
        <v>200</v>
      </c>
      <c r="AV180">
        <v>90</v>
      </c>
      <c r="AW180">
        <v>50</v>
      </c>
      <c r="AX180">
        <v>10</v>
      </c>
      <c r="AY180">
        <v>0</v>
      </c>
      <c r="AZ180">
        <v>30</v>
      </c>
      <c r="BA180">
        <v>35</v>
      </c>
      <c r="BG180">
        <v>1</v>
      </c>
      <c r="BH180">
        <v>25</v>
      </c>
      <c r="BI180">
        <v>1</v>
      </c>
      <c r="BJ180">
        <v>1</v>
      </c>
      <c r="BK180">
        <v>10</v>
      </c>
      <c r="BL180">
        <v>2</v>
      </c>
      <c r="BM180">
        <v>2</v>
      </c>
      <c r="BN180">
        <v>0</v>
      </c>
      <c r="BO180">
        <v>10</v>
      </c>
      <c r="BP180">
        <v>0</v>
      </c>
      <c r="BQ180">
        <v>0</v>
      </c>
      <c r="BR180">
        <v>10</v>
      </c>
      <c r="BS180">
        <v>0</v>
      </c>
      <c r="BT180">
        <v>0</v>
      </c>
      <c r="BU180">
        <v>10</v>
      </c>
      <c r="BV180">
        <v>0</v>
      </c>
      <c r="BW180">
        <v>0</v>
      </c>
      <c r="BY180">
        <v>0</v>
      </c>
      <c r="BZ180">
        <v>1</v>
      </c>
      <c r="CA180">
        <v>1</v>
      </c>
      <c r="CB180" t="s">
        <v>2687</v>
      </c>
      <c r="CC180" t="s">
        <v>214</v>
      </c>
      <c r="CD180" t="s">
        <v>15612</v>
      </c>
      <c r="CE180">
        <v>1</v>
      </c>
      <c r="CF180">
        <v>10</v>
      </c>
      <c r="CG180" t="s">
        <v>15613</v>
      </c>
      <c r="CH180">
        <v>5</v>
      </c>
      <c r="CI180">
        <v>1</v>
      </c>
      <c r="CJ180">
        <v>10</v>
      </c>
      <c r="CK180" t="s">
        <v>15614</v>
      </c>
      <c r="CL180">
        <v>5</v>
      </c>
      <c r="CM180">
        <v>1</v>
      </c>
      <c r="CN180">
        <v>8</v>
      </c>
      <c r="CO180" t="s">
        <v>15615</v>
      </c>
      <c r="CP180">
        <v>5</v>
      </c>
      <c r="CQ180">
        <v>1</v>
      </c>
      <c r="CR180" t="s">
        <v>2489</v>
      </c>
      <c r="CS180" t="s">
        <v>214</v>
      </c>
      <c r="CT180" t="s">
        <v>1063</v>
      </c>
      <c r="CU180">
        <v>1</v>
      </c>
      <c r="CV180">
        <v>9</v>
      </c>
      <c r="CW180" t="s">
        <v>15616</v>
      </c>
      <c r="CX180">
        <v>5</v>
      </c>
      <c r="CY180">
        <v>1</v>
      </c>
      <c r="CZ180">
        <v>10</v>
      </c>
      <c r="DA180" t="s">
        <v>15617</v>
      </c>
      <c r="DB180">
        <v>5</v>
      </c>
      <c r="DC180">
        <v>1</v>
      </c>
      <c r="DD180">
        <v>9</v>
      </c>
      <c r="DE180" t="s">
        <v>15618</v>
      </c>
      <c r="DF180">
        <v>5</v>
      </c>
      <c r="DG180">
        <v>1</v>
      </c>
      <c r="DH180" t="s">
        <v>1042</v>
      </c>
      <c r="DI180" t="s">
        <v>7593</v>
      </c>
      <c r="DJ180" t="s">
        <v>1061</v>
      </c>
      <c r="DK180">
        <v>1</v>
      </c>
      <c r="DL180">
        <v>7</v>
      </c>
      <c r="DM180" t="s">
        <v>15619</v>
      </c>
      <c r="DN180">
        <v>4</v>
      </c>
      <c r="DO180">
        <v>1</v>
      </c>
      <c r="DP180">
        <v>7</v>
      </c>
      <c r="DQ180" t="s">
        <v>15620</v>
      </c>
      <c r="DR180">
        <v>4</v>
      </c>
      <c r="DS180">
        <v>1</v>
      </c>
      <c r="DT180">
        <v>7</v>
      </c>
      <c r="DU180" t="s">
        <v>15621</v>
      </c>
      <c r="DV180">
        <v>3</v>
      </c>
      <c r="DW180" t="s">
        <v>7593</v>
      </c>
      <c r="DX180">
        <v>6</v>
      </c>
      <c r="DY180" t="s">
        <v>15622</v>
      </c>
      <c r="DZ180">
        <v>3</v>
      </c>
      <c r="EA180" t="s">
        <v>15623</v>
      </c>
      <c r="EB180">
        <v>6</v>
      </c>
      <c r="EC180" t="s">
        <v>15624</v>
      </c>
      <c r="ED180">
        <v>3</v>
      </c>
      <c r="EE180" t="s">
        <v>198</v>
      </c>
      <c r="EF180">
        <v>7</v>
      </c>
      <c r="EG180" t="s">
        <v>15625</v>
      </c>
      <c r="EH180">
        <v>3</v>
      </c>
      <c r="EI180">
        <v>1</v>
      </c>
      <c r="EJ180" t="s">
        <v>1032</v>
      </c>
      <c r="EK180" t="s">
        <v>15626</v>
      </c>
      <c r="EL180" t="s">
        <v>15627</v>
      </c>
      <c r="EM180">
        <v>1</v>
      </c>
      <c r="EN180">
        <v>6</v>
      </c>
      <c r="EO180" t="s">
        <v>15628</v>
      </c>
      <c r="EP180">
        <v>3</v>
      </c>
      <c r="EQ180">
        <v>1</v>
      </c>
      <c r="ER180">
        <v>6</v>
      </c>
      <c r="ES180" t="s">
        <v>15629</v>
      </c>
      <c r="ET180">
        <v>3</v>
      </c>
      <c r="EU180">
        <v>1</v>
      </c>
      <c r="EV180">
        <v>3</v>
      </c>
      <c r="EW180" t="s">
        <v>15630</v>
      </c>
      <c r="EX180">
        <v>5</v>
      </c>
      <c r="EY180">
        <v>1</v>
      </c>
      <c r="EZ180" t="s">
        <v>1032</v>
      </c>
      <c r="FA180" t="s">
        <v>15626</v>
      </c>
      <c r="FB180" t="s">
        <v>5191</v>
      </c>
      <c r="FC180">
        <v>1</v>
      </c>
      <c r="FD180">
        <v>8</v>
      </c>
      <c r="FE180" t="s">
        <v>15631</v>
      </c>
      <c r="FF180">
        <v>2</v>
      </c>
      <c r="FG180">
        <v>1</v>
      </c>
      <c r="FH180">
        <v>8</v>
      </c>
      <c r="FI180" t="s">
        <v>15632</v>
      </c>
      <c r="FJ180">
        <v>2</v>
      </c>
      <c r="FK180">
        <v>1</v>
      </c>
      <c r="FL180">
        <v>1</v>
      </c>
      <c r="FM180" t="s">
        <v>15633</v>
      </c>
      <c r="FN180">
        <v>5</v>
      </c>
      <c r="FO180">
        <v>1</v>
      </c>
      <c r="FP180" t="s">
        <v>1042</v>
      </c>
      <c r="FQ180" t="s">
        <v>2437</v>
      </c>
      <c r="FR180" t="s">
        <v>15634</v>
      </c>
      <c r="FS180">
        <v>1</v>
      </c>
      <c r="FT180">
        <v>6</v>
      </c>
      <c r="FU180" t="s">
        <v>15635</v>
      </c>
      <c r="FV180">
        <v>3</v>
      </c>
      <c r="FW180">
        <v>1</v>
      </c>
      <c r="FX180">
        <v>7</v>
      </c>
      <c r="FY180" t="s">
        <v>15636</v>
      </c>
      <c r="FZ180">
        <v>3</v>
      </c>
      <c r="GA180">
        <v>1</v>
      </c>
      <c r="GB180">
        <v>6</v>
      </c>
      <c r="GC180" t="s">
        <v>15637</v>
      </c>
      <c r="GD180">
        <v>3</v>
      </c>
      <c r="GE180" t="s">
        <v>198</v>
      </c>
      <c r="GF180">
        <v>5</v>
      </c>
      <c r="GG180" t="s">
        <v>15638</v>
      </c>
      <c r="GH180">
        <v>2</v>
      </c>
      <c r="GI180" t="s">
        <v>198</v>
      </c>
      <c r="GJ180">
        <v>6</v>
      </c>
      <c r="GK180" t="s">
        <v>15639</v>
      </c>
      <c r="GL180">
        <v>2</v>
      </c>
      <c r="GM180" t="s">
        <v>201</v>
      </c>
      <c r="GN180">
        <v>6</v>
      </c>
      <c r="GO180" t="s">
        <v>15640</v>
      </c>
      <c r="GP180">
        <v>2</v>
      </c>
      <c r="GQ180" t="s">
        <v>1128</v>
      </c>
      <c r="GR180">
        <v>5</v>
      </c>
      <c r="GS180" t="s">
        <v>15641</v>
      </c>
      <c r="GT180">
        <v>4</v>
      </c>
      <c r="GU180">
        <v>1</v>
      </c>
      <c r="GV180" t="s">
        <v>214</v>
      </c>
      <c r="GW180" t="s">
        <v>201</v>
      </c>
      <c r="GX180" t="s">
        <v>226</v>
      </c>
      <c r="GY180">
        <v>1</v>
      </c>
      <c r="GZ180">
        <v>5</v>
      </c>
      <c r="HA180" t="s">
        <v>15642</v>
      </c>
      <c r="HB180">
        <v>4</v>
      </c>
      <c r="HC180">
        <v>1</v>
      </c>
      <c r="HD180">
        <v>7</v>
      </c>
      <c r="HE180" t="s">
        <v>15643</v>
      </c>
      <c r="HF180">
        <v>1</v>
      </c>
      <c r="HG180">
        <v>1</v>
      </c>
      <c r="HH180">
        <v>6</v>
      </c>
      <c r="HI180" t="s">
        <v>15644</v>
      </c>
      <c r="HJ180">
        <v>5</v>
      </c>
      <c r="HK180">
        <v>1</v>
      </c>
      <c r="HL180" t="s">
        <v>1042</v>
      </c>
      <c r="HM180" t="s">
        <v>201</v>
      </c>
      <c r="HN180" t="s">
        <v>214</v>
      </c>
      <c r="HO180">
        <v>1</v>
      </c>
      <c r="HP180">
        <v>6</v>
      </c>
      <c r="HQ180" t="s">
        <v>15645</v>
      </c>
      <c r="HR180">
        <v>2</v>
      </c>
      <c r="HS180">
        <v>1</v>
      </c>
      <c r="HT180">
        <v>6</v>
      </c>
      <c r="HU180" t="s">
        <v>15646</v>
      </c>
      <c r="HV180">
        <v>3</v>
      </c>
      <c r="HW180">
        <v>1</v>
      </c>
      <c r="HX180">
        <v>6</v>
      </c>
      <c r="HY180" t="s">
        <v>15647</v>
      </c>
      <c r="HZ180">
        <v>4</v>
      </c>
      <c r="IA180">
        <v>1</v>
      </c>
      <c r="IB180">
        <v>1</v>
      </c>
      <c r="IC180">
        <v>1</v>
      </c>
      <c r="ID180" t="s">
        <v>1225</v>
      </c>
      <c r="IE180" t="s">
        <v>1042</v>
      </c>
      <c r="IF180" t="s">
        <v>210</v>
      </c>
      <c r="IG180">
        <v>1</v>
      </c>
      <c r="IH180">
        <v>7</v>
      </c>
      <c r="II180" t="s">
        <v>15648</v>
      </c>
      <c r="IJ180">
        <v>2</v>
      </c>
      <c r="IK180">
        <v>1</v>
      </c>
      <c r="IL180">
        <v>7</v>
      </c>
      <c r="IM180" t="s">
        <v>15649</v>
      </c>
      <c r="IN180">
        <v>3</v>
      </c>
      <c r="IO180">
        <v>1</v>
      </c>
      <c r="IP180">
        <v>7</v>
      </c>
      <c r="IQ180" t="s">
        <v>15650</v>
      </c>
      <c r="IR180">
        <v>2</v>
      </c>
      <c r="IS180" t="s">
        <v>198</v>
      </c>
      <c r="IT180">
        <v>6</v>
      </c>
      <c r="IU180" t="s">
        <v>15651</v>
      </c>
      <c r="IV180">
        <v>2</v>
      </c>
      <c r="IW180" t="s">
        <v>198</v>
      </c>
      <c r="IX180">
        <v>6</v>
      </c>
      <c r="IY180" t="s">
        <v>15652</v>
      </c>
      <c r="IZ180">
        <v>2</v>
      </c>
      <c r="JA180" t="s">
        <v>198</v>
      </c>
      <c r="JB180">
        <v>6</v>
      </c>
      <c r="JC180" t="s">
        <v>15653</v>
      </c>
      <c r="JD180">
        <v>2</v>
      </c>
      <c r="JE180" t="s">
        <v>198</v>
      </c>
      <c r="JF180">
        <v>6</v>
      </c>
      <c r="JG180" t="s">
        <v>15654</v>
      </c>
      <c r="JH180">
        <v>2</v>
      </c>
      <c r="JI180" t="s">
        <v>198</v>
      </c>
      <c r="JJ180">
        <v>7</v>
      </c>
      <c r="JK180" t="s">
        <v>15655</v>
      </c>
      <c r="JL180">
        <v>2</v>
      </c>
      <c r="JM180">
        <v>1</v>
      </c>
      <c r="JN180" s="10" t="s">
        <v>1042</v>
      </c>
      <c r="JO180" t="s">
        <v>214</v>
      </c>
      <c r="JP180" t="s">
        <v>15656</v>
      </c>
      <c r="JQ180">
        <v>1</v>
      </c>
      <c r="JR180">
        <v>5</v>
      </c>
      <c r="JS180" t="s">
        <v>15657</v>
      </c>
      <c r="JT180">
        <v>3</v>
      </c>
      <c r="JU180">
        <v>1</v>
      </c>
      <c r="JV180">
        <v>6</v>
      </c>
      <c r="JW180" t="s">
        <v>15658</v>
      </c>
      <c r="JX180">
        <v>4</v>
      </c>
      <c r="JY180">
        <v>1</v>
      </c>
      <c r="JZ180">
        <v>6</v>
      </c>
      <c r="KA180" t="s">
        <v>15659</v>
      </c>
      <c r="KB180">
        <v>2</v>
      </c>
      <c r="KC180">
        <v>1</v>
      </c>
      <c r="KD180" t="s">
        <v>1042</v>
      </c>
      <c r="KE180" t="s">
        <v>201</v>
      </c>
      <c r="KF180" t="s">
        <v>198</v>
      </c>
      <c r="KG180">
        <v>1</v>
      </c>
      <c r="KH180">
        <v>7</v>
      </c>
      <c r="KI180" t="s">
        <v>15660</v>
      </c>
      <c r="KJ180">
        <v>2</v>
      </c>
      <c r="KK180">
        <v>1</v>
      </c>
      <c r="KL180">
        <v>8</v>
      </c>
      <c r="KM180" t="s">
        <v>15661</v>
      </c>
      <c r="KN180">
        <v>2</v>
      </c>
      <c r="KO180">
        <v>1</v>
      </c>
      <c r="KP180">
        <v>7</v>
      </c>
      <c r="KQ180" t="s">
        <v>15662</v>
      </c>
      <c r="KR180">
        <v>2</v>
      </c>
      <c r="KS180">
        <v>1</v>
      </c>
      <c r="KT180" t="s">
        <v>1042</v>
      </c>
      <c r="KU180" t="s">
        <v>201</v>
      </c>
      <c r="KV180" t="s">
        <v>198</v>
      </c>
      <c r="KW180">
        <v>1</v>
      </c>
      <c r="KX180">
        <v>7</v>
      </c>
      <c r="KY180" t="s">
        <v>15663</v>
      </c>
      <c r="KZ180">
        <v>2</v>
      </c>
      <c r="LA180">
        <v>1</v>
      </c>
      <c r="LB180">
        <v>8</v>
      </c>
      <c r="LC180" t="s">
        <v>15664</v>
      </c>
      <c r="LD180">
        <v>2</v>
      </c>
      <c r="LE180">
        <v>1</v>
      </c>
      <c r="LF180">
        <v>6</v>
      </c>
      <c r="LG180" t="s">
        <v>15665</v>
      </c>
      <c r="LH180">
        <v>2</v>
      </c>
      <c r="LI180" t="s">
        <v>198</v>
      </c>
      <c r="LJ180">
        <v>8</v>
      </c>
      <c r="LK180" t="s">
        <v>15666</v>
      </c>
      <c r="LL180">
        <v>2</v>
      </c>
      <c r="LM180">
        <v>10</v>
      </c>
      <c r="LN180">
        <v>7</v>
      </c>
      <c r="LO180">
        <v>2</v>
      </c>
      <c r="LP180">
        <v>5</v>
      </c>
      <c r="LQ180">
        <v>11</v>
      </c>
      <c r="LR180">
        <v>12</v>
      </c>
      <c r="LS180">
        <v>1</v>
      </c>
      <c r="LT180">
        <v>4</v>
      </c>
      <c r="LU180">
        <v>13</v>
      </c>
      <c r="LV180">
        <v>9</v>
      </c>
      <c r="LW180">
        <v>6</v>
      </c>
      <c r="LX180">
        <v>3</v>
      </c>
      <c r="LY180">
        <v>8</v>
      </c>
      <c r="LZ180">
        <v>1</v>
      </c>
      <c r="MA180">
        <v>1</v>
      </c>
      <c r="MB180" t="s">
        <v>198</v>
      </c>
      <c r="MC180">
        <v>7</v>
      </c>
      <c r="MD180" t="s">
        <v>15667</v>
      </c>
      <c r="ME180">
        <v>2</v>
      </c>
      <c r="MF180">
        <v>1</v>
      </c>
      <c r="MG180">
        <v>1</v>
      </c>
      <c r="MH180" t="s">
        <v>198</v>
      </c>
      <c r="MI180">
        <v>7</v>
      </c>
      <c r="MJ180" t="s">
        <v>15668</v>
      </c>
      <c r="MK180">
        <v>2</v>
      </c>
      <c r="ML180">
        <v>1</v>
      </c>
      <c r="MM180">
        <v>1</v>
      </c>
      <c r="MN180" t="s">
        <v>198</v>
      </c>
      <c r="MO180">
        <v>8</v>
      </c>
      <c r="MP180" t="s">
        <v>15669</v>
      </c>
      <c r="MQ180">
        <v>2</v>
      </c>
      <c r="MR180">
        <v>1</v>
      </c>
      <c r="MS180">
        <v>1</v>
      </c>
      <c r="MT180" t="s">
        <v>198</v>
      </c>
      <c r="MU180">
        <v>8</v>
      </c>
      <c r="MV180" t="s">
        <v>15670</v>
      </c>
      <c r="MW180">
        <v>2</v>
      </c>
      <c r="MX180">
        <v>1</v>
      </c>
      <c r="MY180">
        <v>1</v>
      </c>
      <c r="MZ180" t="s">
        <v>198</v>
      </c>
      <c r="NA180">
        <v>7</v>
      </c>
      <c r="NB180" t="s">
        <v>15671</v>
      </c>
      <c r="NC180">
        <v>2</v>
      </c>
      <c r="ND180">
        <v>1</v>
      </c>
      <c r="NE180">
        <v>1</v>
      </c>
      <c r="NF180" t="s">
        <v>198</v>
      </c>
      <c r="NG180">
        <v>6</v>
      </c>
      <c r="NH180" t="s">
        <v>15672</v>
      </c>
      <c r="NI180">
        <v>2</v>
      </c>
      <c r="NJ180">
        <v>1</v>
      </c>
      <c r="NK180">
        <v>1</v>
      </c>
      <c r="NL180" t="s">
        <v>198</v>
      </c>
      <c r="NM180">
        <v>7</v>
      </c>
      <c r="NN180" t="s">
        <v>15673</v>
      </c>
      <c r="NO180">
        <v>2</v>
      </c>
      <c r="NP180">
        <v>1</v>
      </c>
      <c r="NQ180">
        <v>1</v>
      </c>
      <c r="NR180" t="s">
        <v>198</v>
      </c>
      <c r="NS180">
        <v>7</v>
      </c>
      <c r="NT180" t="s">
        <v>15674</v>
      </c>
      <c r="NU180">
        <v>3</v>
      </c>
      <c r="NV180">
        <v>1</v>
      </c>
      <c r="NW180">
        <v>1</v>
      </c>
      <c r="NX180" t="s">
        <v>1042</v>
      </c>
      <c r="NY180">
        <v>7</v>
      </c>
      <c r="NZ180" t="s">
        <v>15675</v>
      </c>
      <c r="OA180">
        <v>2</v>
      </c>
      <c r="OB180">
        <v>1</v>
      </c>
      <c r="OC180">
        <v>1</v>
      </c>
      <c r="OD180" t="s">
        <v>198</v>
      </c>
      <c r="OE180">
        <v>7</v>
      </c>
      <c r="OF180" t="s">
        <v>15676</v>
      </c>
      <c r="OG180">
        <v>2</v>
      </c>
      <c r="OH180">
        <v>1</v>
      </c>
      <c r="OI180">
        <v>1</v>
      </c>
      <c r="OJ180" t="s">
        <v>15677</v>
      </c>
      <c r="OK180">
        <v>6</v>
      </c>
      <c r="OL180" t="s">
        <v>15678</v>
      </c>
      <c r="OM180">
        <v>1</v>
      </c>
      <c r="ON180">
        <v>1</v>
      </c>
      <c r="OO180">
        <v>1</v>
      </c>
      <c r="OP180" t="s">
        <v>198</v>
      </c>
      <c r="OQ180">
        <v>7</v>
      </c>
      <c r="OR180" t="s">
        <v>15679</v>
      </c>
      <c r="OS180">
        <v>2</v>
      </c>
      <c r="OT180">
        <v>1</v>
      </c>
      <c r="OU180">
        <v>1</v>
      </c>
      <c r="OV180" t="s">
        <v>198</v>
      </c>
      <c r="OW180">
        <v>7</v>
      </c>
      <c r="OX180" t="s">
        <v>15680</v>
      </c>
      <c r="OY180">
        <v>2</v>
      </c>
      <c r="OZ180">
        <v>1</v>
      </c>
      <c r="PA180">
        <v>1</v>
      </c>
      <c r="PB180" t="s">
        <v>198</v>
      </c>
      <c r="PC180">
        <v>6</v>
      </c>
      <c r="PD180" t="s">
        <v>15681</v>
      </c>
      <c r="PE180">
        <v>2</v>
      </c>
      <c r="PF180">
        <v>1</v>
      </c>
      <c r="PG180">
        <v>1</v>
      </c>
      <c r="PH180" t="s">
        <v>198</v>
      </c>
      <c r="PI180">
        <v>7</v>
      </c>
      <c r="PJ180" t="s">
        <v>15682</v>
      </c>
      <c r="PK180">
        <v>2</v>
      </c>
      <c r="PL180">
        <v>1</v>
      </c>
      <c r="PM180">
        <v>1</v>
      </c>
      <c r="PN180" t="s">
        <v>198</v>
      </c>
      <c r="PO180">
        <v>6</v>
      </c>
      <c r="PP180" t="s">
        <v>15683</v>
      </c>
      <c r="PQ180">
        <v>2</v>
      </c>
      <c r="PR180">
        <v>1</v>
      </c>
      <c r="PS180">
        <v>1</v>
      </c>
      <c r="PT180" t="s">
        <v>198</v>
      </c>
      <c r="PU180">
        <v>6</v>
      </c>
      <c r="PV180" t="s">
        <v>15684</v>
      </c>
      <c r="PW180">
        <v>2</v>
      </c>
      <c r="PX180">
        <v>1</v>
      </c>
      <c r="PY180">
        <v>1</v>
      </c>
      <c r="PZ180" t="s">
        <v>198</v>
      </c>
      <c r="QA180">
        <v>6</v>
      </c>
      <c r="QB180" t="s">
        <v>15685</v>
      </c>
      <c r="QC180">
        <v>2</v>
      </c>
      <c r="QD180">
        <v>1</v>
      </c>
      <c r="QE180">
        <v>1</v>
      </c>
      <c r="QF180" t="s">
        <v>198</v>
      </c>
      <c r="QG180">
        <v>6</v>
      </c>
      <c r="QH180" t="s">
        <v>15686</v>
      </c>
      <c r="QI180">
        <v>2</v>
      </c>
      <c r="QJ180">
        <v>1</v>
      </c>
      <c r="QK180">
        <v>1</v>
      </c>
      <c r="QL180" t="s">
        <v>198</v>
      </c>
      <c r="QM180">
        <v>6</v>
      </c>
      <c r="QN180" t="s">
        <v>15687</v>
      </c>
      <c r="QO180">
        <v>2</v>
      </c>
      <c r="QP180">
        <v>1</v>
      </c>
      <c r="QQ180">
        <v>1</v>
      </c>
      <c r="QR180" t="s">
        <v>1225</v>
      </c>
      <c r="QS180">
        <v>5</v>
      </c>
      <c r="QT180" t="s">
        <v>15688</v>
      </c>
      <c r="QU180">
        <v>4</v>
      </c>
      <c r="QV180">
        <v>1</v>
      </c>
      <c r="QW180">
        <v>1</v>
      </c>
      <c r="QX180" t="s">
        <v>1042</v>
      </c>
      <c r="QY180">
        <v>6</v>
      </c>
      <c r="QZ180" t="s">
        <v>15689</v>
      </c>
      <c r="RA180">
        <v>2</v>
      </c>
      <c r="RB180">
        <v>20</v>
      </c>
      <c r="RC180">
        <v>35</v>
      </c>
      <c r="RD180">
        <v>35</v>
      </c>
      <c r="RE180">
        <v>30</v>
      </c>
      <c r="RF180">
        <v>50</v>
      </c>
      <c r="RG180">
        <v>50</v>
      </c>
      <c r="RH180">
        <v>0</v>
      </c>
      <c r="RJ180">
        <v>60</v>
      </c>
      <c r="RK180">
        <v>90</v>
      </c>
      <c r="RL180">
        <v>10</v>
      </c>
      <c r="RM180">
        <v>0</v>
      </c>
      <c r="RN180">
        <v>0</v>
      </c>
      <c r="RO180">
        <v>0</v>
      </c>
      <c r="RP180">
        <v>0</v>
      </c>
      <c r="RQ180">
        <v>0</v>
      </c>
      <c r="RU180">
        <v>2</v>
      </c>
      <c r="RV180">
        <v>42.587203979999998</v>
      </c>
      <c r="RW180">
        <v>-83.236198430000002</v>
      </c>
      <c r="RX180">
        <v>-1</v>
      </c>
    </row>
    <row r="181" spans="1:492" customFormat="1" x14ac:dyDescent="0.2">
      <c r="A181" t="s">
        <v>2679</v>
      </c>
      <c r="B181">
        <v>24</v>
      </c>
      <c r="C181" t="s">
        <v>2680</v>
      </c>
      <c r="E181" t="s">
        <v>197</v>
      </c>
      <c r="F181" t="s">
        <v>2681</v>
      </c>
      <c r="G181">
        <v>0</v>
      </c>
      <c r="H181" s="12">
        <v>43046.786111111112</v>
      </c>
      <c r="I181" s="12">
        <v>43046.80972222222</v>
      </c>
      <c r="J181">
        <v>1</v>
      </c>
      <c r="K181" t="s">
        <v>1182</v>
      </c>
      <c r="L181">
        <v>2014</v>
      </c>
      <c r="M181" t="s">
        <v>2511</v>
      </c>
      <c r="N181" s="2" t="s">
        <v>20748</v>
      </c>
      <c r="O181">
        <v>100</v>
      </c>
      <c r="P181">
        <v>0</v>
      </c>
      <c r="Q181">
        <v>100</v>
      </c>
      <c r="R181">
        <v>125</v>
      </c>
      <c r="S181">
        <v>20</v>
      </c>
      <c r="T181">
        <v>75</v>
      </c>
      <c r="U181">
        <v>1000480130</v>
      </c>
      <c r="V181" t="s">
        <v>1182</v>
      </c>
      <c r="W181" t="s">
        <v>2511</v>
      </c>
      <c r="X181">
        <v>220</v>
      </c>
      <c r="Y181">
        <v>1</v>
      </c>
      <c r="Z181">
        <v>1</v>
      </c>
      <c r="AB181">
        <v>1</v>
      </c>
      <c r="AE181">
        <v>100</v>
      </c>
      <c r="AF181">
        <v>0</v>
      </c>
      <c r="AG181">
        <v>0</v>
      </c>
      <c r="AH181">
        <v>0</v>
      </c>
      <c r="AI181">
        <v>0</v>
      </c>
      <c r="AK181">
        <v>100</v>
      </c>
      <c r="AL181">
        <v>0</v>
      </c>
      <c r="AM181">
        <v>0</v>
      </c>
      <c r="AN181">
        <v>0</v>
      </c>
      <c r="AO181">
        <v>0</v>
      </c>
      <c r="AT181">
        <v>900</v>
      </c>
      <c r="AU181">
        <v>900</v>
      </c>
      <c r="AV181">
        <v>75</v>
      </c>
      <c r="AW181">
        <v>125</v>
      </c>
      <c r="AX181">
        <v>60</v>
      </c>
      <c r="AY181">
        <v>5</v>
      </c>
      <c r="AZ181">
        <v>75</v>
      </c>
      <c r="BA181">
        <v>20</v>
      </c>
      <c r="BG181">
        <v>1</v>
      </c>
      <c r="BH181">
        <v>25</v>
      </c>
      <c r="BI181">
        <v>1</v>
      </c>
      <c r="BJ181">
        <v>1</v>
      </c>
      <c r="BK181">
        <v>25</v>
      </c>
      <c r="BL181">
        <v>3</v>
      </c>
      <c r="BM181">
        <v>2</v>
      </c>
      <c r="BN181">
        <v>0</v>
      </c>
      <c r="BO181">
        <v>0</v>
      </c>
      <c r="BP181">
        <v>0</v>
      </c>
      <c r="BQ181">
        <v>0</v>
      </c>
      <c r="BR181">
        <v>0</v>
      </c>
      <c r="BS181">
        <v>2</v>
      </c>
      <c r="BT181">
        <v>0</v>
      </c>
      <c r="BU181">
        <v>0</v>
      </c>
      <c r="BV181">
        <v>0</v>
      </c>
      <c r="BW181">
        <v>15</v>
      </c>
      <c r="BX181" t="s">
        <v>2682</v>
      </c>
      <c r="BY181">
        <v>0</v>
      </c>
      <c r="BZ181">
        <v>1</v>
      </c>
      <c r="CA181">
        <v>1</v>
      </c>
      <c r="CB181" t="s">
        <v>2683</v>
      </c>
      <c r="CC181" t="s">
        <v>1972</v>
      </c>
      <c r="CD181" t="s">
        <v>215</v>
      </c>
      <c r="CE181">
        <v>1</v>
      </c>
      <c r="CF181">
        <v>8</v>
      </c>
      <c r="CG181" t="s">
        <v>2684</v>
      </c>
      <c r="CH181">
        <v>3</v>
      </c>
      <c r="CI181">
        <v>1</v>
      </c>
      <c r="CJ181">
        <v>9</v>
      </c>
      <c r="CK181" t="s">
        <v>2685</v>
      </c>
      <c r="CL181">
        <v>4</v>
      </c>
      <c r="CM181">
        <v>1</v>
      </c>
      <c r="CN181">
        <v>10</v>
      </c>
      <c r="CO181" t="s">
        <v>2686</v>
      </c>
      <c r="CP181">
        <v>3</v>
      </c>
      <c r="CQ181">
        <v>1</v>
      </c>
      <c r="CR181" t="s">
        <v>216</v>
      </c>
      <c r="CS181" t="s">
        <v>2687</v>
      </c>
      <c r="CT181" t="s">
        <v>2688</v>
      </c>
      <c r="CU181">
        <v>1</v>
      </c>
      <c r="CV181">
        <v>8</v>
      </c>
      <c r="CW181" t="s">
        <v>2689</v>
      </c>
      <c r="CX181">
        <v>4</v>
      </c>
      <c r="CY181">
        <v>1</v>
      </c>
      <c r="CZ181">
        <v>8</v>
      </c>
      <c r="DA181" t="s">
        <v>2690</v>
      </c>
      <c r="DB181">
        <v>4</v>
      </c>
      <c r="DC181">
        <v>1</v>
      </c>
      <c r="DD181">
        <v>10</v>
      </c>
      <c r="DE181" t="s">
        <v>2691</v>
      </c>
      <c r="DF181">
        <v>5</v>
      </c>
      <c r="DG181">
        <v>1</v>
      </c>
      <c r="DH181" t="s">
        <v>2692</v>
      </c>
      <c r="DI181" t="s">
        <v>1212</v>
      </c>
      <c r="DJ181" t="s">
        <v>2693</v>
      </c>
      <c r="DK181">
        <v>1</v>
      </c>
      <c r="DL181">
        <v>10</v>
      </c>
      <c r="DM181" t="s">
        <v>2694</v>
      </c>
      <c r="DN181">
        <v>4</v>
      </c>
      <c r="DO181">
        <v>1</v>
      </c>
      <c r="DP181">
        <v>7</v>
      </c>
      <c r="DQ181" t="s">
        <v>2695</v>
      </c>
      <c r="DR181">
        <v>4</v>
      </c>
      <c r="DS181">
        <v>1</v>
      </c>
      <c r="DT181">
        <v>8</v>
      </c>
      <c r="DU181" t="s">
        <v>2696</v>
      </c>
      <c r="DV181">
        <v>4</v>
      </c>
      <c r="DW181" t="s">
        <v>205</v>
      </c>
      <c r="DX181">
        <v>7</v>
      </c>
      <c r="DY181" t="s">
        <v>2697</v>
      </c>
      <c r="DZ181">
        <v>2</v>
      </c>
      <c r="EA181" t="s">
        <v>205</v>
      </c>
      <c r="EB181">
        <v>7</v>
      </c>
      <c r="EC181" t="s">
        <v>2698</v>
      </c>
      <c r="ED181">
        <v>2</v>
      </c>
      <c r="EE181" t="s">
        <v>2699</v>
      </c>
      <c r="EF181">
        <v>7</v>
      </c>
      <c r="EG181" t="s">
        <v>2700</v>
      </c>
      <c r="EH181">
        <v>4</v>
      </c>
      <c r="EI181">
        <v>1</v>
      </c>
      <c r="EJ181" t="s">
        <v>2437</v>
      </c>
      <c r="EK181" t="s">
        <v>198</v>
      </c>
      <c r="EL181" t="s">
        <v>2701</v>
      </c>
      <c r="EM181">
        <v>1</v>
      </c>
      <c r="EN181">
        <v>9</v>
      </c>
      <c r="EO181" t="s">
        <v>2702</v>
      </c>
      <c r="EP181">
        <v>2</v>
      </c>
      <c r="EQ181">
        <v>1</v>
      </c>
      <c r="ER181">
        <v>9</v>
      </c>
      <c r="ES181" t="s">
        <v>2703</v>
      </c>
      <c r="ET181">
        <v>2</v>
      </c>
      <c r="EU181">
        <v>1</v>
      </c>
      <c r="EV181">
        <v>9</v>
      </c>
      <c r="EW181" t="s">
        <v>2704</v>
      </c>
      <c r="EX181">
        <v>2</v>
      </c>
      <c r="EY181">
        <v>1</v>
      </c>
      <c r="EZ181" t="s">
        <v>2705</v>
      </c>
      <c r="FA181" t="s">
        <v>205</v>
      </c>
      <c r="FB181" t="s">
        <v>215</v>
      </c>
      <c r="FC181">
        <v>1</v>
      </c>
      <c r="FD181">
        <v>10</v>
      </c>
      <c r="FE181" t="s">
        <v>2706</v>
      </c>
      <c r="FF181">
        <v>1</v>
      </c>
      <c r="FG181">
        <v>1</v>
      </c>
      <c r="FH181">
        <v>10</v>
      </c>
      <c r="FI181" t="s">
        <v>2707</v>
      </c>
      <c r="FJ181">
        <v>1</v>
      </c>
      <c r="FK181">
        <v>1</v>
      </c>
      <c r="FL181">
        <v>10</v>
      </c>
      <c r="FM181" t="s">
        <v>2708</v>
      </c>
      <c r="FN181">
        <v>1</v>
      </c>
      <c r="FO181">
        <v>1</v>
      </c>
      <c r="FP181" t="s">
        <v>2709</v>
      </c>
      <c r="FQ181" t="s">
        <v>2710</v>
      </c>
      <c r="FR181" t="s">
        <v>2711</v>
      </c>
      <c r="FS181">
        <v>1</v>
      </c>
      <c r="FT181">
        <v>9</v>
      </c>
      <c r="FU181" t="s">
        <v>2712</v>
      </c>
      <c r="FV181">
        <v>4</v>
      </c>
      <c r="FW181">
        <v>1</v>
      </c>
      <c r="FX181">
        <v>10</v>
      </c>
      <c r="FY181" t="s">
        <v>2713</v>
      </c>
      <c r="FZ181">
        <v>5</v>
      </c>
      <c r="GA181">
        <v>1</v>
      </c>
      <c r="GB181">
        <v>9</v>
      </c>
      <c r="GC181" t="s">
        <v>2714</v>
      </c>
      <c r="GD181">
        <v>5</v>
      </c>
      <c r="GE181" t="s">
        <v>207</v>
      </c>
      <c r="GF181">
        <v>7</v>
      </c>
      <c r="GG181" t="s">
        <v>2715</v>
      </c>
      <c r="GH181">
        <v>5</v>
      </c>
      <c r="GI181" t="s">
        <v>2711</v>
      </c>
      <c r="GJ181">
        <v>9</v>
      </c>
      <c r="GK181" t="s">
        <v>2716</v>
      </c>
      <c r="GL181">
        <v>4</v>
      </c>
      <c r="GM181" t="s">
        <v>2717</v>
      </c>
      <c r="GN181">
        <v>6</v>
      </c>
      <c r="GO181" t="s">
        <v>2718</v>
      </c>
      <c r="GP181">
        <v>3</v>
      </c>
      <c r="GQ181" t="s">
        <v>202</v>
      </c>
      <c r="GR181">
        <v>6</v>
      </c>
      <c r="GS181" t="s">
        <v>2719</v>
      </c>
      <c r="GT181">
        <v>2</v>
      </c>
      <c r="GU181">
        <v>1</v>
      </c>
      <c r="GV181" t="s">
        <v>1063</v>
      </c>
      <c r="GW181" t="s">
        <v>2720</v>
      </c>
      <c r="GX181" t="s">
        <v>214</v>
      </c>
      <c r="GY181">
        <v>1</v>
      </c>
      <c r="GZ181">
        <v>10</v>
      </c>
      <c r="HA181" t="s">
        <v>2721</v>
      </c>
      <c r="HB181">
        <v>4</v>
      </c>
      <c r="HC181">
        <v>1</v>
      </c>
      <c r="HD181">
        <v>9</v>
      </c>
      <c r="HE181" t="s">
        <v>2722</v>
      </c>
      <c r="HF181">
        <v>4</v>
      </c>
      <c r="HG181">
        <v>1</v>
      </c>
      <c r="HH181">
        <v>10</v>
      </c>
      <c r="HI181" t="s">
        <v>2723</v>
      </c>
      <c r="HJ181">
        <v>4</v>
      </c>
      <c r="HK181">
        <v>1</v>
      </c>
      <c r="HL181" t="s">
        <v>2724</v>
      </c>
      <c r="HM181" t="s">
        <v>202</v>
      </c>
      <c r="HN181" t="s">
        <v>1076</v>
      </c>
      <c r="HO181">
        <v>1</v>
      </c>
      <c r="HP181">
        <v>8</v>
      </c>
      <c r="HQ181" t="s">
        <v>2725</v>
      </c>
      <c r="HR181">
        <v>1</v>
      </c>
      <c r="HS181">
        <v>1</v>
      </c>
      <c r="HT181">
        <v>8</v>
      </c>
      <c r="HU181" t="s">
        <v>2726</v>
      </c>
      <c r="HV181">
        <v>2</v>
      </c>
      <c r="HW181">
        <v>1</v>
      </c>
      <c r="HX181">
        <v>9</v>
      </c>
      <c r="HY181" t="s">
        <v>2727</v>
      </c>
      <c r="HZ181">
        <v>4</v>
      </c>
      <c r="IA181">
        <v>1</v>
      </c>
      <c r="IB181">
        <v>1</v>
      </c>
      <c r="IC181">
        <v>1</v>
      </c>
      <c r="ID181" t="s">
        <v>198</v>
      </c>
      <c r="IE181" t="s">
        <v>205</v>
      </c>
      <c r="IF181" t="s">
        <v>2728</v>
      </c>
      <c r="IG181">
        <v>1</v>
      </c>
      <c r="IH181">
        <v>7</v>
      </c>
      <c r="II181" t="s">
        <v>2729</v>
      </c>
      <c r="IJ181">
        <v>2</v>
      </c>
      <c r="IK181">
        <v>1</v>
      </c>
      <c r="IL181">
        <v>9</v>
      </c>
      <c r="IM181" t="s">
        <v>2730</v>
      </c>
      <c r="IN181">
        <v>2</v>
      </c>
      <c r="IO181">
        <v>1</v>
      </c>
      <c r="IP181">
        <v>10</v>
      </c>
      <c r="IQ181" t="s">
        <v>2731</v>
      </c>
      <c r="IR181">
        <v>1</v>
      </c>
      <c r="IS181" t="s">
        <v>215</v>
      </c>
      <c r="IT181">
        <v>10</v>
      </c>
      <c r="IU181" t="s">
        <v>2732</v>
      </c>
      <c r="IV181">
        <v>1</v>
      </c>
      <c r="IW181" t="s">
        <v>215</v>
      </c>
      <c r="IX181">
        <v>10</v>
      </c>
      <c r="IY181" t="s">
        <v>2733</v>
      </c>
      <c r="IZ181">
        <v>1</v>
      </c>
      <c r="JA181" t="s">
        <v>1132</v>
      </c>
      <c r="JB181">
        <v>10</v>
      </c>
      <c r="JC181" t="s">
        <v>2734</v>
      </c>
      <c r="JD181">
        <v>1</v>
      </c>
      <c r="JE181" t="s">
        <v>2735</v>
      </c>
      <c r="JF181">
        <v>8</v>
      </c>
      <c r="JG181" t="s">
        <v>2736</v>
      </c>
      <c r="JH181">
        <v>1</v>
      </c>
      <c r="JI181" t="s">
        <v>2737</v>
      </c>
      <c r="JJ181">
        <v>7</v>
      </c>
      <c r="JK181" t="s">
        <v>2738</v>
      </c>
      <c r="JL181">
        <v>2</v>
      </c>
      <c r="JM181">
        <v>1</v>
      </c>
      <c r="JN181" s="10" t="s">
        <v>207</v>
      </c>
      <c r="JO181" t="s">
        <v>2739</v>
      </c>
      <c r="JP181" t="s">
        <v>2720</v>
      </c>
      <c r="JQ181">
        <v>1</v>
      </c>
      <c r="JR181">
        <v>4</v>
      </c>
      <c r="JS181" t="s">
        <v>2740</v>
      </c>
      <c r="JT181">
        <v>4</v>
      </c>
      <c r="JU181">
        <v>1</v>
      </c>
      <c r="JV181">
        <v>2</v>
      </c>
      <c r="JW181" t="s">
        <v>2741</v>
      </c>
      <c r="JX181">
        <v>4</v>
      </c>
      <c r="JY181">
        <v>1</v>
      </c>
      <c r="JZ181">
        <v>2</v>
      </c>
      <c r="KA181" t="s">
        <v>2742</v>
      </c>
      <c r="KB181">
        <v>5</v>
      </c>
      <c r="KC181">
        <v>1</v>
      </c>
      <c r="KD181" t="s">
        <v>2743</v>
      </c>
      <c r="KE181" t="s">
        <v>2744</v>
      </c>
      <c r="KF181" t="s">
        <v>2745</v>
      </c>
      <c r="KG181">
        <v>1</v>
      </c>
      <c r="KH181">
        <v>1</v>
      </c>
      <c r="KI181" t="s">
        <v>2746</v>
      </c>
      <c r="KJ181">
        <v>3</v>
      </c>
      <c r="KK181">
        <v>1</v>
      </c>
      <c r="KL181">
        <v>1</v>
      </c>
      <c r="KM181" t="s">
        <v>2747</v>
      </c>
      <c r="KN181">
        <v>3</v>
      </c>
      <c r="KO181">
        <v>1</v>
      </c>
      <c r="KP181">
        <v>1</v>
      </c>
      <c r="KQ181" t="s">
        <v>2748</v>
      </c>
      <c r="KR181">
        <v>3</v>
      </c>
      <c r="KS181">
        <v>1</v>
      </c>
      <c r="KT181" t="s">
        <v>2743</v>
      </c>
      <c r="KU181" t="s">
        <v>2744</v>
      </c>
      <c r="KV181" t="s">
        <v>2749</v>
      </c>
      <c r="KW181">
        <v>1</v>
      </c>
      <c r="KX181">
        <v>9</v>
      </c>
      <c r="KY181" t="s">
        <v>2750</v>
      </c>
      <c r="KZ181">
        <v>4</v>
      </c>
      <c r="LA181">
        <v>1</v>
      </c>
      <c r="LB181">
        <v>9</v>
      </c>
      <c r="LC181" t="s">
        <v>2751</v>
      </c>
      <c r="LD181">
        <v>4</v>
      </c>
      <c r="LE181">
        <v>1</v>
      </c>
      <c r="LF181">
        <v>9</v>
      </c>
      <c r="LG181" t="s">
        <v>2752</v>
      </c>
      <c r="LH181">
        <v>4</v>
      </c>
      <c r="LI181" t="s">
        <v>204</v>
      </c>
      <c r="LJ181">
        <v>8</v>
      </c>
      <c r="LK181" t="s">
        <v>2753</v>
      </c>
      <c r="LL181">
        <v>2</v>
      </c>
      <c r="LM181">
        <v>6</v>
      </c>
      <c r="LN181">
        <v>7</v>
      </c>
      <c r="LO181">
        <v>8</v>
      </c>
      <c r="LP181">
        <v>2</v>
      </c>
      <c r="LQ181">
        <v>9</v>
      </c>
      <c r="LR181">
        <v>4</v>
      </c>
      <c r="LS181">
        <v>13</v>
      </c>
      <c r="LT181">
        <v>11</v>
      </c>
      <c r="LU181">
        <v>5</v>
      </c>
      <c r="LV181">
        <v>12</v>
      </c>
      <c r="LW181">
        <v>1</v>
      </c>
      <c r="LX181">
        <v>3</v>
      </c>
      <c r="LY181">
        <v>10</v>
      </c>
      <c r="LZ181">
        <v>1</v>
      </c>
      <c r="MA181">
        <v>1</v>
      </c>
      <c r="MB181" t="s">
        <v>2754</v>
      </c>
      <c r="MC181">
        <v>3</v>
      </c>
      <c r="MD181" t="s">
        <v>2755</v>
      </c>
      <c r="ME181">
        <v>3</v>
      </c>
      <c r="MF181">
        <v>1</v>
      </c>
      <c r="MG181">
        <v>1</v>
      </c>
      <c r="MH181" t="s">
        <v>1168</v>
      </c>
      <c r="MI181">
        <v>5</v>
      </c>
      <c r="MJ181" t="s">
        <v>2756</v>
      </c>
      <c r="MK181">
        <v>1</v>
      </c>
      <c r="ML181">
        <v>1</v>
      </c>
      <c r="MM181">
        <v>1</v>
      </c>
      <c r="MN181" t="s">
        <v>206</v>
      </c>
      <c r="MO181">
        <v>7</v>
      </c>
      <c r="MP181" t="s">
        <v>2757</v>
      </c>
      <c r="MQ181">
        <v>2</v>
      </c>
      <c r="MR181">
        <v>1</v>
      </c>
      <c r="MS181">
        <v>1</v>
      </c>
      <c r="MT181" t="s">
        <v>204</v>
      </c>
      <c r="MU181">
        <v>8</v>
      </c>
      <c r="MV181" t="s">
        <v>2758</v>
      </c>
      <c r="MW181">
        <v>2</v>
      </c>
      <c r="MX181">
        <v>1</v>
      </c>
      <c r="MY181">
        <v>1</v>
      </c>
      <c r="MZ181" t="s">
        <v>1180</v>
      </c>
      <c r="NA181">
        <v>5</v>
      </c>
      <c r="NB181" t="s">
        <v>2759</v>
      </c>
      <c r="NC181">
        <v>3</v>
      </c>
      <c r="ND181">
        <v>1</v>
      </c>
      <c r="NE181">
        <v>1</v>
      </c>
      <c r="NF181" t="s">
        <v>2760</v>
      </c>
      <c r="NG181">
        <v>6</v>
      </c>
      <c r="NH181" t="s">
        <v>2761</v>
      </c>
      <c r="NI181">
        <v>2</v>
      </c>
      <c r="NJ181">
        <v>1</v>
      </c>
      <c r="NK181">
        <v>1</v>
      </c>
      <c r="NL181" t="s">
        <v>1530</v>
      </c>
      <c r="NM181">
        <v>8</v>
      </c>
      <c r="NN181" t="s">
        <v>2762</v>
      </c>
      <c r="NO181">
        <v>2</v>
      </c>
      <c r="NP181">
        <v>1</v>
      </c>
      <c r="NQ181">
        <v>1</v>
      </c>
      <c r="NR181" t="s">
        <v>2382</v>
      </c>
      <c r="NS181">
        <v>7</v>
      </c>
      <c r="NT181" t="s">
        <v>2763</v>
      </c>
      <c r="NU181">
        <v>3</v>
      </c>
      <c r="NV181">
        <v>1</v>
      </c>
      <c r="NW181">
        <v>1</v>
      </c>
      <c r="NX181" t="s">
        <v>1180</v>
      </c>
      <c r="NY181">
        <v>8</v>
      </c>
      <c r="NZ181" t="s">
        <v>2764</v>
      </c>
      <c r="OA181">
        <v>3</v>
      </c>
      <c r="OB181">
        <v>1</v>
      </c>
      <c r="OC181">
        <v>1</v>
      </c>
      <c r="OD181" t="s">
        <v>217</v>
      </c>
      <c r="OE181">
        <v>8</v>
      </c>
      <c r="OF181" t="s">
        <v>2765</v>
      </c>
      <c r="OG181">
        <v>3</v>
      </c>
      <c r="OH181">
        <v>1</v>
      </c>
      <c r="OI181">
        <v>1</v>
      </c>
      <c r="OJ181" t="s">
        <v>2766</v>
      </c>
      <c r="OK181">
        <v>9</v>
      </c>
      <c r="OL181" t="s">
        <v>2767</v>
      </c>
      <c r="OM181">
        <v>2</v>
      </c>
      <c r="ON181">
        <v>1</v>
      </c>
      <c r="OO181">
        <v>1</v>
      </c>
      <c r="OP181" t="s">
        <v>2768</v>
      </c>
      <c r="OQ181">
        <v>7</v>
      </c>
      <c r="OR181" t="s">
        <v>2769</v>
      </c>
      <c r="OS181">
        <v>2</v>
      </c>
      <c r="OT181">
        <v>1</v>
      </c>
      <c r="OU181">
        <v>1</v>
      </c>
      <c r="OV181" t="s">
        <v>2770</v>
      </c>
      <c r="OW181">
        <v>8</v>
      </c>
      <c r="OX181" t="s">
        <v>2771</v>
      </c>
      <c r="OY181">
        <v>2</v>
      </c>
      <c r="OZ181">
        <v>1</v>
      </c>
      <c r="PA181">
        <v>1</v>
      </c>
      <c r="PB181" t="s">
        <v>1266</v>
      </c>
      <c r="PC181">
        <v>7</v>
      </c>
      <c r="PD181" t="s">
        <v>2772</v>
      </c>
      <c r="PE181">
        <v>2</v>
      </c>
      <c r="PF181">
        <v>1</v>
      </c>
      <c r="PG181">
        <v>1</v>
      </c>
      <c r="PH181" t="s">
        <v>198</v>
      </c>
      <c r="PI181">
        <v>8</v>
      </c>
      <c r="PJ181" t="s">
        <v>2773</v>
      </c>
      <c r="PK181">
        <v>1</v>
      </c>
      <c r="PL181">
        <v>1</v>
      </c>
      <c r="PM181">
        <v>1</v>
      </c>
      <c r="PN181" t="s">
        <v>2437</v>
      </c>
      <c r="PO181">
        <v>8</v>
      </c>
      <c r="PP181" t="s">
        <v>2774</v>
      </c>
      <c r="PQ181">
        <v>1</v>
      </c>
      <c r="PR181">
        <v>1</v>
      </c>
      <c r="PS181">
        <v>1</v>
      </c>
      <c r="PT181" t="s">
        <v>198</v>
      </c>
      <c r="PU181">
        <v>9</v>
      </c>
      <c r="PV181" t="s">
        <v>2775</v>
      </c>
      <c r="PW181">
        <v>1</v>
      </c>
      <c r="PX181">
        <v>1</v>
      </c>
      <c r="PY181">
        <v>1</v>
      </c>
      <c r="PZ181" t="s">
        <v>205</v>
      </c>
      <c r="QA181">
        <v>8</v>
      </c>
      <c r="QB181" t="s">
        <v>2776</v>
      </c>
      <c r="QC181">
        <v>2</v>
      </c>
      <c r="QD181">
        <v>1</v>
      </c>
      <c r="QE181">
        <v>1</v>
      </c>
      <c r="QF181" t="s">
        <v>1212</v>
      </c>
      <c r="QG181">
        <v>8</v>
      </c>
      <c r="QH181" t="s">
        <v>2777</v>
      </c>
      <c r="QI181">
        <v>4</v>
      </c>
      <c r="QJ181">
        <v>1</v>
      </c>
      <c r="QK181">
        <v>1</v>
      </c>
      <c r="QL181" t="s">
        <v>2778</v>
      </c>
      <c r="QM181">
        <v>7</v>
      </c>
      <c r="QN181" t="s">
        <v>2779</v>
      </c>
      <c r="QO181">
        <v>3</v>
      </c>
      <c r="QP181">
        <v>1</v>
      </c>
      <c r="QQ181">
        <v>1</v>
      </c>
      <c r="QR181" t="s">
        <v>2780</v>
      </c>
      <c r="QS181">
        <v>9</v>
      </c>
      <c r="QT181" t="s">
        <v>2781</v>
      </c>
      <c r="QU181">
        <v>2</v>
      </c>
      <c r="QV181">
        <v>1</v>
      </c>
      <c r="QW181">
        <v>1</v>
      </c>
      <c r="QX181" t="s">
        <v>2782</v>
      </c>
      <c r="QY181">
        <v>9</v>
      </c>
      <c r="QZ181" t="s">
        <v>2783</v>
      </c>
      <c r="RA181">
        <v>1</v>
      </c>
      <c r="RB181">
        <v>10</v>
      </c>
      <c r="RC181">
        <v>30</v>
      </c>
      <c r="RD181">
        <v>20</v>
      </c>
      <c r="RE181">
        <v>50</v>
      </c>
      <c r="RF181">
        <v>20</v>
      </c>
      <c r="RG181">
        <v>80</v>
      </c>
      <c r="RH181">
        <v>0</v>
      </c>
      <c r="RJ181">
        <v>10</v>
      </c>
      <c r="RK181">
        <v>0</v>
      </c>
      <c r="RL181">
        <v>95</v>
      </c>
      <c r="RM181">
        <v>0</v>
      </c>
      <c r="RN181">
        <v>0</v>
      </c>
      <c r="RO181">
        <v>0</v>
      </c>
      <c r="RP181">
        <v>5</v>
      </c>
      <c r="RQ181">
        <v>0</v>
      </c>
      <c r="RU181">
        <v>2</v>
      </c>
      <c r="RV181">
        <v>35.107406619999999</v>
      </c>
      <c r="RW181">
        <v>-80.825798030000001</v>
      </c>
      <c r="RX181">
        <v>-1</v>
      </c>
    </row>
    <row r="182" spans="1:492" customFormat="1" x14ac:dyDescent="0.2">
      <c r="A182" t="s">
        <v>13545</v>
      </c>
      <c r="B182">
        <v>158</v>
      </c>
      <c r="C182" t="s">
        <v>13546</v>
      </c>
      <c r="E182" t="s">
        <v>197</v>
      </c>
      <c r="F182" t="s">
        <v>13547</v>
      </c>
      <c r="G182">
        <v>0</v>
      </c>
      <c r="H182" s="12">
        <v>43053.581944444442</v>
      </c>
      <c r="I182" s="12">
        <v>43053.655555555553</v>
      </c>
      <c r="J182">
        <v>1</v>
      </c>
      <c r="K182" t="s">
        <v>1182</v>
      </c>
      <c r="L182">
        <v>6384</v>
      </c>
      <c r="M182" t="s">
        <v>1187</v>
      </c>
      <c r="N182" s="2" t="s">
        <v>20748</v>
      </c>
      <c r="O182">
        <v>85</v>
      </c>
      <c r="P182">
        <v>5</v>
      </c>
      <c r="Q182">
        <v>90</v>
      </c>
      <c r="R182">
        <v>20</v>
      </c>
      <c r="S182">
        <v>20</v>
      </c>
      <c r="T182">
        <v>50</v>
      </c>
      <c r="U182">
        <v>1005025695</v>
      </c>
      <c r="V182" t="s">
        <v>1182</v>
      </c>
      <c r="W182" t="s">
        <v>1187</v>
      </c>
      <c r="X182">
        <v>90</v>
      </c>
      <c r="Y182">
        <v>1</v>
      </c>
      <c r="Z182">
        <v>1</v>
      </c>
      <c r="AB182">
        <v>1</v>
      </c>
      <c r="AE182">
        <v>85</v>
      </c>
      <c r="AF182">
        <v>0</v>
      </c>
      <c r="AG182">
        <v>10</v>
      </c>
      <c r="AH182">
        <v>5</v>
      </c>
      <c r="AI182">
        <v>0</v>
      </c>
      <c r="AK182">
        <v>95</v>
      </c>
      <c r="AL182">
        <v>0</v>
      </c>
      <c r="AM182">
        <v>2</v>
      </c>
      <c r="AN182">
        <v>3</v>
      </c>
      <c r="AO182">
        <v>0</v>
      </c>
      <c r="AT182">
        <v>700</v>
      </c>
      <c r="AU182">
        <v>700</v>
      </c>
      <c r="AV182">
        <v>50</v>
      </c>
      <c r="AW182">
        <v>20</v>
      </c>
      <c r="AX182">
        <v>20</v>
      </c>
      <c r="AY182">
        <v>30</v>
      </c>
      <c r="AZ182">
        <v>30</v>
      </c>
      <c r="BA182">
        <v>20</v>
      </c>
      <c r="BG182">
        <v>1</v>
      </c>
      <c r="BH182">
        <v>20</v>
      </c>
      <c r="BI182">
        <v>1</v>
      </c>
      <c r="BJ182">
        <v>1</v>
      </c>
      <c r="BK182">
        <v>20</v>
      </c>
      <c r="BL182">
        <v>4</v>
      </c>
      <c r="BM182">
        <v>2</v>
      </c>
      <c r="BN182">
        <v>0</v>
      </c>
      <c r="BO182">
        <v>6</v>
      </c>
      <c r="BP182">
        <v>0</v>
      </c>
      <c r="BQ182">
        <v>0</v>
      </c>
      <c r="BR182">
        <v>2</v>
      </c>
      <c r="BS182">
        <v>5</v>
      </c>
      <c r="BT182">
        <v>2</v>
      </c>
      <c r="BU182">
        <v>0</v>
      </c>
      <c r="BV182">
        <v>0</v>
      </c>
      <c r="BW182">
        <v>0</v>
      </c>
      <c r="BY182">
        <v>0</v>
      </c>
      <c r="BZ182">
        <v>1</v>
      </c>
      <c r="CA182">
        <v>1</v>
      </c>
      <c r="CB182" t="s">
        <v>806</v>
      </c>
      <c r="CC182" t="s">
        <v>1705</v>
      </c>
      <c r="CD182" t="s">
        <v>13548</v>
      </c>
      <c r="CE182">
        <v>1</v>
      </c>
      <c r="CF182">
        <v>4</v>
      </c>
      <c r="CG182" t="s">
        <v>13549</v>
      </c>
      <c r="CH182">
        <v>3</v>
      </c>
      <c r="CI182">
        <v>1</v>
      </c>
      <c r="CJ182">
        <v>3</v>
      </c>
      <c r="CK182" t="s">
        <v>13550</v>
      </c>
      <c r="CL182">
        <v>4</v>
      </c>
      <c r="CM182">
        <v>1</v>
      </c>
      <c r="CN182">
        <v>7</v>
      </c>
      <c r="CO182" t="s">
        <v>13551</v>
      </c>
      <c r="CP182">
        <v>3</v>
      </c>
      <c r="CQ182">
        <v>1</v>
      </c>
      <c r="CR182" t="s">
        <v>223</v>
      </c>
      <c r="CS182" t="s">
        <v>13147</v>
      </c>
      <c r="CT182" t="s">
        <v>13552</v>
      </c>
      <c r="CU182">
        <v>1</v>
      </c>
      <c r="CV182">
        <v>10</v>
      </c>
      <c r="CW182" t="s">
        <v>13553</v>
      </c>
      <c r="CX182">
        <v>3</v>
      </c>
      <c r="CY182">
        <v>1</v>
      </c>
      <c r="CZ182">
        <v>8</v>
      </c>
      <c r="DA182" t="s">
        <v>13554</v>
      </c>
      <c r="DB182">
        <v>3</v>
      </c>
      <c r="DC182">
        <v>1</v>
      </c>
      <c r="DD182">
        <v>7</v>
      </c>
      <c r="DE182" t="s">
        <v>13555</v>
      </c>
      <c r="DF182">
        <v>3</v>
      </c>
      <c r="DG182">
        <v>1</v>
      </c>
      <c r="DH182" t="s">
        <v>13556</v>
      </c>
      <c r="DI182" t="s">
        <v>13147</v>
      </c>
      <c r="DJ182" t="s">
        <v>13557</v>
      </c>
      <c r="DK182">
        <v>1</v>
      </c>
      <c r="DL182">
        <v>8</v>
      </c>
      <c r="DM182" t="s">
        <v>13558</v>
      </c>
      <c r="DN182">
        <v>4</v>
      </c>
      <c r="DO182">
        <v>1</v>
      </c>
      <c r="DP182">
        <v>7</v>
      </c>
      <c r="DQ182" t="s">
        <v>13559</v>
      </c>
      <c r="DR182">
        <v>2</v>
      </c>
      <c r="DS182">
        <v>1</v>
      </c>
      <c r="DT182">
        <v>7</v>
      </c>
      <c r="DU182" t="s">
        <v>13560</v>
      </c>
      <c r="DV182">
        <v>2</v>
      </c>
      <c r="DW182" t="s">
        <v>13561</v>
      </c>
      <c r="DX182">
        <v>9</v>
      </c>
      <c r="DY182" t="s">
        <v>13562</v>
      </c>
      <c r="DZ182">
        <v>5</v>
      </c>
      <c r="EA182" t="s">
        <v>1201</v>
      </c>
      <c r="EB182">
        <v>6</v>
      </c>
      <c r="EC182" t="s">
        <v>13563</v>
      </c>
      <c r="ED182">
        <v>2</v>
      </c>
      <c r="EE182" t="s">
        <v>1128</v>
      </c>
      <c r="EF182">
        <v>7</v>
      </c>
      <c r="EG182" t="s">
        <v>13564</v>
      </c>
      <c r="EH182">
        <v>4</v>
      </c>
      <c r="EI182">
        <v>1</v>
      </c>
      <c r="EJ182" t="s">
        <v>206</v>
      </c>
      <c r="EK182" t="s">
        <v>1132</v>
      </c>
      <c r="EL182" t="s">
        <v>13565</v>
      </c>
      <c r="EM182">
        <v>1</v>
      </c>
      <c r="EN182">
        <v>7</v>
      </c>
      <c r="EO182" t="s">
        <v>13566</v>
      </c>
      <c r="EP182">
        <v>1</v>
      </c>
      <c r="EQ182">
        <v>1</v>
      </c>
      <c r="ER182">
        <v>6</v>
      </c>
      <c r="ES182" t="s">
        <v>13567</v>
      </c>
      <c r="ET182">
        <v>2</v>
      </c>
      <c r="EU182">
        <v>1</v>
      </c>
      <c r="EV182">
        <v>8</v>
      </c>
      <c r="EW182" t="s">
        <v>13568</v>
      </c>
      <c r="EX182">
        <v>2</v>
      </c>
      <c r="EY182">
        <v>1</v>
      </c>
      <c r="EZ182" t="s">
        <v>1132</v>
      </c>
      <c r="FA182" t="s">
        <v>13569</v>
      </c>
      <c r="FB182" t="s">
        <v>13147</v>
      </c>
      <c r="FC182">
        <v>1</v>
      </c>
      <c r="FD182">
        <v>8</v>
      </c>
      <c r="FE182" t="s">
        <v>13570</v>
      </c>
      <c r="FF182">
        <v>2</v>
      </c>
      <c r="FG182">
        <v>1</v>
      </c>
      <c r="FH182">
        <v>7</v>
      </c>
      <c r="FI182" t="s">
        <v>13571</v>
      </c>
      <c r="FJ182">
        <v>2</v>
      </c>
      <c r="FK182">
        <v>1</v>
      </c>
      <c r="FL182">
        <v>7</v>
      </c>
      <c r="FM182" t="s">
        <v>13572</v>
      </c>
      <c r="FN182">
        <v>2</v>
      </c>
      <c r="FO182">
        <v>1</v>
      </c>
      <c r="FP182" t="s">
        <v>2766</v>
      </c>
      <c r="FQ182" t="s">
        <v>1076</v>
      </c>
      <c r="FR182" t="s">
        <v>1229</v>
      </c>
      <c r="FS182">
        <v>1</v>
      </c>
      <c r="FT182">
        <v>8</v>
      </c>
      <c r="FU182" t="s">
        <v>13573</v>
      </c>
      <c r="FV182">
        <v>3</v>
      </c>
      <c r="FW182">
        <v>1</v>
      </c>
      <c r="FX182">
        <v>8</v>
      </c>
      <c r="FY182" t="s">
        <v>13574</v>
      </c>
      <c r="FZ182">
        <v>2</v>
      </c>
      <c r="GA182">
        <v>1</v>
      </c>
      <c r="GB182">
        <v>6</v>
      </c>
      <c r="GC182" t="s">
        <v>13575</v>
      </c>
      <c r="GD182">
        <v>3</v>
      </c>
      <c r="GE182" t="s">
        <v>13576</v>
      </c>
      <c r="GF182">
        <v>9</v>
      </c>
      <c r="GG182" t="s">
        <v>13577</v>
      </c>
      <c r="GH182">
        <v>3</v>
      </c>
      <c r="GI182" t="s">
        <v>1076</v>
      </c>
      <c r="GJ182">
        <v>7</v>
      </c>
      <c r="GK182" t="s">
        <v>13578</v>
      </c>
      <c r="GL182">
        <v>4</v>
      </c>
      <c r="GM182" t="s">
        <v>205</v>
      </c>
      <c r="GN182">
        <v>8</v>
      </c>
      <c r="GO182" t="s">
        <v>13579</v>
      </c>
      <c r="GP182">
        <v>2</v>
      </c>
      <c r="GQ182" t="s">
        <v>2766</v>
      </c>
      <c r="GR182">
        <v>5</v>
      </c>
      <c r="GS182" t="s">
        <v>13580</v>
      </c>
      <c r="GT182">
        <v>2</v>
      </c>
      <c r="GU182">
        <v>1</v>
      </c>
      <c r="GV182" t="s">
        <v>2766</v>
      </c>
      <c r="GW182" t="s">
        <v>13557</v>
      </c>
      <c r="GX182" t="s">
        <v>4115</v>
      </c>
      <c r="GY182">
        <v>1</v>
      </c>
      <c r="GZ182">
        <v>7</v>
      </c>
      <c r="HA182" t="s">
        <v>13581</v>
      </c>
      <c r="HB182">
        <v>2</v>
      </c>
      <c r="HC182">
        <v>1</v>
      </c>
      <c r="HD182">
        <v>6</v>
      </c>
      <c r="HE182" t="s">
        <v>13582</v>
      </c>
      <c r="HF182">
        <v>2</v>
      </c>
      <c r="HG182">
        <v>1</v>
      </c>
      <c r="HH182">
        <v>7</v>
      </c>
      <c r="HI182" t="s">
        <v>13583</v>
      </c>
      <c r="HJ182">
        <v>3</v>
      </c>
      <c r="HK182">
        <v>1</v>
      </c>
      <c r="HL182" t="s">
        <v>13584</v>
      </c>
      <c r="HM182" t="s">
        <v>8084</v>
      </c>
      <c r="HN182" t="s">
        <v>13557</v>
      </c>
      <c r="HO182">
        <v>1</v>
      </c>
      <c r="HP182">
        <v>8</v>
      </c>
      <c r="HQ182" t="s">
        <v>13585</v>
      </c>
      <c r="HR182">
        <v>1</v>
      </c>
      <c r="HS182">
        <v>1</v>
      </c>
      <c r="HT182">
        <v>7</v>
      </c>
      <c r="HU182" t="s">
        <v>13586</v>
      </c>
      <c r="HV182">
        <v>5</v>
      </c>
      <c r="HW182">
        <v>1</v>
      </c>
      <c r="HX182">
        <v>7</v>
      </c>
      <c r="HY182" t="s">
        <v>13587</v>
      </c>
      <c r="HZ182">
        <v>2</v>
      </c>
      <c r="IA182">
        <v>1</v>
      </c>
      <c r="IB182">
        <v>1</v>
      </c>
      <c r="IC182">
        <v>1</v>
      </c>
      <c r="ID182" t="s">
        <v>13584</v>
      </c>
      <c r="IE182" t="s">
        <v>13588</v>
      </c>
      <c r="IF182" t="s">
        <v>13557</v>
      </c>
      <c r="IG182">
        <v>1</v>
      </c>
      <c r="IH182">
        <v>6</v>
      </c>
      <c r="II182" t="s">
        <v>13589</v>
      </c>
      <c r="IJ182">
        <v>2</v>
      </c>
      <c r="IK182">
        <v>1</v>
      </c>
      <c r="IL182">
        <v>7</v>
      </c>
      <c r="IM182" t="s">
        <v>13590</v>
      </c>
      <c r="IN182">
        <v>2</v>
      </c>
      <c r="IO182">
        <v>1</v>
      </c>
      <c r="IP182">
        <v>6</v>
      </c>
      <c r="IQ182" t="s">
        <v>13591</v>
      </c>
      <c r="IR182">
        <v>1</v>
      </c>
      <c r="IS182" t="s">
        <v>13592</v>
      </c>
      <c r="IT182">
        <v>7</v>
      </c>
      <c r="IU182" t="s">
        <v>13593</v>
      </c>
      <c r="IV182">
        <v>3</v>
      </c>
      <c r="IW182" t="s">
        <v>1229</v>
      </c>
      <c r="IX182">
        <v>6</v>
      </c>
      <c r="IY182" t="s">
        <v>13594</v>
      </c>
      <c r="IZ182">
        <v>2</v>
      </c>
      <c r="JA182" t="s">
        <v>1229</v>
      </c>
      <c r="JB182">
        <v>7</v>
      </c>
      <c r="JC182" t="s">
        <v>13595</v>
      </c>
      <c r="JD182">
        <v>2</v>
      </c>
      <c r="JE182" t="s">
        <v>1076</v>
      </c>
      <c r="JF182">
        <v>6</v>
      </c>
      <c r="JG182" t="s">
        <v>13596</v>
      </c>
      <c r="JH182">
        <v>2</v>
      </c>
      <c r="JI182" t="s">
        <v>1076</v>
      </c>
      <c r="JJ182">
        <v>5</v>
      </c>
      <c r="JK182" t="s">
        <v>13597</v>
      </c>
      <c r="JL182">
        <v>5</v>
      </c>
      <c r="JM182">
        <v>1</v>
      </c>
      <c r="JN182" s="10" t="s">
        <v>205</v>
      </c>
      <c r="JO182" t="s">
        <v>1076</v>
      </c>
      <c r="JP182" t="s">
        <v>218</v>
      </c>
      <c r="JQ182">
        <v>1</v>
      </c>
      <c r="JR182">
        <v>6</v>
      </c>
      <c r="JS182" t="s">
        <v>13598</v>
      </c>
      <c r="JT182">
        <v>2</v>
      </c>
      <c r="JU182">
        <v>1</v>
      </c>
      <c r="JV182">
        <v>7</v>
      </c>
      <c r="JW182" t="s">
        <v>13599</v>
      </c>
      <c r="JX182">
        <v>4</v>
      </c>
      <c r="JY182">
        <v>1</v>
      </c>
      <c r="JZ182">
        <v>5</v>
      </c>
      <c r="KA182" t="s">
        <v>13600</v>
      </c>
      <c r="KB182">
        <v>4</v>
      </c>
      <c r="KC182">
        <v>1</v>
      </c>
      <c r="KD182" t="s">
        <v>13557</v>
      </c>
      <c r="KE182" t="s">
        <v>1132</v>
      </c>
      <c r="KF182" t="s">
        <v>1076</v>
      </c>
      <c r="KG182">
        <v>1</v>
      </c>
      <c r="KH182">
        <v>5</v>
      </c>
      <c r="KI182" t="s">
        <v>13601</v>
      </c>
      <c r="KJ182">
        <v>2</v>
      </c>
      <c r="KK182">
        <v>1</v>
      </c>
      <c r="KL182">
        <v>6</v>
      </c>
      <c r="KM182" t="s">
        <v>13602</v>
      </c>
      <c r="KN182">
        <v>2</v>
      </c>
      <c r="KO182">
        <v>1</v>
      </c>
      <c r="KP182">
        <v>5</v>
      </c>
      <c r="KQ182" t="s">
        <v>13603</v>
      </c>
      <c r="KR182">
        <v>4</v>
      </c>
      <c r="KS182">
        <v>1</v>
      </c>
      <c r="KT182" t="s">
        <v>1180</v>
      </c>
      <c r="KU182" t="s">
        <v>13557</v>
      </c>
      <c r="KV182" t="s">
        <v>13588</v>
      </c>
      <c r="KW182">
        <v>1</v>
      </c>
      <c r="KX182">
        <v>5</v>
      </c>
      <c r="KY182" t="s">
        <v>13604</v>
      </c>
      <c r="KZ182">
        <v>3</v>
      </c>
      <c r="LA182">
        <v>1</v>
      </c>
      <c r="LB182">
        <v>5</v>
      </c>
      <c r="LC182" t="s">
        <v>13604</v>
      </c>
      <c r="LD182">
        <v>3</v>
      </c>
      <c r="LE182">
        <v>1</v>
      </c>
      <c r="LF182">
        <v>5</v>
      </c>
      <c r="LG182" t="s">
        <v>13604</v>
      </c>
      <c r="LH182">
        <v>3</v>
      </c>
      <c r="LI182" t="s">
        <v>13605</v>
      </c>
      <c r="LJ182">
        <v>8</v>
      </c>
      <c r="LK182" t="s">
        <v>13606</v>
      </c>
      <c r="LL182">
        <v>1</v>
      </c>
      <c r="LM182">
        <v>2</v>
      </c>
      <c r="LN182">
        <v>13</v>
      </c>
      <c r="LO182">
        <v>7</v>
      </c>
      <c r="LP182">
        <v>4</v>
      </c>
      <c r="LQ182">
        <v>1</v>
      </c>
      <c r="LR182">
        <v>5</v>
      </c>
      <c r="LS182">
        <v>8</v>
      </c>
      <c r="LT182">
        <v>3</v>
      </c>
      <c r="LU182">
        <v>11</v>
      </c>
      <c r="LV182">
        <v>9</v>
      </c>
      <c r="LW182">
        <v>10</v>
      </c>
      <c r="LX182">
        <v>6</v>
      </c>
      <c r="LY182">
        <v>12</v>
      </c>
      <c r="LZ182">
        <v>1</v>
      </c>
      <c r="MA182">
        <v>1</v>
      </c>
      <c r="MB182" t="s">
        <v>1132</v>
      </c>
      <c r="MC182">
        <v>9</v>
      </c>
      <c r="MD182" t="s">
        <v>13607</v>
      </c>
      <c r="ME182">
        <v>2</v>
      </c>
      <c r="MF182">
        <v>1</v>
      </c>
      <c r="MG182">
        <v>1</v>
      </c>
      <c r="MH182" t="s">
        <v>13584</v>
      </c>
      <c r="MI182">
        <v>7</v>
      </c>
      <c r="MJ182" t="s">
        <v>13608</v>
      </c>
      <c r="MK182">
        <v>1</v>
      </c>
      <c r="ML182">
        <v>1</v>
      </c>
      <c r="MM182">
        <v>1</v>
      </c>
      <c r="MN182" t="s">
        <v>2766</v>
      </c>
      <c r="MO182">
        <v>7</v>
      </c>
      <c r="MP182" t="s">
        <v>13609</v>
      </c>
      <c r="MQ182">
        <v>2</v>
      </c>
      <c r="MR182">
        <v>1</v>
      </c>
      <c r="MS182">
        <v>1</v>
      </c>
      <c r="MT182" t="s">
        <v>1180</v>
      </c>
      <c r="MU182">
        <v>6</v>
      </c>
      <c r="MV182" t="s">
        <v>13610</v>
      </c>
      <c r="MW182">
        <v>2</v>
      </c>
      <c r="MX182">
        <v>1</v>
      </c>
      <c r="MY182">
        <v>1</v>
      </c>
      <c r="MZ182" t="s">
        <v>2766</v>
      </c>
      <c r="NA182">
        <v>6</v>
      </c>
      <c r="NB182" t="s">
        <v>13611</v>
      </c>
      <c r="NC182">
        <v>1</v>
      </c>
      <c r="ND182">
        <v>1</v>
      </c>
      <c r="NE182">
        <v>1</v>
      </c>
      <c r="NF182" t="s">
        <v>1229</v>
      </c>
      <c r="NG182">
        <v>8</v>
      </c>
      <c r="NH182" t="s">
        <v>13612</v>
      </c>
      <c r="NI182">
        <v>2</v>
      </c>
      <c r="NJ182">
        <v>1</v>
      </c>
      <c r="NK182">
        <v>1</v>
      </c>
      <c r="NL182" t="s">
        <v>1229</v>
      </c>
      <c r="NM182">
        <v>7</v>
      </c>
      <c r="NN182" t="s">
        <v>13613</v>
      </c>
      <c r="NO182">
        <v>2</v>
      </c>
      <c r="NP182">
        <v>1</v>
      </c>
      <c r="NQ182">
        <v>1</v>
      </c>
      <c r="NR182" t="s">
        <v>13614</v>
      </c>
      <c r="NS182">
        <v>5</v>
      </c>
      <c r="NT182" t="s">
        <v>13615</v>
      </c>
      <c r="NU182">
        <v>3</v>
      </c>
      <c r="NV182">
        <v>1</v>
      </c>
      <c r="NW182">
        <v>1</v>
      </c>
      <c r="NX182" t="s">
        <v>1180</v>
      </c>
      <c r="NY182">
        <v>5</v>
      </c>
      <c r="NZ182" t="s">
        <v>13616</v>
      </c>
      <c r="OA182">
        <v>3</v>
      </c>
      <c r="OB182">
        <v>1</v>
      </c>
      <c r="OC182">
        <v>1</v>
      </c>
      <c r="OD182" t="s">
        <v>1180</v>
      </c>
      <c r="OE182">
        <v>5</v>
      </c>
      <c r="OF182" t="s">
        <v>13617</v>
      </c>
      <c r="OG182">
        <v>3</v>
      </c>
      <c r="OH182">
        <v>1</v>
      </c>
      <c r="OI182">
        <v>1</v>
      </c>
      <c r="OJ182" t="s">
        <v>13618</v>
      </c>
      <c r="OK182">
        <v>7</v>
      </c>
      <c r="OL182" t="s">
        <v>13619</v>
      </c>
      <c r="OM182">
        <v>2</v>
      </c>
      <c r="ON182">
        <v>1</v>
      </c>
      <c r="OO182">
        <v>1</v>
      </c>
      <c r="OP182" t="s">
        <v>2766</v>
      </c>
      <c r="OQ182">
        <v>6</v>
      </c>
      <c r="OR182" t="s">
        <v>13620</v>
      </c>
      <c r="OS182">
        <v>1</v>
      </c>
      <c r="OT182">
        <v>1</v>
      </c>
      <c r="OU182">
        <v>1</v>
      </c>
      <c r="OV182" t="s">
        <v>1180</v>
      </c>
      <c r="OW182">
        <v>6</v>
      </c>
      <c r="OX182" t="s">
        <v>13621</v>
      </c>
      <c r="OY182">
        <v>2</v>
      </c>
      <c r="OZ182">
        <v>1</v>
      </c>
      <c r="PA182">
        <v>1</v>
      </c>
      <c r="PB182" t="s">
        <v>1180</v>
      </c>
      <c r="PC182">
        <v>5</v>
      </c>
      <c r="PD182" t="s">
        <v>13622</v>
      </c>
      <c r="PE182">
        <v>3</v>
      </c>
      <c r="PF182">
        <v>1</v>
      </c>
      <c r="PG182">
        <v>1</v>
      </c>
      <c r="PH182" t="s">
        <v>1229</v>
      </c>
      <c r="PI182">
        <v>5</v>
      </c>
      <c r="PJ182" t="s">
        <v>13623</v>
      </c>
      <c r="PK182">
        <v>3</v>
      </c>
      <c r="PL182">
        <v>1</v>
      </c>
      <c r="PM182">
        <v>1</v>
      </c>
      <c r="PN182" t="s">
        <v>1229</v>
      </c>
      <c r="PO182">
        <v>7</v>
      </c>
      <c r="PP182" t="s">
        <v>13624</v>
      </c>
      <c r="PQ182">
        <v>2</v>
      </c>
      <c r="PR182">
        <v>1</v>
      </c>
      <c r="PS182">
        <v>1</v>
      </c>
      <c r="PT182" t="s">
        <v>1266</v>
      </c>
      <c r="PU182">
        <v>8</v>
      </c>
      <c r="PV182" t="s">
        <v>13625</v>
      </c>
      <c r="PW182">
        <v>1</v>
      </c>
      <c r="PX182">
        <v>1</v>
      </c>
      <c r="PY182">
        <v>1</v>
      </c>
      <c r="PZ182" t="s">
        <v>2766</v>
      </c>
      <c r="QA182">
        <v>6</v>
      </c>
      <c r="QB182" t="s">
        <v>13626</v>
      </c>
      <c r="QC182">
        <v>2</v>
      </c>
      <c r="QD182">
        <v>1</v>
      </c>
      <c r="QE182">
        <v>1</v>
      </c>
      <c r="QF182" t="s">
        <v>2205</v>
      </c>
      <c r="QG182">
        <v>5</v>
      </c>
      <c r="QH182" t="s">
        <v>13627</v>
      </c>
      <c r="QI182">
        <v>2</v>
      </c>
      <c r="QJ182">
        <v>1</v>
      </c>
      <c r="QK182">
        <v>1</v>
      </c>
      <c r="QL182" t="s">
        <v>13584</v>
      </c>
      <c r="QM182">
        <v>7</v>
      </c>
      <c r="QN182" t="s">
        <v>13628</v>
      </c>
      <c r="QO182">
        <v>2</v>
      </c>
      <c r="QP182">
        <v>1</v>
      </c>
      <c r="QQ182">
        <v>1</v>
      </c>
      <c r="QR182" t="s">
        <v>13629</v>
      </c>
      <c r="QS182">
        <v>7</v>
      </c>
      <c r="QT182" t="s">
        <v>13630</v>
      </c>
      <c r="QU182">
        <v>2</v>
      </c>
      <c r="QV182">
        <v>1</v>
      </c>
      <c r="QW182">
        <v>1</v>
      </c>
      <c r="QX182" t="s">
        <v>2532</v>
      </c>
      <c r="QY182">
        <v>7</v>
      </c>
      <c r="QZ182" t="s">
        <v>13631</v>
      </c>
      <c r="RA182">
        <v>2</v>
      </c>
      <c r="RB182">
        <v>10</v>
      </c>
      <c r="RC182">
        <v>30</v>
      </c>
      <c r="RD182">
        <v>30</v>
      </c>
      <c r="RE182">
        <v>40</v>
      </c>
      <c r="RF182">
        <v>90</v>
      </c>
      <c r="RG182">
        <v>10</v>
      </c>
      <c r="RH182">
        <v>0</v>
      </c>
      <c r="RJ182">
        <v>50</v>
      </c>
      <c r="RK182">
        <v>80</v>
      </c>
      <c r="RL182">
        <v>2</v>
      </c>
      <c r="RM182">
        <v>2</v>
      </c>
      <c r="RN182">
        <v>2</v>
      </c>
      <c r="RO182">
        <v>4</v>
      </c>
      <c r="RP182">
        <v>10</v>
      </c>
      <c r="RQ182">
        <v>0</v>
      </c>
      <c r="RU182">
        <v>2</v>
      </c>
      <c r="RV182">
        <v>39.190597529999998</v>
      </c>
      <c r="RW182">
        <v>-84.454299930000005</v>
      </c>
      <c r="RX182">
        <v>-1</v>
      </c>
    </row>
    <row r="183" spans="1:492" customFormat="1" x14ac:dyDescent="0.2">
      <c r="A183" t="s">
        <v>17570</v>
      </c>
      <c r="B183">
        <v>209</v>
      </c>
      <c r="C183" t="s">
        <v>17571</v>
      </c>
      <c r="E183" t="s">
        <v>197</v>
      </c>
      <c r="F183" t="s">
        <v>17572</v>
      </c>
      <c r="G183">
        <v>0</v>
      </c>
      <c r="H183" s="12">
        <v>43054.845833333333</v>
      </c>
      <c r="I183" s="12">
        <v>43054.972916666666</v>
      </c>
      <c r="J183">
        <v>1</v>
      </c>
      <c r="K183" t="s">
        <v>1182</v>
      </c>
      <c r="L183">
        <v>10970</v>
      </c>
      <c r="M183" t="s">
        <v>1187</v>
      </c>
      <c r="N183" s="2" t="s">
        <v>903</v>
      </c>
      <c r="O183">
        <v>100</v>
      </c>
      <c r="P183">
        <v>0</v>
      </c>
      <c r="Q183">
        <v>100</v>
      </c>
      <c r="R183">
        <v>160</v>
      </c>
      <c r="S183">
        <v>0</v>
      </c>
      <c r="T183">
        <v>35</v>
      </c>
      <c r="U183">
        <v>1008860770</v>
      </c>
      <c r="V183" t="s">
        <v>695</v>
      </c>
      <c r="W183" t="s">
        <v>1187</v>
      </c>
      <c r="X183">
        <v>195</v>
      </c>
      <c r="Y183">
        <v>1</v>
      </c>
      <c r="Z183">
        <v>1</v>
      </c>
      <c r="AB183">
        <v>4</v>
      </c>
      <c r="AE183">
        <v>100</v>
      </c>
      <c r="AF183">
        <v>0</v>
      </c>
      <c r="AG183">
        <v>0</v>
      </c>
      <c r="AH183">
        <v>0</v>
      </c>
      <c r="AI183">
        <v>0</v>
      </c>
      <c r="AK183">
        <v>100</v>
      </c>
      <c r="AL183">
        <v>0</v>
      </c>
      <c r="AM183">
        <v>0</v>
      </c>
      <c r="AN183">
        <v>0</v>
      </c>
      <c r="AO183">
        <v>0</v>
      </c>
      <c r="AT183">
        <v>1000</v>
      </c>
      <c r="AU183">
        <v>200</v>
      </c>
      <c r="AV183">
        <v>35</v>
      </c>
      <c r="AW183">
        <v>160</v>
      </c>
      <c r="AX183">
        <v>3</v>
      </c>
      <c r="AY183">
        <v>0</v>
      </c>
      <c r="AZ183">
        <v>2</v>
      </c>
      <c r="BA183">
        <v>0</v>
      </c>
      <c r="BG183">
        <v>1</v>
      </c>
      <c r="BH183">
        <v>25</v>
      </c>
      <c r="BI183">
        <v>1</v>
      </c>
      <c r="BJ183">
        <v>1</v>
      </c>
      <c r="BK183">
        <v>25</v>
      </c>
      <c r="BL183">
        <v>4</v>
      </c>
      <c r="BM183">
        <v>2</v>
      </c>
      <c r="BN183">
        <v>20</v>
      </c>
      <c r="BO183">
        <v>8</v>
      </c>
      <c r="BP183">
        <v>0</v>
      </c>
      <c r="BQ183">
        <v>0</v>
      </c>
      <c r="BR183">
        <v>0</v>
      </c>
      <c r="BS183">
        <v>4</v>
      </c>
      <c r="BT183">
        <v>0</v>
      </c>
      <c r="BU183">
        <v>36</v>
      </c>
      <c r="BV183">
        <v>0</v>
      </c>
      <c r="BW183">
        <v>0</v>
      </c>
      <c r="BY183">
        <v>0</v>
      </c>
      <c r="BZ183">
        <v>1</v>
      </c>
      <c r="CA183">
        <v>1</v>
      </c>
      <c r="CB183" t="s">
        <v>1705</v>
      </c>
      <c r="CC183" t="s">
        <v>1822</v>
      </c>
      <c r="CD183" t="s">
        <v>3394</v>
      </c>
      <c r="CE183">
        <v>1</v>
      </c>
      <c r="CF183">
        <v>7</v>
      </c>
      <c r="CG183" t="s">
        <v>17573</v>
      </c>
      <c r="CH183">
        <v>4</v>
      </c>
      <c r="CI183">
        <v>1</v>
      </c>
      <c r="CJ183">
        <v>8</v>
      </c>
      <c r="CK183" t="s">
        <v>17574</v>
      </c>
      <c r="CL183">
        <v>4</v>
      </c>
      <c r="CM183">
        <v>1</v>
      </c>
      <c r="CN183">
        <v>6</v>
      </c>
      <c r="CO183" t="s">
        <v>17575</v>
      </c>
      <c r="CP183">
        <v>5</v>
      </c>
      <c r="CQ183">
        <v>1</v>
      </c>
      <c r="CR183" t="s">
        <v>926</v>
      </c>
      <c r="CS183" t="s">
        <v>9208</v>
      </c>
      <c r="CT183" t="s">
        <v>6227</v>
      </c>
      <c r="CU183">
        <v>1</v>
      </c>
      <c r="CV183">
        <v>9</v>
      </c>
      <c r="CW183" t="s">
        <v>17576</v>
      </c>
      <c r="CX183">
        <v>1</v>
      </c>
      <c r="CY183">
        <v>1</v>
      </c>
      <c r="CZ183">
        <v>8</v>
      </c>
      <c r="DA183" t="s">
        <v>17577</v>
      </c>
      <c r="DB183">
        <v>1</v>
      </c>
      <c r="DC183">
        <v>1</v>
      </c>
      <c r="DD183">
        <v>8</v>
      </c>
      <c r="DE183" t="s">
        <v>17578</v>
      </c>
      <c r="DF183">
        <v>4</v>
      </c>
      <c r="DG183">
        <v>1</v>
      </c>
      <c r="DH183" t="s">
        <v>1720</v>
      </c>
      <c r="DI183" t="s">
        <v>1926</v>
      </c>
      <c r="DJ183" t="s">
        <v>5313</v>
      </c>
      <c r="DK183">
        <v>1</v>
      </c>
      <c r="DL183">
        <v>9</v>
      </c>
      <c r="DM183" t="s">
        <v>17579</v>
      </c>
      <c r="DN183">
        <v>1</v>
      </c>
      <c r="DO183">
        <v>1</v>
      </c>
      <c r="DP183">
        <v>8</v>
      </c>
      <c r="DQ183" t="s">
        <v>17580</v>
      </c>
      <c r="DR183">
        <v>1</v>
      </c>
      <c r="DS183">
        <v>1</v>
      </c>
      <c r="DT183">
        <v>6</v>
      </c>
      <c r="DU183" t="s">
        <v>17581</v>
      </c>
      <c r="DV183">
        <v>4</v>
      </c>
      <c r="DW183" t="s">
        <v>4962</v>
      </c>
      <c r="DX183">
        <v>8</v>
      </c>
      <c r="DY183" t="s">
        <v>17582</v>
      </c>
      <c r="DZ183">
        <v>4</v>
      </c>
      <c r="EA183" t="s">
        <v>8836</v>
      </c>
      <c r="EB183">
        <v>6</v>
      </c>
      <c r="EC183" t="s">
        <v>17583</v>
      </c>
      <c r="ED183">
        <v>4</v>
      </c>
      <c r="EE183" t="s">
        <v>1806</v>
      </c>
      <c r="EF183">
        <v>9</v>
      </c>
      <c r="EG183" t="s">
        <v>17584</v>
      </c>
      <c r="EH183">
        <v>1</v>
      </c>
      <c r="EI183">
        <v>1</v>
      </c>
      <c r="EJ183" t="s">
        <v>2266</v>
      </c>
      <c r="EK183" t="s">
        <v>1728</v>
      </c>
      <c r="EL183" t="s">
        <v>1759</v>
      </c>
      <c r="EM183">
        <v>1</v>
      </c>
      <c r="EN183">
        <v>10</v>
      </c>
      <c r="EO183" t="s">
        <v>17585</v>
      </c>
      <c r="EP183">
        <v>1</v>
      </c>
      <c r="EQ183">
        <v>1</v>
      </c>
      <c r="ER183">
        <v>10</v>
      </c>
      <c r="ES183" t="s">
        <v>17586</v>
      </c>
      <c r="ET183">
        <v>1</v>
      </c>
      <c r="EU183">
        <v>1</v>
      </c>
      <c r="EV183">
        <v>10</v>
      </c>
      <c r="EW183" t="s">
        <v>17587</v>
      </c>
      <c r="EX183">
        <v>1</v>
      </c>
      <c r="EY183">
        <v>1</v>
      </c>
      <c r="EZ183" t="s">
        <v>9208</v>
      </c>
      <c r="FA183" t="s">
        <v>17588</v>
      </c>
      <c r="FB183" t="s">
        <v>3420</v>
      </c>
      <c r="FC183">
        <v>1</v>
      </c>
      <c r="FD183">
        <v>8</v>
      </c>
      <c r="FE183" t="s">
        <v>17589</v>
      </c>
      <c r="FF183">
        <v>1</v>
      </c>
      <c r="FG183">
        <v>1</v>
      </c>
      <c r="FH183">
        <v>9</v>
      </c>
      <c r="FI183" t="s">
        <v>17590</v>
      </c>
      <c r="FJ183">
        <v>1</v>
      </c>
      <c r="FK183">
        <v>1</v>
      </c>
      <c r="FL183">
        <v>10</v>
      </c>
      <c r="FM183" t="s">
        <v>17591</v>
      </c>
      <c r="FN183">
        <v>1</v>
      </c>
      <c r="FO183">
        <v>1</v>
      </c>
      <c r="FP183" t="s">
        <v>1732</v>
      </c>
      <c r="FQ183" t="s">
        <v>5313</v>
      </c>
      <c r="FR183" t="s">
        <v>888</v>
      </c>
      <c r="FS183">
        <v>1</v>
      </c>
      <c r="FT183">
        <v>7</v>
      </c>
      <c r="FU183" t="s">
        <v>17592</v>
      </c>
      <c r="FV183">
        <v>4</v>
      </c>
      <c r="FW183">
        <v>1</v>
      </c>
      <c r="FX183">
        <v>6</v>
      </c>
      <c r="FY183" t="s">
        <v>17593</v>
      </c>
      <c r="FZ183">
        <v>4</v>
      </c>
      <c r="GA183">
        <v>1</v>
      </c>
      <c r="GB183">
        <v>8</v>
      </c>
      <c r="GC183" t="s">
        <v>17594</v>
      </c>
      <c r="GD183">
        <v>1</v>
      </c>
      <c r="GE183" t="s">
        <v>806</v>
      </c>
      <c r="GF183">
        <v>7</v>
      </c>
      <c r="GG183" t="s">
        <v>17595</v>
      </c>
      <c r="GH183">
        <v>4</v>
      </c>
      <c r="GI183" t="s">
        <v>4756</v>
      </c>
      <c r="GJ183">
        <v>6</v>
      </c>
      <c r="GK183" t="s">
        <v>17596</v>
      </c>
      <c r="GL183">
        <v>4</v>
      </c>
      <c r="GM183" t="s">
        <v>1806</v>
      </c>
      <c r="GN183">
        <v>8</v>
      </c>
      <c r="GO183" t="s">
        <v>17597</v>
      </c>
      <c r="GP183">
        <v>2</v>
      </c>
      <c r="GQ183" t="s">
        <v>2358</v>
      </c>
      <c r="GR183">
        <v>8</v>
      </c>
      <c r="GS183" t="s">
        <v>17598</v>
      </c>
      <c r="GT183">
        <v>1</v>
      </c>
      <c r="GU183">
        <v>1</v>
      </c>
      <c r="GV183" t="s">
        <v>1816</v>
      </c>
      <c r="GW183" t="s">
        <v>1773</v>
      </c>
      <c r="GX183" t="s">
        <v>2180</v>
      </c>
      <c r="GY183">
        <v>1</v>
      </c>
      <c r="GZ183">
        <v>8</v>
      </c>
      <c r="HA183" t="s">
        <v>17599</v>
      </c>
      <c r="HB183">
        <v>5</v>
      </c>
      <c r="HC183">
        <v>1</v>
      </c>
      <c r="HD183">
        <v>7</v>
      </c>
      <c r="HE183" t="s">
        <v>17600</v>
      </c>
      <c r="HF183">
        <v>5</v>
      </c>
      <c r="HG183">
        <v>1</v>
      </c>
      <c r="HH183">
        <v>8</v>
      </c>
      <c r="HI183" t="s">
        <v>17601</v>
      </c>
      <c r="HJ183">
        <v>5</v>
      </c>
      <c r="HK183">
        <v>1</v>
      </c>
      <c r="HL183" t="s">
        <v>6613</v>
      </c>
      <c r="HM183" t="s">
        <v>3749</v>
      </c>
      <c r="HN183" t="s">
        <v>4962</v>
      </c>
      <c r="HO183">
        <v>1</v>
      </c>
      <c r="HP183">
        <v>8</v>
      </c>
      <c r="HQ183" t="s">
        <v>17602</v>
      </c>
      <c r="HR183">
        <v>1</v>
      </c>
      <c r="HS183">
        <v>1</v>
      </c>
      <c r="HT183">
        <v>8</v>
      </c>
      <c r="HU183" t="s">
        <v>17603</v>
      </c>
      <c r="HV183">
        <v>1</v>
      </c>
      <c r="HW183">
        <v>1</v>
      </c>
      <c r="HX183">
        <v>8</v>
      </c>
      <c r="HY183" t="s">
        <v>17604</v>
      </c>
      <c r="HZ183">
        <v>4</v>
      </c>
      <c r="IA183">
        <v>1</v>
      </c>
      <c r="IB183">
        <v>1</v>
      </c>
      <c r="IC183">
        <v>1</v>
      </c>
      <c r="ID183" t="s">
        <v>2250</v>
      </c>
      <c r="IE183" t="s">
        <v>1804</v>
      </c>
      <c r="IF183" t="s">
        <v>1720</v>
      </c>
      <c r="IG183">
        <v>1</v>
      </c>
      <c r="IH183">
        <v>10</v>
      </c>
      <c r="II183" t="s">
        <v>17605</v>
      </c>
      <c r="IJ183">
        <v>1</v>
      </c>
      <c r="IK183">
        <v>1</v>
      </c>
      <c r="IL183">
        <v>10</v>
      </c>
      <c r="IM183" t="s">
        <v>17606</v>
      </c>
      <c r="IN183">
        <v>1</v>
      </c>
      <c r="IO183">
        <v>1</v>
      </c>
      <c r="IP183">
        <v>10</v>
      </c>
      <c r="IQ183" t="s">
        <v>17607</v>
      </c>
      <c r="IR183">
        <v>1</v>
      </c>
      <c r="IS183" t="s">
        <v>6068</v>
      </c>
      <c r="IT183">
        <v>8</v>
      </c>
      <c r="IU183" t="s">
        <v>17608</v>
      </c>
      <c r="IV183">
        <v>1</v>
      </c>
      <c r="IW183" t="s">
        <v>1008</v>
      </c>
      <c r="IX183">
        <v>8</v>
      </c>
      <c r="IY183" t="s">
        <v>17609</v>
      </c>
      <c r="IZ183">
        <v>1</v>
      </c>
      <c r="JA183" t="s">
        <v>1806</v>
      </c>
      <c r="JB183">
        <v>8</v>
      </c>
      <c r="JC183" t="s">
        <v>17610</v>
      </c>
      <c r="JD183">
        <v>1</v>
      </c>
      <c r="JE183" t="s">
        <v>820</v>
      </c>
      <c r="JF183">
        <v>9</v>
      </c>
      <c r="JG183" t="s">
        <v>17611</v>
      </c>
      <c r="JH183">
        <v>1</v>
      </c>
      <c r="JI183" t="s">
        <v>3420</v>
      </c>
      <c r="JJ183">
        <v>9</v>
      </c>
      <c r="JK183" t="s">
        <v>17612</v>
      </c>
      <c r="JL183">
        <v>1</v>
      </c>
      <c r="JM183">
        <v>1</v>
      </c>
      <c r="JN183" s="10" t="s">
        <v>1773</v>
      </c>
      <c r="JO183" t="s">
        <v>4992</v>
      </c>
      <c r="JP183" t="s">
        <v>1816</v>
      </c>
      <c r="JQ183">
        <v>1</v>
      </c>
      <c r="JR183">
        <v>7</v>
      </c>
      <c r="JS183" t="s">
        <v>17613</v>
      </c>
      <c r="JT183">
        <v>5</v>
      </c>
      <c r="JU183">
        <v>1</v>
      </c>
      <c r="JV183">
        <v>8</v>
      </c>
      <c r="JW183" t="s">
        <v>17614</v>
      </c>
      <c r="JX183">
        <v>4</v>
      </c>
      <c r="JY183">
        <v>1</v>
      </c>
      <c r="JZ183">
        <v>9</v>
      </c>
      <c r="KA183" t="s">
        <v>17615</v>
      </c>
      <c r="KB183">
        <v>5</v>
      </c>
      <c r="KC183">
        <v>1</v>
      </c>
      <c r="KD183" t="s">
        <v>6068</v>
      </c>
      <c r="KE183" t="s">
        <v>1804</v>
      </c>
      <c r="KF183" t="s">
        <v>7227</v>
      </c>
      <c r="KG183">
        <v>1</v>
      </c>
      <c r="KH183">
        <v>9</v>
      </c>
      <c r="KI183" t="s">
        <v>17616</v>
      </c>
      <c r="KJ183">
        <v>1</v>
      </c>
      <c r="KK183">
        <v>1</v>
      </c>
      <c r="KL183">
        <v>10</v>
      </c>
      <c r="KM183" t="s">
        <v>17617</v>
      </c>
      <c r="KN183">
        <v>1</v>
      </c>
      <c r="KO183">
        <v>1</v>
      </c>
      <c r="KP183">
        <v>10</v>
      </c>
      <c r="KQ183" t="s">
        <v>17618</v>
      </c>
      <c r="KR183">
        <v>1</v>
      </c>
      <c r="KS183">
        <v>1</v>
      </c>
      <c r="KT183" t="s">
        <v>878</v>
      </c>
      <c r="KU183" t="s">
        <v>4962</v>
      </c>
      <c r="KV183" t="s">
        <v>1806</v>
      </c>
      <c r="KW183">
        <v>1</v>
      </c>
      <c r="KX183">
        <v>7</v>
      </c>
      <c r="KY183" t="s">
        <v>17619</v>
      </c>
      <c r="KZ183">
        <v>4</v>
      </c>
      <c r="LA183">
        <v>1</v>
      </c>
      <c r="LB183">
        <v>7</v>
      </c>
      <c r="LC183" t="s">
        <v>17620</v>
      </c>
      <c r="LD183">
        <v>5</v>
      </c>
      <c r="LE183">
        <v>1</v>
      </c>
      <c r="LF183">
        <v>7</v>
      </c>
      <c r="LG183" t="s">
        <v>17621</v>
      </c>
      <c r="LH183">
        <v>3</v>
      </c>
      <c r="LI183" t="s">
        <v>1104</v>
      </c>
      <c r="LJ183">
        <v>9</v>
      </c>
      <c r="LK183" t="s">
        <v>17622</v>
      </c>
      <c r="LL183">
        <v>1</v>
      </c>
      <c r="LM183">
        <v>5</v>
      </c>
      <c r="LN183">
        <v>10</v>
      </c>
      <c r="LO183">
        <v>11</v>
      </c>
      <c r="LP183">
        <v>4</v>
      </c>
      <c r="LQ183">
        <v>3</v>
      </c>
      <c r="LR183">
        <v>2</v>
      </c>
      <c r="LS183">
        <v>7</v>
      </c>
      <c r="LT183">
        <v>1</v>
      </c>
      <c r="LU183">
        <v>12</v>
      </c>
      <c r="LV183">
        <v>13</v>
      </c>
      <c r="LW183">
        <v>9</v>
      </c>
      <c r="LX183">
        <v>6</v>
      </c>
      <c r="LY183">
        <v>8</v>
      </c>
      <c r="LZ183">
        <v>1</v>
      </c>
      <c r="MA183">
        <v>1</v>
      </c>
      <c r="MB183" t="s">
        <v>2250</v>
      </c>
      <c r="MC183">
        <v>9</v>
      </c>
      <c r="MD183" t="s">
        <v>17623</v>
      </c>
      <c r="ME183">
        <v>1</v>
      </c>
      <c r="MF183">
        <v>1</v>
      </c>
      <c r="MG183">
        <v>1</v>
      </c>
      <c r="MH183" t="s">
        <v>1922</v>
      </c>
      <c r="MI183">
        <v>9</v>
      </c>
      <c r="MJ183" t="s">
        <v>17624</v>
      </c>
      <c r="MK183">
        <v>1</v>
      </c>
      <c r="ML183">
        <v>1</v>
      </c>
      <c r="MM183">
        <v>1</v>
      </c>
      <c r="MN183" t="s">
        <v>6068</v>
      </c>
      <c r="MO183">
        <v>9</v>
      </c>
      <c r="MP183" t="s">
        <v>17625</v>
      </c>
      <c r="MQ183">
        <v>1</v>
      </c>
      <c r="MR183">
        <v>1</v>
      </c>
      <c r="MS183">
        <v>1</v>
      </c>
      <c r="MT183" t="s">
        <v>2266</v>
      </c>
      <c r="MU183">
        <v>10</v>
      </c>
      <c r="MV183" t="s">
        <v>17626</v>
      </c>
      <c r="MW183">
        <v>1</v>
      </c>
      <c r="MX183">
        <v>1</v>
      </c>
      <c r="MY183">
        <v>1</v>
      </c>
      <c r="MZ183" t="s">
        <v>3420</v>
      </c>
      <c r="NA183">
        <v>7</v>
      </c>
      <c r="NB183" t="s">
        <v>17627</v>
      </c>
      <c r="NC183">
        <v>2</v>
      </c>
      <c r="ND183">
        <v>1</v>
      </c>
      <c r="NE183">
        <v>1</v>
      </c>
      <c r="NF183" t="s">
        <v>17628</v>
      </c>
      <c r="NG183">
        <v>8</v>
      </c>
      <c r="NH183" t="s">
        <v>17629</v>
      </c>
      <c r="NI183">
        <v>1</v>
      </c>
      <c r="NJ183">
        <v>1</v>
      </c>
      <c r="NK183">
        <v>1</v>
      </c>
      <c r="NL183" t="s">
        <v>820</v>
      </c>
      <c r="NM183">
        <v>8</v>
      </c>
      <c r="NN183" t="s">
        <v>17630</v>
      </c>
      <c r="NO183">
        <v>1</v>
      </c>
      <c r="NP183">
        <v>1</v>
      </c>
      <c r="NQ183">
        <v>1</v>
      </c>
      <c r="NR183" t="s">
        <v>4962</v>
      </c>
      <c r="NS183">
        <v>8</v>
      </c>
      <c r="NT183" t="s">
        <v>17631</v>
      </c>
      <c r="NU183">
        <v>4</v>
      </c>
      <c r="NV183">
        <v>1</v>
      </c>
      <c r="NW183">
        <v>1</v>
      </c>
      <c r="NX183" t="s">
        <v>1790</v>
      </c>
      <c r="NY183">
        <v>7</v>
      </c>
      <c r="NZ183" t="s">
        <v>17632</v>
      </c>
      <c r="OA183">
        <v>4</v>
      </c>
      <c r="OB183">
        <v>1</v>
      </c>
      <c r="OC183">
        <v>1</v>
      </c>
      <c r="OD183" t="s">
        <v>878</v>
      </c>
      <c r="OE183">
        <v>8</v>
      </c>
      <c r="OF183" t="s">
        <v>17633</v>
      </c>
      <c r="OG183">
        <v>5</v>
      </c>
      <c r="OH183">
        <v>1</v>
      </c>
      <c r="OI183">
        <v>1</v>
      </c>
      <c r="OJ183" t="s">
        <v>820</v>
      </c>
      <c r="OK183">
        <v>10</v>
      </c>
      <c r="OL183" t="s">
        <v>17634</v>
      </c>
      <c r="OM183">
        <v>1</v>
      </c>
      <c r="ON183">
        <v>1</v>
      </c>
      <c r="OO183">
        <v>1</v>
      </c>
      <c r="OP183" t="s">
        <v>9641</v>
      </c>
      <c r="OQ183">
        <v>8</v>
      </c>
      <c r="OR183" t="s">
        <v>17635</v>
      </c>
      <c r="OS183">
        <v>1</v>
      </c>
      <c r="OT183">
        <v>1</v>
      </c>
      <c r="OU183">
        <v>1</v>
      </c>
      <c r="OV183" t="s">
        <v>820</v>
      </c>
      <c r="OW183">
        <v>9</v>
      </c>
      <c r="OX183" t="s">
        <v>17636</v>
      </c>
      <c r="OY183">
        <v>1</v>
      </c>
      <c r="OZ183">
        <v>1</v>
      </c>
      <c r="PA183">
        <v>1</v>
      </c>
      <c r="PB183" t="s">
        <v>820</v>
      </c>
      <c r="PC183">
        <v>9</v>
      </c>
      <c r="PD183" t="s">
        <v>17637</v>
      </c>
      <c r="PE183">
        <v>1</v>
      </c>
      <c r="PF183">
        <v>1</v>
      </c>
      <c r="PG183">
        <v>1</v>
      </c>
      <c r="PH183" t="s">
        <v>6227</v>
      </c>
      <c r="PI183">
        <v>7</v>
      </c>
      <c r="PJ183" t="s">
        <v>17638</v>
      </c>
      <c r="PK183">
        <v>4</v>
      </c>
      <c r="PL183">
        <v>1</v>
      </c>
      <c r="PM183">
        <v>1</v>
      </c>
      <c r="PN183" t="s">
        <v>1705</v>
      </c>
      <c r="PO183">
        <v>7</v>
      </c>
      <c r="PP183" t="s">
        <v>17639</v>
      </c>
      <c r="PQ183">
        <v>4</v>
      </c>
      <c r="PR183">
        <v>1</v>
      </c>
      <c r="PS183">
        <v>1</v>
      </c>
      <c r="PT183" t="s">
        <v>1728</v>
      </c>
      <c r="PU183">
        <v>8</v>
      </c>
      <c r="PV183" t="s">
        <v>17640</v>
      </c>
      <c r="PW183">
        <v>1</v>
      </c>
      <c r="PX183">
        <v>1</v>
      </c>
      <c r="PY183">
        <v>1</v>
      </c>
      <c r="PZ183" t="s">
        <v>1720</v>
      </c>
      <c r="QA183">
        <v>10</v>
      </c>
      <c r="QB183" t="s">
        <v>17641</v>
      </c>
      <c r="QC183">
        <v>1</v>
      </c>
      <c r="QD183">
        <v>1</v>
      </c>
      <c r="QE183">
        <v>1</v>
      </c>
      <c r="QF183" t="s">
        <v>9641</v>
      </c>
      <c r="QG183">
        <v>8</v>
      </c>
      <c r="QH183" t="s">
        <v>17642</v>
      </c>
      <c r="QI183">
        <v>1</v>
      </c>
      <c r="QJ183">
        <v>1</v>
      </c>
      <c r="QK183">
        <v>1</v>
      </c>
      <c r="QL183" t="s">
        <v>1806</v>
      </c>
      <c r="QM183">
        <v>7</v>
      </c>
      <c r="QN183" t="s">
        <v>17643</v>
      </c>
      <c r="QO183">
        <v>2</v>
      </c>
      <c r="QP183">
        <v>1</v>
      </c>
      <c r="QQ183">
        <v>1</v>
      </c>
      <c r="QR183" t="s">
        <v>6068</v>
      </c>
      <c r="QS183">
        <v>8</v>
      </c>
      <c r="QT183" t="s">
        <v>17644</v>
      </c>
      <c r="QU183">
        <v>1</v>
      </c>
      <c r="QV183">
        <v>1</v>
      </c>
      <c r="QW183">
        <v>1</v>
      </c>
      <c r="QX183" t="s">
        <v>905</v>
      </c>
      <c r="QY183">
        <v>8</v>
      </c>
      <c r="QZ183" t="s">
        <v>17645</v>
      </c>
      <c r="RA183">
        <v>1</v>
      </c>
      <c r="RB183">
        <v>30</v>
      </c>
      <c r="RC183">
        <v>20</v>
      </c>
      <c r="RD183">
        <v>0</v>
      </c>
      <c r="RE183">
        <v>80</v>
      </c>
      <c r="RF183">
        <v>70</v>
      </c>
      <c r="RG183">
        <v>30</v>
      </c>
      <c r="RH183">
        <v>0</v>
      </c>
      <c r="RJ183">
        <v>100</v>
      </c>
      <c r="RK183">
        <v>40</v>
      </c>
      <c r="RL183">
        <v>10</v>
      </c>
      <c r="RM183">
        <v>20</v>
      </c>
      <c r="RN183">
        <v>5</v>
      </c>
      <c r="RO183">
        <v>20</v>
      </c>
      <c r="RP183">
        <v>5</v>
      </c>
      <c r="RQ183">
        <v>0</v>
      </c>
      <c r="RU183">
        <v>3</v>
      </c>
      <c r="RV183">
        <v>40.837402339999997</v>
      </c>
      <c r="RW183">
        <v>-73.922302250000001</v>
      </c>
      <c r="RX183">
        <v>-1</v>
      </c>
    </row>
    <row r="184" spans="1:492" customFormat="1" x14ac:dyDescent="0.2">
      <c r="A184" t="s">
        <v>15437</v>
      </c>
      <c r="B184">
        <v>182</v>
      </c>
      <c r="C184" t="s">
        <v>15438</v>
      </c>
      <c r="E184" t="s">
        <v>197</v>
      </c>
      <c r="F184" t="s">
        <v>15439</v>
      </c>
      <c r="G184">
        <v>0</v>
      </c>
      <c r="H184" s="12">
        <v>43053.78125</v>
      </c>
      <c r="I184" s="12">
        <v>43054.20208333333</v>
      </c>
      <c r="J184">
        <v>1</v>
      </c>
      <c r="K184" t="s">
        <v>1182</v>
      </c>
      <c r="L184">
        <v>36393</v>
      </c>
      <c r="M184" t="s">
        <v>1187</v>
      </c>
      <c r="N184" s="2" t="s">
        <v>20747</v>
      </c>
      <c r="O184">
        <v>100</v>
      </c>
      <c r="P184">
        <v>0</v>
      </c>
      <c r="Q184">
        <v>100</v>
      </c>
      <c r="R184">
        <v>100</v>
      </c>
      <c r="S184">
        <v>100</v>
      </c>
      <c r="T184">
        <v>50</v>
      </c>
      <c r="U184">
        <v>1006135290</v>
      </c>
      <c r="V184" t="s">
        <v>1182</v>
      </c>
      <c r="W184" t="s">
        <v>1187</v>
      </c>
      <c r="X184">
        <v>250</v>
      </c>
      <c r="Y184">
        <v>1</v>
      </c>
      <c r="Z184">
        <v>2</v>
      </c>
      <c r="AB184">
        <v>6</v>
      </c>
      <c r="AD184">
        <v>1</v>
      </c>
      <c r="AE184">
        <v>100</v>
      </c>
      <c r="AF184">
        <v>0</v>
      </c>
      <c r="AG184">
        <v>0</v>
      </c>
      <c r="AH184">
        <v>0</v>
      </c>
      <c r="AI184">
        <v>0</v>
      </c>
      <c r="AK184">
        <v>90</v>
      </c>
      <c r="AL184">
        <v>5</v>
      </c>
      <c r="AM184">
        <v>0</v>
      </c>
      <c r="AN184">
        <v>5</v>
      </c>
      <c r="AO184">
        <v>0</v>
      </c>
      <c r="AT184">
        <v>1750</v>
      </c>
      <c r="AU184">
        <v>500</v>
      </c>
      <c r="AV184">
        <v>50</v>
      </c>
      <c r="AW184">
        <v>100</v>
      </c>
      <c r="AX184">
        <v>25</v>
      </c>
      <c r="AY184">
        <v>15</v>
      </c>
      <c r="AZ184">
        <v>75</v>
      </c>
      <c r="BA184">
        <v>100</v>
      </c>
      <c r="BG184">
        <v>1</v>
      </c>
      <c r="BH184">
        <v>100</v>
      </c>
      <c r="BI184">
        <v>1</v>
      </c>
      <c r="BJ184">
        <v>1</v>
      </c>
      <c r="BK184">
        <v>50</v>
      </c>
      <c r="BL184">
        <v>4</v>
      </c>
      <c r="BM184">
        <v>2</v>
      </c>
      <c r="BN184">
        <v>10</v>
      </c>
      <c r="BO184">
        <v>2</v>
      </c>
      <c r="BP184">
        <v>0</v>
      </c>
      <c r="BQ184">
        <v>15</v>
      </c>
      <c r="BR184">
        <v>10</v>
      </c>
      <c r="BS184">
        <v>10</v>
      </c>
      <c r="BT184">
        <v>7</v>
      </c>
      <c r="BU184">
        <v>10</v>
      </c>
      <c r="BV184">
        <v>5</v>
      </c>
      <c r="BW184">
        <v>0</v>
      </c>
      <c r="BY184">
        <v>0</v>
      </c>
      <c r="BZ184">
        <v>1</v>
      </c>
      <c r="CA184">
        <v>1</v>
      </c>
      <c r="CB184" t="s">
        <v>2043</v>
      </c>
      <c r="CC184" t="s">
        <v>2512</v>
      </c>
      <c r="CD184" t="s">
        <v>1387</v>
      </c>
      <c r="CE184">
        <v>1</v>
      </c>
      <c r="CF184">
        <v>6</v>
      </c>
      <c r="CG184" t="s">
        <v>15440</v>
      </c>
      <c r="CH184">
        <v>3</v>
      </c>
      <c r="CI184">
        <v>1</v>
      </c>
      <c r="CJ184">
        <v>7</v>
      </c>
      <c r="CK184" t="s">
        <v>15441</v>
      </c>
      <c r="CL184">
        <v>4</v>
      </c>
      <c r="CM184">
        <v>1</v>
      </c>
      <c r="CN184">
        <v>8</v>
      </c>
      <c r="CO184" t="s">
        <v>15442</v>
      </c>
      <c r="CP184">
        <v>3</v>
      </c>
      <c r="CQ184">
        <v>1</v>
      </c>
      <c r="CR184" t="s">
        <v>215</v>
      </c>
      <c r="CS184" t="s">
        <v>2760</v>
      </c>
      <c r="CT184" t="s">
        <v>15443</v>
      </c>
      <c r="CU184">
        <v>1</v>
      </c>
      <c r="CV184">
        <v>8</v>
      </c>
      <c r="CW184" t="s">
        <v>15444</v>
      </c>
      <c r="CX184">
        <v>2</v>
      </c>
      <c r="CY184">
        <v>1</v>
      </c>
      <c r="CZ184">
        <v>8</v>
      </c>
      <c r="DA184" t="s">
        <v>15445</v>
      </c>
      <c r="DB184">
        <v>3</v>
      </c>
      <c r="DC184">
        <v>1</v>
      </c>
      <c r="DD184">
        <v>8</v>
      </c>
      <c r="DE184" t="s">
        <v>15446</v>
      </c>
      <c r="DF184">
        <v>2</v>
      </c>
      <c r="DG184">
        <v>1</v>
      </c>
      <c r="DH184" t="s">
        <v>226</v>
      </c>
      <c r="DI184" t="s">
        <v>8215</v>
      </c>
      <c r="DJ184" t="s">
        <v>1212</v>
      </c>
      <c r="DK184">
        <v>1</v>
      </c>
      <c r="DL184">
        <v>8</v>
      </c>
      <c r="DM184" t="s">
        <v>15447</v>
      </c>
      <c r="DN184">
        <v>2</v>
      </c>
      <c r="DO184">
        <v>1</v>
      </c>
      <c r="DP184">
        <v>7</v>
      </c>
      <c r="DQ184" t="s">
        <v>15448</v>
      </c>
      <c r="DR184">
        <v>3</v>
      </c>
      <c r="DS184">
        <v>1</v>
      </c>
      <c r="DT184">
        <v>6</v>
      </c>
      <c r="DU184" t="s">
        <v>15449</v>
      </c>
      <c r="DV184">
        <v>2</v>
      </c>
      <c r="DW184" t="s">
        <v>15450</v>
      </c>
      <c r="DX184">
        <v>8</v>
      </c>
      <c r="DY184" t="s">
        <v>15451</v>
      </c>
      <c r="DZ184">
        <v>2</v>
      </c>
      <c r="EA184" t="s">
        <v>3246</v>
      </c>
      <c r="EB184">
        <v>8</v>
      </c>
      <c r="EC184" t="s">
        <v>15452</v>
      </c>
      <c r="ED184">
        <v>2</v>
      </c>
      <c r="EE184" t="s">
        <v>15453</v>
      </c>
      <c r="EF184">
        <v>7</v>
      </c>
      <c r="EG184" t="s">
        <v>15454</v>
      </c>
      <c r="EH184">
        <v>4</v>
      </c>
      <c r="EI184">
        <v>1</v>
      </c>
      <c r="EJ184" t="s">
        <v>3246</v>
      </c>
      <c r="EK184" t="s">
        <v>15455</v>
      </c>
      <c r="EL184" t="s">
        <v>3233</v>
      </c>
      <c r="EM184">
        <v>1</v>
      </c>
      <c r="EN184">
        <v>8</v>
      </c>
      <c r="EO184" t="s">
        <v>15456</v>
      </c>
      <c r="EP184">
        <v>2</v>
      </c>
      <c r="EQ184">
        <v>1</v>
      </c>
      <c r="ER184">
        <v>8</v>
      </c>
      <c r="ES184" t="s">
        <v>15457</v>
      </c>
      <c r="ET184">
        <v>2</v>
      </c>
      <c r="EU184">
        <v>1</v>
      </c>
      <c r="EV184">
        <v>8</v>
      </c>
      <c r="EW184" t="s">
        <v>15458</v>
      </c>
      <c r="EX184">
        <v>2</v>
      </c>
      <c r="EY184">
        <v>1</v>
      </c>
      <c r="EZ184" t="s">
        <v>201</v>
      </c>
      <c r="FA184" t="s">
        <v>206</v>
      </c>
      <c r="FB184" t="s">
        <v>1132</v>
      </c>
      <c r="FC184">
        <v>1</v>
      </c>
      <c r="FD184">
        <v>8</v>
      </c>
      <c r="FE184" t="s">
        <v>15459</v>
      </c>
      <c r="FF184">
        <v>3</v>
      </c>
      <c r="FG184">
        <v>1</v>
      </c>
      <c r="FH184">
        <v>9</v>
      </c>
      <c r="FI184" t="s">
        <v>15460</v>
      </c>
      <c r="FJ184">
        <v>1</v>
      </c>
      <c r="FK184">
        <v>1</v>
      </c>
      <c r="FL184">
        <v>8</v>
      </c>
      <c r="FM184" t="s">
        <v>15461</v>
      </c>
      <c r="FN184">
        <v>1</v>
      </c>
      <c r="FO184">
        <v>1</v>
      </c>
      <c r="FP184" t="s">
        <v>205</v>
      </c>
      <c r="FQ184" t="s">
        <v>8737</v>
      </c>
      <c r="FR184" t="s">
        <v>1304</v>
      </c>
      <c r="FS184">
        <v>1</v>
      </c>
      <c r="FT184">
        <v>7</v>
      </c>
      <c r="FU184" t="s">
        <v>15462</v>
      </c>
      <c r="FV184">
        <v>2</v>
      </c>
      <c r="FW184">
        <v>1</v>
      </c>
      <c r="FX184">
        <v>7</v>
      </c>
      <c r="FY184" t="s">
        <v>15463</v>
      </c>
      <c r="FZ184">
        <v>2</v>
      </c>
      <c r="GA184">
        <v>1</v>
      </c>
      <c r="GB184">
        <v>6</v>
      </c>
      <c r="GC184" t="s">
        <v>15464</v>
      </c>
      <c r="GD184">
        <v>2</v>
      </c>
      <c r="GE184" t="s">
        <v>205</v>
      </c>
      <c r="GF184">
        <v>7</v>
      </c>
      <c r="GG184" t="s">
        <v>15465</v>
      </c>
      <c r="GH184">
        <v>2</v>
      </c>
      <c r="GI184" t="s">
        <v>1132</v>
      </c>
      <c r="GJ184">
        <v>7</v>
      </c>
      <c r="GK184" t="s">
        <v>15466</v>
      </c>
      <c r="GL184">
        <v>2</v>
      </c>
      <c r="GM184" t="s">
        <v>1304</v>
      </c>
      <c r="GN184">
        <v>7</v>
      </c>
      <c r="GO184" t="s">
        <v>15467</v>
      </c>
      <c r="GP184">
        <v>2</v>
      </c>
      <c r="GQ184" t="s">
        <v>205</v>
      </c>
      <c r="GR184">
        <v>8</v>
      </c>
      <c r="GS184" t="s">
        <v>15468</v>
      </c>
      <c r="GT184">
        <v>2</v>
      </c>
      <c r="GU184">
        <v>1</v>
      </c>
      <c r="GV184" t="s">
        <v>205</v>
      </c>
      <c r="GW184" t="s">
        <v>1304</v>
      </c>
      <c r="GX184" t="s">
        <v>15469</v>
      </c>
      <c r="GY184">
        <v>1</v>
      </c>
      <c r="GZ184">
        <v>7</v>
      </c>
      <c r="HA184" t="s">
        <v>15470</v>
      </c>
      <c r="HB184">
        <v>2</v>
      </c>
      <c r="HC184">
        <v>1</v>
      </c>
      <c r="HD184">
        <v>7</v>
      </c>
      <c r="HE184" t="s">
        <v>15471</v>
      </c>
      <c r="HF184">
        <v>2</v>
      </c>
      <c r="HG184">
        <v>1</v>
      </c>
      <c r="HH184">
        <v>8</v>
      </c>
      <c r="HI184" t="s">
        <v>15472</v>
      </c>
      <c r="HJ184">
        <v>2</v>
      </c>
      <c r="HK184">
        <v>1</v>
      </c>
      <c r="HL184" t="s">
        <v>10579</v>
      </c>
      <c r="HM184" t="s">
        <v>205</v>
      </c>
      <c r="HN184" t="s">
        <v>1132</v>
      </c>
      <c r="HO184">
        <v>1</v>
      </c>
      <c r="HP184">
        <v>8</v>
      </c>
      <c r="HQ184" t="s">
        <v>15473</v>
      </c>
      <c r="HR184">
        <v>1</v>
      </c>
      <c r="HS184">
        <v>1</v>
      </c>
      <c r="HT184">
        <v>8</v>
      </c>
      <c r="HU184" t="s">
        <v>15474</v>
      </c>
      <c r="HV184">
        <v>1</v>
      </c>
      <c r="HW184">
        <v>1</v>
      </c>
      <c r="HX184">
        <v>8</v>
      </c>
      <c r="HY184" t="s">
        <v>15475</v>
      </c>
      <c r="HZ184">
        <v>1</v>
      </c>
      <c r="IA184">
        <v>1</v>
      </c>
      <c r="IB184">
        <v>1</v>
      </c>
      <c r="IC184">
        <v>1</v>
      </c>
      <c r="ID184" t="s">
        <v>10579</v>
      </c>
      <c r="IE184" t="s">
        <v>15476</v>
      </c>
      <c r="IF184" t="s">
        <v>1049</v>
      </c>
      <c r="IG184">
        <v>1</v>
      </c>
      <c r="IH184">
        <v>8</v>
      </c>
      <c r="II184" t="s">
        <v>15477</v>
      </c>
      <c r="IJ184">
        <v>1</v>
      </c>
      <c r="IK184">
        <v>1</v>
      </c>
      <c r="IL184">
        <v>9</v>
      </c>
      <c r="IM184" t="s">
        <v>15478</v>
      </c>
      <c r="IN184">
        <v>1</v>
      </c>
      <c r="IO184">
        <v>1</v>
      </c>
      <c r="IP184">
        <v>9</v>
      </c>
      <c r="IQ184" t="s">
        <v>15479</v>
      </c>
      <c r="IR184">
        <v>1</v>
      </c>
      <c r="IS184" t="s">
        <v>1132</v>
      </c>
      <c r="IT184">
        <v>8</v>
      </c>
      <c r="IU184" t="s">
        <v>15480</v>
      </c>
      <c r="IV184">
        <v>1</v>
      </c>
      <c r="IW184" t="s">
        <v>201</v>
      </c>
      <c r="IX184">
        <v>8</v>
      </c>
      <c r="IY184" t="s">
        <v>15481</v>
      </c>
      <c r="IZ184">
        <v>1</v>
      </c>
      <c r="JA184" t="s">
        <v>1132</v>
      </c>
      <c r="JB184">
        <v>8</v>
      </c>
      <c r="JC184" t="s">
        <v>15482</v>
      </c>
      <c r="JD184">
        <v>1</v>
      </c>
      <c r="JE184" t="s">
        <v>1042</v>
      </c>
      <c r="JF184">
        <v>8</v>
      </c>
      <c r="JG184" t="s">
        <v>15483</v>
      </c>
      <c r="JH184">
        <v>2</v>
      </c>
      <c r="JI184" t="s">
        <v>8965</v>
      </c>
      <c r="JJ184">
        <v>7</v>
      </c>
      <c r="JK184" t="s">
        <v>15484</v>
      </c>
      <c r="JL184">
        <v>2</v>
      </c>
      <c r="JM184">
        <v>1</v>
      </c>
      <c r="JN184" s="10" t="s">
        <v>1042</v>
      </c>
      <c r="JO184" t="s">
        <v>8965</v>
      </c>
      <c r="JP184" t="s">
        <v>1132</v>
      </c>
      <c r="JQ184">
        <v>1</v>
      </c>
      <c r="JR184">
        <v>7</v>
      </c>
      <c r="JS184" t="s">
        <v>15485</v>
      </c>
      <c r="JT184">
        <v>2</v>
      </c>
      <c r="JU184">
        <v>1</v>
      </c>
      <c r="JV184">
        <v>8</v>
      </c>
      <c r="JW184" t="s">
        <v>15486</v>
      </c>
      <c r="JX184">
        <v>2</v>
      </c>
      <c r="JY184">
        <v>1</v>
      </c>
      <c r="JZ184">
        <v>8</v>
      </c>
      <c r="KA184" t="s">
        <v>15487</v>
      </c>
      <c r="KB184">
        <v>2</v>
      </c>
      <c r="KC184">
        <v>1</v>
      </c>
      <c r="KD184" t="s">
        <v>15488</v>
      </c>
      <c r="KE184" t="s">
        <v>1042</v>
      </c>
      <c r="KF184" t="s">
        <v>1229</v>
      </c>
      <c r="KG184">
        <v>1</v>
      </c>
      <c r="KH184">
        <v>7</v>
      </c>
      <c r="KI184" t="s">
        <v>15489</v>
      </c>
      <c r="KJ184">
        <v>2</v>
      </c>
      <c r="KK184">
        <v>1</v>
      </c>
      <c r="KL184">
        <v>7</v>
      </c>
      <c r="KM184" t="s">
        <v>15490</v>
      </c>
      <c r="KN184">
        <v>2</v>
      </c>
      <c r="KO184">
        <v>1</v>
      </c>
      <c r="KP184">
        <v>8</v>
      </c>
      <c r="KQ184" t="s">
        <v>15491</v>
      </c>
      <c r="KR184">
        <v>2</v>
      </c>
      <c r="KS184">
        <v>1</v>
      </c>
      <c r="KT184" t="s">
        <v>15488</v>
      </c>
      <c r="KU184" t="s">
        <v>1042</v>
      </c>
      <c r="KV184" t="s">
        <v>15492</v>
      </c>
      <c r="KW184">
        <v>1</v>
      </c>
      <c r="KX184">
        <v>7</v>
      </c>
      <c r="KY184" t="s">
        <v>15493</v>
      </c>
      <c r="KZ184">
        <v>3</v>
      </c>
      <c r="LA184">
        <v>1</v>
      </c>
      <c r="LB184">
        <v>8</v>
      </c>
      <c r="LC184" t="s">
        <v>15494</v>
      </c>
      <c r="LD184">
        <v>2</v>
      </c>
      <c r="LE184">
        <v>1</v>
      </c>
      <c r="LF184">
        <v>8</v>
      </c>
      <c r="LG184" t="s">
        <v>15495</v>
      </c>
      <c r="LH184">
        <v>3</v>
      </c>
      <c r="LI184" t="s">
        <v>11282</v>
      </c>
      <c r="LJ184">
        <v>8</v>
      </c>
      <c r="LK184" t="s">
        <v>15496</v>
      </c>
      <c r="LL184">
        <v>2</v>
      </c>
      <c r="LM184">
        <v>3</v>
      </c>
      <c r="LN184">
        <v>4</v>
      </c>
      <c r="LO184">
        <v>5</v>
      </c>
      <c r="LP184">
        <v>6</v>
      </c>
      <c r="LQ184">
        <v>2</v>
      </c>
      <c r="LR184">
        <v>1</v>
      </c>
      <c r="LS184">
        <v>7</v>
      </c>
      <c r="LT184">
        <v>9</v>
      </c>
      <c r="LU184">
        <v>11</v>
      </c>
      <c r="LV184">
        <v>13</v>
      </c>
      <c r="LW184">
        <v>10</v>
      </c>
      <c r="LX184">
        <v>8</v>
      </c>
      <c r="LY184">
        <v>12</v>
      </c>
      <c r="LZ184">
        <v>1</v>
      </c>
      <c r="MA184">
        <v>1</v>
      </c>
      <c r="MB184" t="s">
        <v>1042</v>
      </c>
      <c r="MC184">
        <v>8</v>
      </c>
      <c r="MD184" t="s">
        <v>15497</v>
      </c>
      <c r="ME184">
        <v>1</v>
      </c>
      <c r="MF184">
        <v>1</v>
      </c>
      <c r="MG184">
        <v>1</v>
      </c>
      <c r="MH184" t="s">
        <v>11282</v>
      </c>
      <c r="MI184">
        <v>8</v>
      </c>
      <c r="MJ184" t="s">
        <v>15498</v>
      </c>
      <c r="MK184">
        <v>1</v>
      </c>
      <c r="ML184">
        <v>1</v>
      </c>
      <c r="MM184">
        <v>1</v>
      </c>
      <c r="MN184" t="s">
        <v>1042</v>
      </c>
      <c r="MO184">
        <v>8</v>
      </c>
      <c r="MP184" t="s">
        <v>15499</v>
      </c>
      <c r="MQ184">
        <v>2</v>
      </c>
      <c r="MR184">
        <v>1</v>
      </c>
      <c r="MS184">
        <v>1</v>
      </c>
      <c r="MT184" t="s">
        <v>11282</v>
      </c>
      <c r="MU184">
        <v>8</v>
      </c>
      <c r="MV184" t="s">
        <v>15500</v>
      </c>
      <c r="MW184">
        <v>2</v>
      </c>
      <c r="MX184">
        <v>1</v>
      </c>
      <c r="MY184">
        <v>1</v>
      </c>
      <c r="MZ184" t="s">
        <v>1229</v>
      </c>
      <c r="NA184">
        <v>7</v>
      </c>
      <c r="NB184" t="s">
        <v>15501</v>
      </c>
      <c r="NC184">
        <v>2</v>
      </c>
      <c r="ND184">
        <v>1</v>
      </c>
      <c r="NE184">
        <v>1</v>
      </c>
      <c r="NF184" t="s">
        <v>1042</v>
      </c>
      <c r="NG184">
        <v>6</v>
      </c>
      <c r="NH184" t="s">
        <v>15502</v>
      </c>
      <c r="NI184">
        <v>2</v>
      </c>
      <c r="NJ184">
        <v>1</v>
      </c>
      <c r="NK184">
        <v>1</v>
      </c>
      <c r="NL184" t="s">
        <v>201</v>
      </c>
      <c r="NM184">
        <v>7</v>
      </c>
      <c r="NN184" t="s">
        <v>15503</v>
      </c>
      <c r="NO184">
        <v>1</v>
      </c>
      <c r="NP184">
        <v>1</v>
      </c>
      <c r="NQ184">
        <v>1</v>
      </c>
      <c r="NR184" t="s">
        <v>12019</v>
      </c>
      <c r="NS184">
        <v>8</v>
      </c>
      <c r="NT184" t="s">
        <v>15504</v>
      </c>
      <c r="NU184">
        <v>2</v>
      </c>
      <c r="NV184">
        <v>1</v>
      </c>
      <c r="NW184">
        <v>1</v>
      </c>
      <c r="NX184" t="s">
        <v>15505</v>
      </c>
      <c r="NY184">
        <v>5</v>
      </c>
      <c r="NZ184" t="s">
        <v>15506</v>
      </c>
      <c r="OA184">
        <v>3</v>
      </c>
      <c r="OB184">
        <v>1</v>
      </c>
      <c r="OC184">
        <v>1</v>
      </c>
      <c r="OD184" t="s">
        <v>15505</v>
      </c>
      <c r="OE184">
        <v>7</v>
      </c>
      <c r="OF184" t="s">
        <v>15507</v>
      </c>
      <c r="OG184">
        <v>3</v>
      </c>
      <c r="OH184">
        <v>1</v>
      </c>
      <c r="OI184">
        <v>1</v>
      </c>
      <c r="OJ184" t="s">
        <v>15508</v>
      </c>
      <c r="OK184">
        <v>6</v>
      </c>
      <c r="OL184" t="s">
        <v>15509</v>
      </c>
      <c r="OM184">
        <v>3</v>
      </c>
      <c r="ON184">
        <v>1</v>
      </c>
      <c r="OO184">
        <v>1</v>
      </c>
      <c r="OP184" t="s">
        <v>8965</v>
      </c>
      <c r="OQ184">
        <v>8</v>
      </c>
      <c r="OR184" t="s">
        <v>15510</v>
      </c>
      <c r="OS184">
        <v>2</v>
      </c>
      <c r="OT184">
        <v>1</v>
      </c>
      <c r="OU184">
        <v>1</v>
      </c>
      <c r="OV184" t="s">
        <v>15508</v>
      </c>
      <c r="OW184">
        <v>5</v>
      </c>
      <c r="OX184" t="s">
        <v>15511</v>
      </c>
      <c r="OY184">
        <v>3</v>
      </c>
      <c r="OZ184">
        <v>1</v>
      </c>
      <c r="PA184">
        <v>1</v>
      </c>
      <c r="PB184" t="s">
        <v>15508</v>
      </c>
      <c r="PC184">
        <v>5</v>
      </c>
      <c r="PD184" t="s">
        <v>15512</v>
      </c>
      <c r="PE184">
        <v>3</v>
      </c>
      <c r="PF184">
        <v>1</v>
      </c>
      <c r="PG184">
        <v>1</v>
      </c>
      <c r="PH184" t="s">
        <v>15513</v>
      </c>
      <c r="PI184">
        <v>5</v>
      </c>
      <c r="PJ184" t="s">
        <v>15514</v>
      </c>
      <c r="PK184">
        <v>3</v>
      </c>
      <c r="PL184">
        <v>1</v>
      </c>
      <c r="PM184">
        <v>1</v>
      </c>
      <c r="PN184" t="s">
        <v>15513</v>
      </c>
      <c r="PO184">
        <v>5</v>
      </c>
      <c r="PP184" t="s">
        <v>15515</v>
      </c>
      <c r="PQ184">
        <v>3</v>
      </c>
      <c r="PR184">
        <v>1</v>
      </c>
      <c r="PS184">
        <v>1</v>
      </c>
      <c r="PT184" t="s">
        <v>15516</v>
      </c>
      <c r="PU184">
        <v>5</v>
      </c>
      <c r="PV184" t="s">
        <v>15517</v>
      </c>
      <c r="PW184">
        <v>3</v>
      </c>
      <c r="PX184">
        <v>1</v>
      </c>
      <c r="PY184">
        <v>1</v>
      </c>
      <c r="PZ184" t="s">
        <v>15508</v>
      </c>
      <c r="QA184">
        <v>5</v>
      </c>
      <c r="QB184" t="s">
        <v>15518</v>
      </c>
      <c r="QC184">
        <v>3</v>
      </c>
      <c r="QD184">
        <v>1</v>
      </c>
      <c r="QE184">
        <v>1</v>
      </c>
      <c r="QF184" t="s">
        <v>8923</v>
      </c>
      <c r="QG184">
        <v>5</v>
      </c>
      <c r="QH184" t="s">
        <v>15519</v>
      </c>
      <c r="QI184">
        <v>3</v>
      </c>
      <c r="QJ184">
        <v>1</v>
      </c>
      <c r="QK184">
        <v>1</v>
      </c>
      <c r="QL184" t="s">
        <v>15508</v>
      </c>
      <c r="QM184">
        <v>6</v>
      </c>
      <c r="QN184" t="s">
        <v>15520</v>
      </c>
      <c r="QO184">
        <v>3</v>
      </c>
      <c r="QP184">
        <v>1</v>
      </c>
      <c r="QQ184">
        <v>1</v>
      </c>
      <c r="QR184" t="s">
        <v>15508</v>
      </c>
      <c r="QS184">
        <v>5</v>
      </c>
      <c r="QT184" t="s">
        <v>15521</v>
      </c>
      <c r="QU184">
        <v>3</v>
      </c>
      <c r="QV184">
        <v>1</v>
      </c>
      <c r="QW184">
        <v>1</v>
      </c>
      <c r="QX184" t="s">
        <v>6340</v>
      </c>
      <c r="QY184">
        <v>5</v>
      </c>
      <c r="QZ184" t="s">
        <v>15522</v>
      </c>
      <c r="RA184">
        <v>3</v>
      </c>
      <c r="RB184">
        <v>15</v>
      </c>
      <c r="RC184">
        <v>15</v>
      </c>
      <c r="RD184">
        <v>20</v>
      </c>
      <c r="RE184">
        <v>65</v>
      </c>
      <c r="RF184">
        <v>20</v>
      </c>
      <c r="RG184">
        <v>80</v>
      </c>
      <c r="RH184">
        <v>0</v>
      </c>
      <c r="RJ184">
        <v>70</v>
      </c>
      <c r="RK184">
        <v>45</v>
      </c>
      <c r="RL184">
        <v>5</v>
      </c>
      <c r="RM184">
        <v>10</v>
      </c>
      <c r="RN184">
        <v>5</v>
      </c>
      <c r="RO184">
        <v>30</v>
      </c>
      <c r="RP184">
        <v>5</v>
      </c>
      <c r="RQ184">
        <v>0</v>
      </c>
      <c r="RU184">
        <v>3</v>
      </c>
      <c r="RV184">
        <v>40.351394650000003</v>
      </c>
      <c r="RW184">
        <v>-75.93060303</v>
      </c>
      <c r="RX184">
        <v>-1</v>
      </c>
    </row>
    <row r="185" spans="1:492" customFormat="1" x14ac:dyDescent="0.2">
      <c r="A185" t="s">
        <v>4164</v>
      </c>
      <c r="B185">
        <v>43</v>
      </c>
      <c r="C185" t="s">
        <v>4165</v>
      </c>
      <c r="E185" t="s">
        <v>197</v>
      </c>
      <c r="F185" t="s">
        <v>4166</v>
      </c>
      <c r="G185">
        <v>0</v>
      </c>
      <c r="H185" s="12">
        <v>43046.826388888891</v>
      </c>
      <c r="I185" s="12">
        <v>43046.904166666667</v>
      </c>
      <c r="J185">
        <v>1</v>
      </c>
      <c r="K185" t="s">
        <v>1182</v>
      </c>
      <c r="L185">
        <v>6708</v>
      </c>
      <c r="M185" t="s">
        <v>1187</v>
      </c>
      <c r="N185" s="2" t="s">
        <v>20748</v>
      </c>
      <c r="O185">
        <v>85</v>
      </c>
      <c r="P185">
        <v>0</v>
      </c>
      <c r="Q185">
        <v>85</v>
      </c>
      <c r="R185">
        <v>60</v>
      </c>
      <c r="S185">
        <v>30</v>
      </c>
      <c r="T185">
        <v>60</v>
      </c>
      <c r="U185">
        <v>1001588105</v>
      </c>
      <c r="V185" t="s">
        <v>2787</v>
      </c>
      <c r="W185" t="s">
        <v>1187</v>
      </c>
      <c r="X185">
        <v>150</v>
      </c>
      <c r="Y185">
        <v>1</v>
      </c>
      <c r="Z185">
        <v>1</v>
      </c>
      <c r="AB185">
        <v>1</v>
      </c>
      <c r="AE185">
        <v>85</v>
      </c>
      <c r="AF185">
        <v>0</v>
      </c>
      <c r="AG185">
        <v>15</v>
      </c>
      <c r="AH185">
        <v>0</v>
      </c>
      <c r="AI185">
        <v>0</v>
      </c>
      <c r="AK185">
        <v>100</v>
      </c>
      <c r="AL185">
        <v>0</v>
      </c>
      <c r="AM185">
        <v>0</v>
      </c>
      <c r="AN185">
        <v>0</v>
      </c>
      <c r="AO185">
        <v>0</v>
      </c>
      <c r="AT185">
        <v>900</v>
      </c>
      <c r="AU185">
        <v>900</v>
      </c>
      <c r="AV185">
        <v>60</v>
      </c>
      <c r="AW185">
        <v>60</v>
      </c>
      <c r="AX185">
        <v>80</v>
      </c>
      <c r="AY185">
        <v>5</v>
      </c>
      <c r="AZ185">
        <v>60</v>
      </c>
      <c r="BA185">
        <v>30</v>
      </c>
      <c r="BG185">
        <v>1</v>
      </c>
      <c r="BH185">
        <v>30</v>
      </c>
      <c r="BI185">
        <v>1</v>
      </c>
      <c r="BJ185">
        <v>1</v>
      </c>
      <c r="BK185">
        <v>20</v>
      </c>
      <c r="BL185">
        <v>4</v>
      </c>
      <c r="BM185">
        <v>2</v>
      </c>
      <c r="BN185">
        <v>5</v>
      </c>
      <c r="BO185">
        <v>5</v>
      </c>
      <c r="BP185">
        <v>5</v>
      </c>
      <c r="BQ185">
        <v>2</v>
      </c>
      <c r="BR185">
        <v>4</v>
      </c>
      <c r="BS185">
        <v>8</v>
      </c>
      <c r="BT185">
        <v>1</v>
      </c>
      <c r="BU185">
        <v>2</v>
      </c>
      <c r="BV185">
        <v>0</v>
      </c>
      <c r="BW185">
        <v>0</v>
      </c>
      <c r="BY185">
        <v>0</v>
      </c>
      <c r="BZ185">
        <v>1</v>
      </c>
      <c r="CA185">
        <v>1</v>
      </c>
      <c r="CB185" t="s">
        <v>801</v>
      </c>
      <c r="CC185" t="s">
        <v>831</v>
      </c>
      <c r="CD185" t="s">
        <v>926</v>
      </c>
      <c r="CE185">
        <v>1</v>
      </c>
      <c r="CF185">
        <v>6</v>
      </c>
      <c r="CG185" t="s">
        <v>4167</v>
      </c>
      <c r="CH185">
        <v>3</v>
      </c>
      <c r="CI185">
        <v>1</v>
      </c>
      <c r="CJ185">
        <v>7</v>
      </c>
      <c r="CK185" t="s">
        <v>4168</v>
      </c>
      <c r="CL185">
        <v>3</v>
      </c>
      <c r="CM185">
        <v>1</v>
      </c>
      <c r="CN185">
        <v>6</v>
      </c>
      <c r="CO185" t="s">
        <v>4169</v>
      </c>
      <c r="CP185">
        <v>3</v>
      </c>
      <c r="CQ185">
        <v>1</v>
      </c>
      <c r="CR185" t="s">
        <v>1763</v>
      </c>
      <c r="CS185" t="s">
        <v>3749</v>
      </c>
      <c r="CT185" t="s">
        <v>806</v>
      </c>
      <c r="CU185">
        <v>1</v>
      </c>
      <c r="CV185">
        <v>6</v>
      </c>
      <c r="CW185" t="s">
        <v>4170</v>
      </c>
      <c r="CX185">
        <v>3</v>
      </c>
      <c r="CY185">
        <v>1</v>
      </c>
      <c r="CZ185">
        <v>6</v>
      </c>
      <c r="DA185" t="s">
        <v>4171</v>
      </c>
      <c r="DB185">
        <v>3</v>
      </c>
      <c r="DC185">
        <v>1</v>
      </c>
      <c r="DD185">
        <v>6</v>
      </c>
      <c r="DE185" t="s">
        <v>4172</v>
      </c>
      <c r="DF185">
        <v>3</v>
      </c>
      <c r="DG185">
        <v>1</v>
      </c>
      <c r="DH185" t="s">
        <v>926</v>
      </c>
      <c r="DI185" t="s">
        <v>1763</v>
      </c>
      <c r="DJ185" t="s">
        <v>831</v>
      </c>
      <c r="DK185">
        <v>1</v>
      </c>
      <c r="DL185">
        <v>6</v>
      </c>
      <c r="DM185" t="s">
        <v>4173</v>
      </c>
      <c r="DN185">
        <v>3</v>
      </c>
      <c r="DO185">
        <v>1</v>
      </c>
      <c r="DP185">
        <v>6</v>
      </c>
      <c r="DQ185" t="s">
        <v>4174</v>
      </c>
      <c r="DR185">
        <v>3</v>
      </c>
      <c r="DS185">
        <v>1</v>
      </c>
      <c r="DT185">
        <v>6</v>
      </c>
      <c r="DU185" t="s">
        <v>4175</v>
      </c>
      <c r="DV185">
        <v>3</v>
      </c>
      <c r="DW185" t="s">
        <v>1128</v>
      </c>
      <c r="DX185">
        <v>6</v>
      </c>
      <c r="DY185" t="s">
        <v>4176</v>
      </c>
      <c r="DZ185">
        <v>3</v>
      </c>
      <c r="EA185" t="s">
        <v>225</v>
      </c>
      <c r="EB185">
        <v>6</v>
      </c>
      <c r="EC185" t="s">
        <v>4177</v>
      </c>
      <c r="ED185">
        <v>3</v>
      </c>
      <c r="EE185" t="s">
        <v>198</v>
      </c>
      <c r="EF185">
        <v>6</v>
      </c>
      <c r="EG185" t="s">
        <v>4178</v>
      </c>
      <c r="EH185">
        <v>3</v>
      </c>
      <c r="EI185">
        <v>1</v>
      </c>
      <c r="EJ185" t="s">
        <v>202</v>
      </c>
      <c r="EK185" t="s">
        <v>200</v>
      </c>
      <c r="EL185" t="s">
        <v>882</v>
      </c>
      <c r="EM185">
        <v>1</v>
      </c>
      <c r="EN185">
        <v>6</v>
      </c>
      <c r="EO185" t="s">
        <v>4179</v>
      </c>
      <c r="EP185">
        <v>3</v>
      </c>
      <c r="EQ185">
        <v>1</v>
      </c>
      <c r="ER185">
        <v>7</v>
      </c>
      <c r="ES185" t="s">
        <v>4180</v>
      </c>
      <c r="ET185">
        <v>3</v>
      </c>
      <c r="EU185">
        <v>1</v>
      </c>
      <c r="EV185">
        <v>7</v>
      </c>
      <c r="EW185" t="s">
        <v>4181</v>
      </c>
      <c r="EX185">
        <v>3</v>
      </c>
      <c r="EY185">
        <v>1</v>
      </c>
      <c r="EZ185" t="s">
        <v>979</v>
      </c>
      <c r="FA185" t="s">
        <v>969</v>
      </c>
      <c r="FB185" t="s">
        <v>926</v>
      </c>
      <c r="FC185">
        <v>1</v>
      </c>
      <c r="FD185">
        <v>7</v>
      </c>
      <c r="FE185" t="s">
        <v>4182</v>
      </c>
      <c r="FF185">
        <v>3</v>
      </c>
      <c r="FG185">
        <v>1</v>
      </c>
      <c r="FH185">
        <v>7</v>
      </c>
      <c r="FI185" t="s">
        <v>4183</v>
      </c>
      <c r="FJ185">
        <v>2</v>
      </c>
      <c r="FK185">
        <v>1</v>
      </c>
      <c r="FL185">
        <v>7</v>
      </c>
      <c r="FM185" t="s">
        <v>4184</v>
      </c>
      <c r="FN185">
        <v>2</v>
      </c>
      <c r="FO185">
        <v>1</v>
      </c>
      <c r="FP185" t="s">
        <v>202</v>
      </c>
      <c r="FQ185" t="s">
        <v>882</v>
      </c>
      <c r="FR185" t="s">
        <v>212</v>
      </c>
      <c r="FS185">
        <v>1</v>
      </c>
      <c r="FT185">
        <v>6</v>
      </c>
      <c r="FU185" t="s">
        <v>4185</v>
      </c>
      <c r="FV185">
        <v>3</v>
      </c>
      <c r="FW185">
        <v>1</v>
      </c>
      <c r="FX185">
        <v>6</v>
      </c>
      <c r="FY185" t="s">
        <v>4186</v>
      </c>
      <c r="FZ185">
        <v>3</v>
      </c>
      <c r="GA185">
        <v>1</v>
      </c>
      <c r="GB185">
        <v>7</v>
      </c>
      <c r="GC185" t="s">
        <v>4187</v>
      </c>
      <c r="GD185">
        <v>3</v>
      </c>
      <c r="GE185" t="s">
        <v>202</v>
      </c>
      <c r="GF185">
        <v>7</v>
      </c>
      <c r="GG185" t="s">
        <v>4188</v>
      </c>
      <c r="GH185">
        <v>3</v>
      </c>
      <c r="GI185" t="s">
        <v>1076</v>
      </c>
      <c r="GJ185">
        <v>7</v>
      </c>
      <c r="GK185" t="s">
        <v>4189</v>
      </c>
      <c r="GL185">
        <v>3</v>
      </c>
      <c r="GM185" t="s">
        <v>202</v>
      </c>
      <c r="GN185">
        <v>7</v>
      </c>
      <c r="GO185" t="s">
        <v>4190</v>
      </c>
      <c r="GP185">
        <v>3</v>
      </c>
      <c r="GQ185" t="s">
        <v>882</v>
      </c>
      <c r="GR185">
        <v>7</v>
      </c>
      <c r="GS185" t="s">
        <v>4191</v>
      </c>
      <c r="GT185">
        <v>3</v>
      </c>
      <c r="GU185">
        <v>1</v>
      </c>
      <c r="GV185" t="s">
        <v>224</v>
      </c>
      <c r="GW185" t="s">
        <v>2711</v>
      </c>
      <c r="GX185" t="s">
        <v>1076</v>
      </c>
      <c r="GY185">
        <v>1</v>
      </c>
      <c r="GZ185">
        <v>6</v>
      </c>
      <c r="HA185" t="s">
        <v>4192</v>
      </c>
      <c r="HB185">
        <v>3</v>
      </c>
      <c r="HC185">
        <v>1</v>
      </c>
      <c r="HD185">
        <v>7</v>
      </c>
      <c r="HE185" t="s">
        <v>4193</v>
      </c>
      <c r="HF185">
        <v>3</v>
      </c>
      <c r="HG185">
        <v>1</v>
      </c>
      <c r="HH185">
        <v>7</v>
      </c>
      <c r="HI185" t="s">
        <v>4194</v>
      </c>
      <c r="HJ185">
        <v>3</v>
      </c>
      <c r="HK185">
        <v>1</v>
      </c>
      <c r="HL185" t="s">
        <v>202</v>
      </c>
      <c r="HM185" t="s">
        <v>882</v>
      </c>
      <c r="HN185" t="s">
        <v>212</v>
      </c>
      <c r="HO185">
        <v>1</v>
      </c>
      <c r="HP185">
        <v>6</v>
      </c>
      <c r="HQ185" t="s">
        <v>4195</v>
      </c>
      <c r="HR185">
        <v>3</v>
      </c>
      <c r="HS185">
        <v>1</v>
      </c>
      <c r="HT185">
        <v>6</v>
      </c>
      <c r="HU185" t="s">
        <v>4196</v>
      </c>
      <c r="HV185">
        <v>3</v>
      </c>
      <c r="HW185">
        <v>1</v>
      </c>
      <c r="HX185">
        <v>7</v>
      </c>
      <c r="HY185" t="s">
        <v>4197</v>
      </c>
      <c r="HZ185">
        <v>3</v>
      </c>
      <c r="IA185">
        <v>1</v>
      </c>
      <c r="IB185">
        <v>1</v>
      </c>
      <c r="IC185">
        <v>1</v>
      </c>
      <c r="ID185" t="s">
        <v>202</v>
      </c>
      <c r="IE185" t="s">
        <v>882</v>
      </c>
      <c r="IF185" t="s">
        <v>205</v>
      </c>
      <c r="IG185">
        <v>1</v>
      </c>
      <c r="IH185">
        <v>6</v>
      </c>
      <c r="II185" t="s">
        <v>4190</v>
      </c>
      <c r="IJ185">
        <v>3</v>
      </c>
      <c r="IK185">
        <v>1</v>
      </c>
      <c r="IL185">
        <v>7</v>
      </c>
      <c r="IM185" t="s">
        <v>4198</v>
      </c>
      <c r="IN185">
        <v>3</v>
      </c>
      <c r="IO185">
        <v>1</v>
      </c>
      <c r="IP185">
        <v>7</v>
      </c>
      <c r="IQ185" t="s">
        <v>4199</v>
      </c>
      <c r="IR185">
        <v>2</v>
      </c>
      <c r="IS185" t="s">
        <v>212</v>
      </c>
      <c r="IT185">
        <v>6</v>
      </c>
      <c r="IU185" t="s">
        <v>4200</v>
      </c>
      <c r="IV185">
        <v>3</v>
      </c>
      <c r="IW185" t="s">
        <v>1076</v>
      </c>
      <c r="IX185">
        <v>6</v>
      </c>
      <c r="IY185" t="s">
        <v>4201</v>
      </c>
      <c r="IZ185">
        <v>3</v>
      </c>
      <c r="JA185" t="s">
        <v>1272</v>
      </c>
      <c r="JB185">
        <v>8</v>
      </c>
      <c r="JC185" t="s">
        <v>4202</v>
      </c>
      <c r="JD185">
        <v>3</v>
      </c>
      <c r="JE185" t="s">
        <v>984</v>
      </c>
      <c r="JF185">
        <v>7</v>
      </c>
      <c r="JG185" t="s">
        <v>4203</v>
      </c>
      <c r="JH185">
        <v>3</v>
      </c>
      <c r="JI185" t="s">
        <v>2766</v>
      </c>
      <c r="JJ185">
        <v>7</v>
      </c>
      <c r="JK185" t="s">
        <v>4204</v>
      </c>
      <c r="JL185">
        <v>2</v>
      </c>
      <c r="JM185">
        <v>1</v>
      </c>
      <c r="JN185" s="10" t="s">
        <v>831</v>
      </c>
      <c r="JO185" t="s">
        <v>926</v>
      </c>
      <c r="JP185" t="s">
        <v>1076</v>
      </c>
      <c r="JQ185">
        <v>1</v>
      </c>
      <c r="JR185">
        <v>6</v>
      </c>
      <c r="JS185" t="s">
        <v>4205</v>
      </c>
      <c r="JT185">
        <v>3</v>
      </c>
      <c r="JU185">
        <v>1</v>
      </c>
      <c r="JV185">
        <v>6</v>
      </c>
      <c r="JW185" t="s">
        <v>4206</v>
      </c>
      <c r="JX185">
        <v>3</v>
      </c>
      <c r="JY185">
        <v>1</v>
      </c>
      <c r="JZ185">
        <v>7</v>
      </c>
      <c r="KA185" t="s">
        <v>4207</v>
      </c>
      <c r="KB185">
        <v>3</v>
      </c>
      <c r="KC185">
        <v>1</v>
      </c>
      <c r="KD185" t="s">
        <v>205</v>
      </c>
      <c r="KE185" t="s">
        <v>202</v>
      </c>
      <c r="KF185" t="s">
        <v>882</v>
      </c>
      <c r="KG185">
        <v>1</v>
      </c>
      <c r="KH185">
        <v>7</v>
      </c>
      <c r="KI185" t="s">
        <v>4208</v>
      </c>
      <c r="KJ185">
        <v>3</v>
      </c>
      <c r="KK185">
        <v>1</v>
      </c>
      <c r="KL185">
        <v>7</v>
      </c>
      <c r="KM185" t="s">
        <v>4209</v>
      </c>
      <c r="KN185">
        <v>3</v>
      </c>
      <c r="KO185">
        <v>1</v>
      </c>
      <c r="KP185">
        <v>7</v>
      </c>
      <c r="KQ185" t="s">
        <v>4210</v>
      </c>
      <c r="KR185">
        <v>3</v>
      </c>
      <c r="KS185">
        <v>1</v>
      </c>
      <c r="KT185" t="s">
        <v>202</v>
      </c>
      <c r="KU185" t="s">
        <v>882</v>
      </c>
      <c r="KV185" t="s">
        <v>212</v>
      </c>
      <c r="KW185">
        <v>1</v>
      </c>
      <c r="KX185">
        <v>7</v>
      </c>
      <c r="KY185" t="s">
        <v>4190</v>
      </c>
      <c r="KZ185">
        <v>3</v>
      </c>
      <c r="LA185">
        <v>1</v>
      </c>
      <c r="LB185">
        <v>7</v>
      </c>
      <c r="LC185" t="s">
        <v>4211</v>
      </c>
      <c r="LD185">
        <v>3</v>
      </c>
      <c r="LE185">
        <v>1</v>
      </c>
      <c r="LF185">
        <v>8</v>
      </c>
      <c r="LG185" t="s">
        <v>4187</v>
      </c>
      <c r="LH185">
        <v>3</v>
      </c>
      <c r="LI185" t="s">
        <v>202</v>
      </c>
      <c r="LJ185">
        <v>7</v>
      </c>
      <c r="LK185" t="s">
        <v>4212</v>
      </c>
      <c r="LL185">
        <v>3</v>
      </c>
      <c r="LM185">
        <v>4</v>
      </c>
      <c r="LN185">
        <v>9</v>
      </c>
      <c r="LO185">
        <v>6</v>
      </c>
      <c r="LP185">
        <v>8</v>
      </c>
      <c r="LQ185">
        <v>1</v>
      </c>
      <c r="LR185">
        <v>13</v>
      </c>
      <c r="LS185">
        <v>7</v>
      </c>
      <c r="LT185">
        <v>2</v>
      </c>
      <c r="LU185">
        <v>3</v>
      </c>
      <c r="LV185">
        <v>12</v>
      </c>
      <c r="LW185">
        <v>11</v>
      </c>
      <c r="LX185">
        <v>5</v>
      </c>
      <c r="LY185">
        <v>10</v>
      </c>
      <c r="LZ185">
        <v>1</v>
      </c>
      <c r="MA185">
        <v>1</v>
      </c>
      <c r="MB185" t="s">
        <v>212</v>
      </c>
      <c r="MC185">
        <v>7</v>
      </c>
      <c r="MD185" t="s">
        <v>4213</v>
      </c>
      <c r="ME185">
        <v>3</v>
      </c>
      <c r="MF185">
        <v>1</v>
      </c>
      <c r="MG185">
        <v>1</v>
      </c>
      <c r="MH185" t="s">
        <v>1076</v>
      </c>
      <c r="MI185">
        <v>7</v>
      </c>
      <c r="MJ185" t="s">
        <v>4214</v>
      </c>
      <c r="MK185">
        <v>3</v>
      </c>
      <c r="ML185">
        <v>1</v>
      </c>
      <c r="MM185">
        <v>1</v>
      </c>
      <c r="MN185" t="s">
        <v>2373</v>
      </c>
      <c r="MO185">
        <v>7</v>
      </c>
      <c r="MP185" t="s">
        <v>4215</v>
      </c>
      <c r="MQ185">
        <v>3</v>
      </c>
      <c r="MR185">
        <v>1</v>
      </c>
      <c r="MS185">
        <v>1</v>
      </c>
      <c r="MT185" t="s">
        <v>3180</v>
      </c>
      <c r="MU185">
        <v>7</v>
      </c>
      <c r="MV185" t="s">
        <v>4216</v>
      </c>
      <c r="MW185">
        <v>2</v>
      </c>
      <c r="MX185">
        <v>1</v>
      </c>
      <c r="MY185">
        <v>1</v>
      </c>
      <c r="MZ185" t="s">
        <v>1026</v>
      </c>
      <c r="NA185">
        <v>7</v>
      </c>
      <c r="NB185" t="s">
        <v>4217</v>
      </c>
      <c r="NC185">
        <v>3</v>
      </c>
      <c r="ND185">
        <v>1</v>
      </c>
      <c r="NE185">
        <v>1</v>
      </c>
      <c r="NF185" t="s">
        <v>212</v>
      </c>
      <c r="NG185">
        <v>7</v>
      </c>
      <c r="NH185" t="s">
        <v>4218</v>
      </c>
      <c r="NI185">
        <v>3</v>
      </c>
      <c r="NJ185">
        <v>1</v>
      </c>
      <c r="NK185">
        <v>1</v>
      </c>
      <c r="NL185" t="s">
        <v>2373</v>
      </c>
      <c r="NM185">
        <v>7</v>
      </c>
      <c r="NN185" t="s">
        <v>4219</v>
      </c>
      <c r="NO185">
        <v>3</v>
      </c>
      <c r="NP185">
        <v>1</v>
      </c>
      <c r="NQ185">
        <v>1</v>
      </c>
      <c r="NR185" t="s">
        <v>212</v>
      </c>
      <c r="NS185">
        <v>6</v>
      </c>
      <c r="NT185" t="s">
        <v>4220</v>
      </c>
      <c r="NU185">
        <v>3</v>
      </c>
      <c r="NV185">
        <v>1</v>
      </c>
      <c r="NW185">
        <v>1</v>
      </c>
      <c r="NX185" t="s">
        <v>3187</v>
      </c>
      <c r="NY185">
        <v>7</v>
      </c>
      <c r="NZ185" t="s">
        <v>4221</v>
      </c>
      <c r="OA185">
        <v>3</v>
      </c>
      <c r="OB185">
        <v>1</v>
      </c>
      <c r="OC185">
        <v>1</v>
      </c>
      <c r="OD185" t="s">
        <v>4222</v>
      </c>
      <c r="OE185">
        <v>7</v>
      </c>
      <c r="OF185" t="s">
        <v>4223</v>
      </c>
      <c r="OG185">
        <v>3</v>
      </c>
      <c r="OH185">
        <v>1</v>
      </c>
      <c r="OI185">
        <v>1</v>
      </c>
      <c r="OJ185" t="s">
        <v>202</v>
      </c>
      <c r="OK185">
        <v>7</v>
      </c>
      <c r="OL185" t="s">
        <v>4224</v>
      </c>
      <c r="OM185">
        <v>3</v>
      </c>
      <c r="ON185">
        <v>1</v>
      </c>
      <c r="OO185">
        <v>1</v>
      </c>
      <c r="OP185" t="s">
        <v>202</v>
      </c>
      <c r="OQ185">
        <v>6</v>
      </c>
      <c r="OR185" t="s">
        <v>4225</v>
      </c>
      <c r="OS185">
        <v>2</v>
      </c>
      <c r="OT185">
        <v>1</v>
      </c>
      <c r="OU185">
        <v>1</v>
      </c>
      <c r="OV185" t="s">
        <v>202</v>
      </c>
      <c r="OW185">
        <v>7</v>
      </c>
      <c r="OX185" t="s">
        <v>4226</v>
      </c>
      <c r="OY185">
        <v>3</v>
      </c>
      <c r="OZ185">
        <v>1</v>
      </c>
      <c r="PA185">
        <v>1</v>
      </c>
      <c r="PB185" t="s">
        <v>882</v>
      </c>
      <c r="PC185">
        <v>7</v>
      </c>
      <c r="PD185" t="s">
        <v>4196</v>
      </c>
      <c r="PE185">
        <v>3</v>
      </c>
      <c r="PF185">
        <v>1</v>
      </c>
      <c r="PG185">
        <v>1</v>
      </c>
      <c r="PH185" t="s">
        <v>882</v>
      </c>
      <c r="PI185">
        <v>7</v>
      </c>
      <c r="PJ185" t="s">
        <v>4226</v>
      </c>
      <c r="PK185">
        <v>3</v>
      </c>
      <c r="PL185">
        <v>1</v>
      </c>
      <c r="PM185">
        <v>1</v>
      </c>
      <c r="PN185" t="s">
        <v>4227</v>
      </c>
      <c r="PO185">
        <v>7</v>
      </c>
      <c r="PP185" t="s">
        <v>4228</v>
      </c>
      <c r="PQ185">
        <v>3</v>
      </c>
      <c r="PR185">
        <v>1</v>
      </c>
      <c r="PS185">
        <v>1</v>
      </c>
      <c r="PT185" t="s">
        <v>200</v>
      </c>
      <c r="PU185">
        <v>7</v>
      </c>
      <c r="PV185" t="s">
        <v>4229</v>
      </c>
      <c r="PW185">
        <v>3</v>
      </c>
      <c r="PX185">
        <v>1</v>
      </c>
      <c r="PY185">
        <v>1</v>
      </c>
      <c r="PZ185" t="s">
        <v>202</v>
      </c>
      <c r="QA185">
        <v>7</v>
      </c>
      <c r="QB185" t="s">
        <v>4230</v>
      </c>
      <c r="QC185">
        <v>3</v>
      </c>
      <c r="QD185">
        <v>1</v>
      </c>
      <c r="QE185">
        <v>1</v>
      </c>
      <c r="QF185" t="s">
        <v>1132</v>
      </c>
      <c r="QG185">
        <v>7</v>
      </c>
      <c r="QH185" t="s">
        <v>4231</v>
      </c>
      <c r="QI185">
        <v>3</v>
      </c>
      <c r="QJ185">
        <v>1</v>
      </c>
      <c r="QK185">
        <v>1</v>
      </c>
      <c r="QL185" t="s">
        <v>1132</v>
      </c>
      <c r="QM185">
        <v>7</v>
      </c>
      <c r="QN185" t="s">
        <v>4232</v>
      </c>
      <c r="QO185">
        <v>3</v>
      </c>
      <c r="QP185">
        <v>1</v>
      </c>
      <c r="QQ185">
        <v>1</v>
      </c>
      <c r="QR185" t="s">
        <v>2373</v>
      </c>
      <c r="QS185">
        <v>8</v>
      </c>
      <c r="QT185" t="s">
        <v>4233</v>
      </c>
      <c r="QU185">
        <v>3</v>
      </c>
      <c r="QV185">
        <v>1</v>
      </c>
      <c r="QW185">
        <v>1</v>
      </c>
      <c r="QX185" t="s">
        <v>205</v>
      </c>
      <c r="QY185">
        <v>7</v>
      </c>
      <c r="QZ185" t="s">
        <v>4234</v>
      </c>
      <c r="RA185">
        <v>3</v>
      </c>
      <c r="RB185">
        <v>10</v>
      </c>
      <c r="RC185">
        <v>20</v>
      </c>
      <c r="RD185">
        <v>10</v>
      </c>
      <c r="RE185">
        <v>70</v>
      </c>
      <c r="RF185">
        <v>40</v>
      </c>
      <c r="RG185">
        <v>60</v>
      </c>
      <c r="RH185">
        <v>0</v>
      </c>
      <c r="RJ185">
        <v>90</v>
      </c>
      <c r="RK185">
        <v>20</v>
      </c>
      <c r="RL185">
        <v>20</v>
      </c>
      <c r="RM185">
        <v>50</v>
      </c>
      <c r="RN185">
        <v>5</v>
      </c>
      <c r="RO185">
        <v>30</v>
      </c>
      <c r="RP185">
        <v>30</v>
      </c>
      <c r="RQ185">
        <v>0</v>
      </c>
      <c r="RU185">
        <v>1</v>
      </c>
      <c r="RV185">
        <v>42.085495000000002</v>
      </c>
      <c r="RW185">
        <v>-87.8246994</v>
      </c>
      <c r="RX185">
        <v>-1</v>
      </c>
    </row>
    <row r="186" spans="1:492" customFormat="1" x14ac:dyDescent="0.2">
      <c r="A186" t="s">
        <v>20661</v>
      </c>
      <c r="B186">
        <v>246</v>
      </c>
      <c r="C186" t="s">
        <v>20662</v>
      </c>
      <c r="E186" t="s">
        <v>197</v>
      </c>
      <c r="F186" t="s">
        <v>20663</v>
      </c>
      <c r="G186">
        <v>0</v>
      </c>
      <c r="H186" s="12">
        <v>43055.610393518517</v>
      </c>
      <c r="I186" s="12">
        <v>43055.667731481481</v>
      </c>
      <c r="J186">
        <v>1</v>
      </c>
      <c r="K186" t="s">
        <v>1182</v>
      </c>
      <c r="L186">
        <v>4953</v>
      </c>
      <c r="M186" t="s">
        <v>1187</v>
      </c>
      <c r="N186" s="2" t="s">
        <v>20748</v>
      </c>
      <c r="O186">
        <v>94</v>
      </c>
      <c r="P186">
        <v>1</v>
      </c>
      <c r="Q186">
        <v>95</v>
      </c>
      <c r="R186">
        <v>95</v>
      </c>
      <c r="S186">
        <v>65</v>
      </c>
      <c r="T186">
        <v>45</v>
      </c>
      <c r="U186">
        <v>1004614720</v>
      </c>
      <c r="V186" t="s">
        <v>1182</v>
      </c>
      <c r="W186" t="s">
        <v>1187</v>
      </c>
      <c r="X186">
        <v>205</v>
      </c>
      <c r="Y186">
        <v>1</v>
      </c>
      <c r="Z186">
        <v>1</v>
      </c>
      <c r="AB186">
        <v>1</v>
      </c>
      <c r="AE186">
        <v>94</v>
      </c>
      <c r="AF186">
        <v>3</v>
      </c>
      <c r="AG186">
        <v>2</v>
      </c>
      <c r="AH186">
        <v>1</v>
      </c>
      <c r="AI186">
        <v>0</v>
      </c>
      <c r="AK186">
        <v>94</v>
      </c>
      <c r="AL186">
        <v>2</v>
      </c>
      <c r="AM186">
        <v>2</v>
      </c>
      <c r="AN186">
        <v>2</v>
      </c>
      <c r="AO186">
        <v>0</v>
      </c>
      <c r="AT186">
        <v>815</v>
      </c>
      <c r="AU186">
        <v>815</v>
      </c>
      <c r="AV186">
        <v>45</v>
      </c>
      <c r="AW186">
        <v>95</v>
      </c>
      <c r="AX186">
        <v>355</v>
      </c>
      <c r="AY186">
        <v>2</v>
      </c>
      <c r="AZ186">
        <v>75</v>
      </c>
      <c r="BA186">
        <v>65</v>
      </c>
      <c r="BG186">
        <v>1</v>
      </c>
      <c r="BH186">
        <v>45</v>
      </c>
      <c r="BI186">
        <v>1</v>
      </c>
      <c r="BJ186">
        <v>1</v>
      </c>
      <c r="BK186">
        <v>45</v>
      </c>
      <c r="BL186">
        <v>3</v>
      </c>
      <c r="BM186">
        <v>2</v>
      </c>
      <c r="BN186">
        <v>0</v>
      </c>
      <c r="BO186">
        <v>0</v>
      </c>
      <c r="BP186">
        <v>2</v>
      </c>
      <c r="BQ186">
        <v>0</v>
      </c>
      <c r="BR186">
        <v>3</v>
      </c>
      <c r="BS186">
        <v>35</v>
      </c>
      <c r="BT186">
        <v>0</v>
      </c>
      <c r="BU186">
        <v>2</v>
      </c>
      <c r="BV186">
        <v>0</v>
      </c>
      <c r="BW186">
        <v>0</v>
      </c>
      <c r="BY186">
        <v>3</v>
      </c>
      <c r="BZ186">
        <v>1</v>
      </c>
      <c r="CA186">
        <v>1</v>
      </c>
      <c r="CB186" t="s">
        <v>216</v>
      </c>
      <c r="CC186" t="s">
        <v>2782</v>
      </c>
      <c r="CD186" t="s">
        <v>3540</v>
      </c>
      <c r="CE186">
        <v>1</v>
      </c>
      <c r="CF186">
        <v>6</v>
      </c>
      <c r="CG186" t="s">
        <v>20664</v>
      </c>
      <c r="CH186">
        <v>3</v>
      </c>
      <c r="CI186">
        <v>1</v>
      </c>
      <c r="CJ186">
        <v>7</v>
      </c>
      <c r="CK186" t="s">
        <v>20665</v>
      </c>
      <c r="CL186">
        <v>2</v>
      </c>
      <c r="CM186">
        <v>1</v>
      </c>
      <c r="CN186">
        <v>6</v>
      </c>
      <c r="CO186" t="s">
        <v>20666</v>
      </c>
      <c r="CP186">
        <v>4</v>
      </c>
      <c r="CQ186">
        <v>1</v>
      </c>
      <c r="CR186" t="s">
        <v>218</v>
      </c>
      <c r="CS186" t="s">
        <v>20667</v>
      </c>
      <c r="CT186" t="s">
        <v>1377</v>
      </c>
      <c r="CU186">
        <v>1</v>
      </c>
      <c r="CV186">
        <v>7</v>
      </c>
      <c r="CW186" t="s">
        <v>20668</v>
      </c>
      <c r="CX186">
        <v>4</v>
      </c>
      <c r="CY186">
        <v>1</v>
      </c>
      <c r="CZ186">
        <v>6</v>
      </c>
      <c r="DA186" t="s">
        <v>20669</v>
      </c>
      <c r="DB186">
        <v>3</v>
      </c>
      <c r="DC186">
        <v>1</v>
      </c>
      <c r="DD186">
        <v>7</v>
      </c>
      <c r="DE186" t="s">
        <v>20670</v>
      </c>
      <c r="DF186">
        <v>4</v>
      </c>
      <c r="DG186">
        <v>1</v>
      </c>
      <c r="DH186" t="s">
        <v>1377</v>
      </c>
      <c r="DI186" t="s">
        <v>218</v>
      </c>
      <c r="DJ186" t="s">
        <v>1212</v>
      </c>
      <c r="DK186">
        <v>1</v>
      </c>
      <c r="DL186">
        <v>6</v>
      </c>
      <c r="DM186" t="s">
        <v>20671</v>
      </c>
      <c r="DN186">
        <v>4</v>
      </c>
      <c r="DO186">
        <v>1</v>
      </c>
      <c r="DP186">
        <v>7</v>
      </c>
      <c r="DQ186" t="s">
        <v>20672</v>
      </c>
      <c r="DR186">
        <v>5</v>
      </c>
      <c r="DS186">
        <v>1</v>
      </c>
      <c r="DT186">
        <v>7</v>
      </c>
      <c r="DU186" t="s">
        <v>20673</v>
      </c>
      <c r="DV186">
        <v>4</v>
      </c>
      <c r="DW186" t="s">
        <v>20674</v>
      </c>
      <c r="DX186">
        <v>6</v>
      </c>
      <c r="DY186" t="s">
        <v>20675</v>
      </c>
      <c r="DZ186">
        <v>4</v>
      </c>
      <c r="EA186" t="s">
        <v>20674</v>
      </c>
      <c r="EB186">
        <v>6</v>
      </c>
      <c r="EC186" t="s">
        <v>20676</v>
      </c>
      <c r="ED186">
        <v>4</v>
      </c>
      <c r="EE186" t="s">
        <v>1212</v>
      </c>
      <c r="EF186">
        <v>8</v>
      </c>
      <c r="EG186" t="s">
        <v>20677</v>
      </c>
      <c r="EH186">
        <v>5</v>
      </c>
      <c r="EI186">
        <v>1</v>
      </c>
      <c r="EJ186" t="s">
        <v>198</v>
      </c>
      <c r="EK186" t="s">
        <v>4926</v>
      </c>
      <c r="EL186" t="s">
        <v>200</v>
      </c>
      <c r="EM186">
        <v>1</v>
      </c>
      <c r="EN186">
        <v>8</v>
      </c>
      <c r="EO186" t="s">
        <v>20678</v>
      </c>
      <c r="EP186">
        <v>2</v>
      </c>
      <c r="EQ186">
        <v>1</v>
      </c>
      <c r="ER186">
        <v>8</v>
      </c>
      <c r="ES186" t="s">
        <v>20679</v>
      </c>
      <c r="ET186">
        <v>2</v>
      </c>
      <c r="EU186">
        <v>1</v>
      </c>
      <c r="EV186">
        <v>8</v>
      </c>
      <c r="EW186" t="s">
        <v>20680</v>
      </c>
      <c r="EX186">
        <v>2</v>
      </c>
      <c r="EY186">
        <v>1</v>
      </c>
      <c r="EZ186" t="s">
        <v>20681</v>
      </c>
      <c r="FA186" t="s">
        <v>221</v>
      </c>
      <c r="FB186" t="s">
        <v>20682</v>
      </c>
      <c r="FC186">
        <v>1</v>
      </c>
      <c r="FD186">
        <v>10</v>
      </c>
      <c r="FE186" t="s">
        <v>20683</v>
      </c>
      <c r="FF186">
        <v>1</v>
      </c>
      <c r="FG186">
        <v>1</v>
      </c>
      <c r="FH186">
        <v>9</v>
      </c>
      <c r="FI186" t="s">
        <v>20684</v>
      </c>
      <c r="FJ186">
        <v>1</v>
      </c>
      <c r="FK186">
        <v>1</v>
      </c>
      <c r="FL186">
        <v>9</v>
      </c>
      <c r="FM186" t="s">
        <v>20685</v>
      </c>
      <c r="FN186">
        <v>1</v>
      </c>
      <c r="FO186">
        <v>1</v>
      </c>
      <c r="FP186" t="s">
        <v>2382</v>
      </c>
      <c r="FQ186" t="s">
        <v>3160</v>
      </c>
      <c r="FR186" t="s">
        <v>207</v>
      </c>
      <c r="FS186">
        <v>1</v>
      </c>
      <c r="FT186">
        <v>10</v>
      </c>
      <c r="FU186" t="s">
        <v>20686</v>
      </c>
      <c r="FV186">
        <v>5</v>
      </c>
      <c r="FW186">
        <v>1</v>
      </c>
      <c r="FX186">
        <v>8</v>
      </c>
      <c r="FY186" t="s">
        <v>20687</v>
      </c>
      <c r="FZ186">
        <v>5</v>
      </c>
      <c r="GA186">
        <v>1</v>
      </c>
      <c r="GB186">
        <v>8</v>
      </c>
      <c r="GC186" t="s">
        <v>20688</v>
      </c>
      <c r="GD186">
        <v>5</v>
      </c>
      <c r="GE186" t="s">
        <v>751</v>
      </c>
      <c r="GF186">
        <v>10</v>
      </c>
      <c r="GG186" t="s">
        <v>20689</v>
      </c>
      <c r="GH186">
        <v>5</v>
      </c>
      <c r="GI186" t="s">
        <v>2525</v>
      </c>
      <c r="GJ186">
        <v>8</v>
      </c>
      <c r="GK186" t="s">
        <v>20690</v>
      </c>
      <c r="GL186">
        <v>5</v>
      </c>
      <c r="GM186" t="s">
        <v>213</v>
      </c>
      <c r="GN186">
        <v>10</v>
      </c>
      <c r="GO186" t="s">
        <v>20691</v>
      </c>
      <c r="GP186">
        <v>5</v>
      </c>
      <c r="GQ186" t="s">
        <v>1377</v>
      </c>
      <c r="GR186">
        <v>9</v>
      </c>
      <c r="GS186" t="s">
        <v>20692</v>
      </c>
      <c r="GT186">
        <v>5</v>
      </c>
      <c r="GU186">
        <v>1</v>
      </c>
      <c r="GV186" t="s">
        <v>20693</v>
      </c>
      <c r="GW186" t="s">
        <v>2735</v>
      </c>
      <c r="GX186" t="s">
        <v>228</v>
      </c>
      <c r="GY186">
        <v>1</v>
      </c>
      <c r="GZ186">
        <v>7</v>
      </c>
      <c r="HA186" t="s">
        <v>20694</v>
      </c>
      <c r="HB186">
        <v>2</v>
      </c>
      <c r="HC186">
        <v>1</v>
      </c>
      <c r="HD186">
        <v>6</v>
      </c>
      <c r="HE186" t="s">
        <v>20695</v>
      </c>
      <c r="HF186">
        <v>1</v>
      </c>
      <c r="HG186">
        <v>1</v>
      </c>
      <c r="HH186">
        <v>7</v>
      </c>
      <c r="HI186" t="s">
        <v>20696</v>
      </c>
      <c r="HJ186">
        <v>2</v>
      </c>
      <c r="HK186">
        <v>1</v>
      </c>
      <c r="HL186" t="s">
        <v>1212</v>
      </c>
      <c r="HM186" t="s">
        <v>6681</v>
      </c>
      <c r="HN186" t="s">
        <v>6847</v>
      </c>
      <c r="HO186">
        <v>1</v>
      </c>
      <c r="HP186">
        <v>6</v>
      </c>
      <c r="HQ186" t="s">
        <v>20697</v>
      </c>
      <c r="HR186">
        <v>5</v>
      </c>
      <c r="HS186">
        <v>1</v>
      </c>
      <c r="HT186">
        <v>6</v>
      </c>
      <c r="HU186" t="s">
        <v>20698</v>
      </c>
      <c r="HV186">
        <v>4</v>
      </c>
      <c r="HW186">
        <v>1</v>
      </c>
      <c r="HX186">
        <v>7</v>
      </c>
      <c r="HY186" t="s">
        <v>20699</v>
      </c>
      <c r="HZ186">
        <v>4</v>
      </c>
      <c r="IA186">
        <v>1</v>
      </c>
      <c r="IB186">
        <v>1</v>
      </c>
      <c r="IC186">
        <v>1</v>
      </c>
      <c r="ID186" t="s">
        <v>6681</v>
      </c>
      <c r="IE186" t="s">
        <v>3105</v>
      </c>
      <c r="IF186" t="s">
        <v>1212</v>
      </c>
      <c r="IG186">
        <v>1</v>
      </c>
      <c r="IH186">
        <v>7</v>
      </c>
      <c r="II186" t="s">
        <v>20700</v>
      </c>
      <c r="IJ186">
        <v>4</v>
      </c>
      <c r="IK186">
        <v>1</v>
      </c>
      <c r="IL186">
        <v>6</v>
      </c>
      <c r="IM186" t="s">
        <v>20701</v>
      </c>
      <c r="IN186">
        <v>5</v>
      </c>
      <c r="IO186">
        <v>1</v>
      </c>
      <c r="IP186">
        <v>6</v>
      </c>
      <c r="IQ186" t="s">
        <v>20702</v>
      </c>
      <c r="IR186">
        <v>4</v>
      </c>
      <c r="IS186" t="s">
        <v>1377</v>
      </c>
      <c r="IT186">
        <v>7</v>
      </c>
      <c r="IU186" t="s">
        <v>20703</v>
      </c>
      <c r="IV186">
        <v>5</v>
      </c>
      <c r="IW186" t="s">
        <v>5515</v>
      </c>
      <c r="IX186">
        <v>8</v>
      </c>
      <c r="IY186" t="s">
        <v>20704</v>
      </c>
      <c r="IZ186">
        <v>5</v>
      </c>
      <c r="JA186" t="s">
        <v>3105</v>
      </c>
      <c r="JB186">
        <v>8</v>
      </c>
      <c r="JC186" t="s">
        <v>20705</v>
      </c>
      <c r="JD186">
        <v>4</v>
      </c>
      <c r="JE186" t="s">
        <v>218</v>
      </c>
      <c r="JF186">
        <v>8</v>
      </c>
      <c r="JG186" t="s">
        <v>20706</v>
      </c>
      <c r="JH186">
        <v>5</v>
      </c>
      <c r="JI186" t="s">
        <v>6847</v>
      </c>
      <c r="JJ186">
        <v>9</v>
      </c>
      <c r="JK186" t="s">
        <v>20707</v>
      </c>
      <c r="JL186">
        <v>4</v>
      </c>
      <c r="JM186">
        <v>1</v>
      </c>
      <c r="JN186" t="s">
        <v>205</v>
      </c>
      <c r="JO186" t="s">
        <v>10023</v>
      </c>
      <c r="JP186" t="s">
        <v>20693</v>
      </c>
      <c r="JQ186">
        <v>1</v>
      </c>
      <c r="JR186">
        <v>7</v>
      </c>
      <c r="JS186" t="s">
        <v>20708</v>
      </c>
      <c r="JT186">
        <v>2</v>
      </c>
      <c r="JU186">
        <v>1</v>
      </c>
      <c r="JV186">
        <v>6</v>
      </c>
      <c r="JW186" t="s">
        <v>20709</v>
      </c>
      <c r="JX186">
        <v>2</v>
      </c>
      <c r="JY186">
        <v>1</v>
      </c>
      <c r="JZ186">
        <v>6</v>
      </c>
      <c r="KA186" t="s">
        <v>20710</v>
      </c>
      <c r="KB186">
        <v>1</v>
      </c>
      <c r="KC186">
        <v>1</v>
      </c>
      <c r="KD186" t="s">
        <v>8946</v>
      </c>
      <c r="KE186" t="s">
        <v>7582</v>
      </c>
      <c r="KF186" t="s">
        <v>20711</v>
      </c>
      <c r="KG186">
        <v>1</v>
      </c>
      <c r="KH186">
        <v>6</v>
      </c>
      <c r="KI186" t="s">
        <v>20712</v>
      </c>
      <c r="KJ186">
        <v>2</v>
      </c>
      <c r="KK186">
        <v>1</v>
      </c>
      <c r="KL186">
        <v>6</v>
      </c>
      <c r="KM186" t="s">
        <v>20713</v>
      </c>
      <c r="KN186">
        <v>5</v>
      </c>
      <c r="KO186">
        <v>1</v>
      </c>
      <c r="KP186">
        <v>7</v>
      </c>
      <c r="KQ186" t="s">
        <v>20714</v>
      </c>
      <c r="KR186">
        <v>4</v>
      </c>
      <c r="KS186">
        <v>1</v>
      </c>
      <c r="KT186" t="s">
        <v>5875</v>
      </c>
      <c r="KU186" t="s">
        <v>13170</v>
      </c>
      <c r="KV186" t="s">
        <v>1212</v>
      </c>
      <c r="KW186">
        <v>1</v>
      </c>
      <c r="KX186">
        <v>6</v>
      </c>
      <c r="KY186" t="s">
        <v>20715</v>
      </c>
      <c r="KZ186">
        <v>4</v>
      </c>
      <c r="LA186">
        <v>1</v>
      </c>
      <c r="LB186">
        <v>7</v>
      </c>
      <c r="LC186" t="s">
        <v>20716</v>
      </c>
      <c r="LD186">
        <v>5</v>
      </c>
      <c r="LE186">
        <v>1</v>
      </c>
      <c r="LF186">
        <v>8</v>
      </c>
      <c r="LG186" t="s">
        <v>20717</v>
      </c>
      <c r="LH186">
        <v>5</v>
      </c>
      <c r="LI186" t="s">
        <v>227</v>
      </c>
      <c r="LJ186">
        <v>8</v>
      </c>
      <c r="LK186" t="s">
        <v>20718</v>
      </c>
      <c r="LL186">
        <v>2</v>
      </c>
      <c r="LM186">
        <v>2</v>
      </c>
      <c r="LN186">
        <v>13</v>
      </c>
      <c r="LO186">
        <v>4</v>
      </c>
      <c r="LP186">
        <v>3</v>
      </c>
      <c r="LQ186">
        <v>7</v>
      </c>
      <c r="LR186">
        <v>8</v>
      </c>
      <c r="LS186">
        <v>1</v>
      </c>
      <c r="LT186">
        <v>9</v>
      </c>
      <c r="LU186">
        <v>10</v>
      </c>
      <c r="LV186">
        <v>11</v>
      </c>
      <c r="LW186">
        <v>5</v>
      </c>
      <c r="LX186">
        <v>12</v>
      </c>
      <c r="LY186">
        <v>6</v>
      </c>
      <c r="LZ186">
        <v>1</v>
      </c>
      <c r="MA186">
        <v>1</v>
      </c>
      <c r="MB186" t="s">
        <v>205</v>
      </c>
      <c r="MC186">
        <v>6</v>
      </c>
      <c r="MD186" t="s">
        <v>20719</v>
      </c>
      <c r="ME186">
        <v>2</v>
      </c>
      <c r="MF186">
        <v>1</v>
      </c>
      <c r="MG186">
        <v>1</v>
      </c>
      <c r="MH186" t="s">
        <v>3048</v>
      </c>
      <c r="MI186">
        <v>6</v>
      </c>
      <c r="MJ186" t="s">
        <v>20720</v>
      </c>
      <c r="MK186">
        <v>3</v>
      </c>
      <c r="ML186">
        <v>1</v>
      </c>
      <c r="MM186">
        <v>1</v>
      </c>
      <c r="MN186" t="s">
        <v>228</v>
      </c>
      <c r="MO186">
        <v>7</v>
      </c>
      <c r="MP186" t="s">
        <v>20721</v>
      </c>
      <c r="MQ186">
        <v>3</v>
      </c>
      <c r="MR186">
        <v>1</v>
      </c>
      <c r="MS186">
        <v>1</v>
      </c>
      <c r="MT186" t="s">
        <v>20722</v>
      </c>
      <c r="MU186">
        <v>6</v>
      </c>
      <c r="MV186" t="s">
        <v>20723</v>
      </c>
      <c r="MW186">
        <v>3</v>
      </c>
      <c r="MX186">
        <v>1</v>
      </c>
      <c r="MY186">
        <v>1</v>
      </c>
      <c r="MZ186" t="s">
        <v>216</v>
      </c>
      <c r="NA186">
        <v>7</v>
      </c>
      <c r="NB186" t="s">
        <v>20724</v>
      </c>
      <c r="NC186">
        <v>3</v>
      </c>
      <c r="ND186">
        <v>1</v>
      </c>
      <c r="NE186">
        <v>1</v>
      </c>
      <c r="NF186" t="s">
        <v>2382</v>
      </c>
      <c r="NG186">
        <v>10</v>
      </c>
      <c r="NH186" t="s">
        <v>20725</v>
      </c>
      <c r="NI186">
        <v>4</v>
      </c>
      <c r="NJ186">
        <v>1</v>
      </c>
      <c r="NK186">
        <v>1</v>
      </c>
      <c r="NL186" t="s">
        <v>204</v>
      </c>
      <c r="NM186">
        <v>7</v>
      </c>
      <c r="NN186" t="s">
        <v>20726</v>
      </c>
      <c r="NO186">
        <v>2</v>
      </c>
      <c r="NP186">
        <v>1</v>
      </c>
      <c r="NQ186">
        <v>1</v>
      </c>
      <c r="NR186" t="s">
        <v>204</v>
      </c>
      <c r="NS186">
        <v>7</v>
      </c>
      <c r="NT186" t="s">
        <v>20727</v>
      </c>
      <c r="NU186">
        <v>1</v>
      </c>
      <c r="NV186">
        <v>1</v>
      </c>
      <c r="NW186">
        <v>1</v>
      </c>
      <c r="NX186" t="s">
        <v>2382</v>
      </c>
      <c r="NY186">
        <v>6</v>
      </c>
      <c r="NZ186" t="s">
        <v>20728</v>
      </c>
      <c r="OA186">
        <v>4</v>
      </c>
      <c r="OB186">
        <v>1</v>
      </c>
      <c r="OC186">
        <v>1</v>
      </c>
      <c r="OD186" t="s">
        <v>20729</v>
      </c>
      <c r="OE186">
        <v>9</v>
      </c>
      <c r="OF186" t="s">
        <v>20730</v>
      </c>
      <c r="OG186">
        <v>5</v>
      </c>
      <c r="OH186">
        <v>1</v>
      </c>
      <c r="OI186">
        <v>1</v>
      </c>
      <c r="OJ186" t="s">
        <v>9570</v>
      </c>
      <c r="OK186">
        <v>6</v>
      </c>
      <c r="OL186" t="s">
        <v>20731</v>
      </c>
      <c r="OM186">
        <v>2</v>
      </c>
      <c r="ON186">
        <v>1</v>
      </c>
      <c r="OO186">
        <v>1</v>
      </c>
      <c r="OP186" t="s">
        <v>5451</v>
      </c>
      <c r="OQ186">
        <v>8</v>
      </c>
      <c r="OR186" t="s">
        <v>20732</v>
      </c>
      <c r="OS186">
        <v>3</v>
      </c>
      <c r="OT186">
        <v>1</v>
      </c>
      <c r="OU186">
        <v>1</v>
      </c>
      <c r="OV186" t="s">
        <v>882</v>
      </c>
      <c r="OW186">
        <v>8</v>
      </c>
      <c r="OX186" t="s">
        <v>20733</v>
      </c>
      <c r="OY186">
        <v>2</v>
      </c>
      <c r="OZ186">
        <v>1</v>
      </c>
      <c r="PA186">
        <v>1</v>
      </c>
      <c r="PB186" t="s">
        <v>5451</v>
      </c>
      <c r="PC186">
        <v>7</v>
      </c>
      <c r="PD186" t="s">
        <v>20734</v>
      </c>
      <c r="PE186">
        <v>2</v>
      </c>
      <c r="PF186">
        <v>1</v>
      </c>
      <c r="PG186">
        <v>1</v>
      </c>
      <c r="PH186" t="s">
        <v>1128</v>
      </c>
      <c r="PI186">
        <v>7</v>
      </c>
      <c r="PJ186" t="s">
        <v>20735</v>
      </c>
      <c r="PK186">
        <v>4</v>
      </c>
      <c r="PL186">
        <v>1</v>
      </c>
      <c r="PM186">
        <v>1</v>
      </c>
      <c r="PN186" t="s">
        <v>6847</v>
      </c>
      <c r="PO186">
        <v>7</v>
      </c>
      <c r="PP186" t="s">
        <v>20736</v>
      </c>
      <c r="PQ186">
        <v>3</v>
      </c>
      <c r="PR186">
        <v>1</v>
      </c>
      <c r="PS186">
        <v>1</v>
      </c>
      <c r="PT186" t="s">
        <v>12100</v>
      </c>
      <c r="PU186">
        <v>7</v>
      </c>
      <c r="PV186" t="s">
        <v>20737</v>
      </c>
      <c r="PW186">
        <v>4</v>
      </c>
      <c r="PX186">
        <v>1</v>
      </c>
      <c r="PY186">
        <v>1</v>
      </c>
      <c r="PZ186" t="s">
        <v>20738</v>
      </c>
      <c r="QA186">
        <v>6</v>
      </c>
      <c r="QB186" t="s">
        <v>20739</v>
      </c>
      <c r="QC186">
        <v>5</v>
      </c>
      <c r="QD186">
        <v>1</v>
      </c>
      <c r="QE186">
        <v>1</v>
      </c>
      <c r="QF186" t="s">
        <v>213</v>
      </c>
      <c r="QG186">
        <v>8</v>
      </c>
      <c r="QH186" t="s">
        <v>20740</v>
      </c>
      <c r="QI186">
        <v>4</v>
      </c>
      <c r="QJ186">
        <v>1</v>
      </c>
      <c r="QK186">
        <v>1</v>
      </c>
      <c r="QL186" t="s">
        <v>20741</v>
      </c>
      <c r="QM186">
        <v>7</v>
      </c>
      <c r="QN186" t="s">
        <v>20742</v>
      </c>
      <c r="QO186">
        <v>5</v>
      </c>
      <c r="QP186">
        <v>1</v>
      </c>
      <c r="QQ186">
        <v>1</v>
      </c>
      <c r="QR186" t="s">
        <v>8259</v>
      </c>
      <c r="QS186">
        <v>8</v>
      </c>
      <c r="QT186" t="s">
        <v>20743</v>
      </c>
      <c r="QU186">
        <v>4</v>
      </c>
      <c r="QV186">
        <v>1</v>
      </c>
      <c r="QW186">
        <v>1</v>
      </c>
      <c r="QX186" t="s">
        <v>3048</v>
      </c>
      <c r="QY186">
        <v>8</v>
      </c>
      <c r="QZ186" t="s">
        <v>20744</v>
      </c>
      <c r="RA186">
        <v>4</v>
      </c>
      <c r="RB186">
        <v>10</v>
      </c>
      <c r="RC186">
        <v>95</v>
      </c>
      <c r="RD186">
        <v>5</v>
      </c>
      <c r="RE186">
        <v>0</v>
      </c>
      <c r="RF186">
        <v>85</v>
      </c>
      <c r="RG186">
        <v>15</v>
      </c>
      <c r="RH186">
        <v>0</v>
      </c>
      <c r="RJ186">
        <v>45</v>
      </c>
      <c r="RK186">
        <v>20</v>
      </c>
      <c r="RL186">
        <v>10</v>
      </c>
      <c r="RM186">
        <v>15</v>
      </c>
      <c r="RN186">
        <v>0</v>
      </c>
      <c r="RO186">
        <v>0</v>
      </c>
      <c r="RP186">
        <v>55</v>
      </c>
      <c r="RQ186">
        <v>0</v>
      </c>
      <c r="RU186">
        <v>1</v>
      </c>
      <c r="RV186">
        <v>39.72900390625</v>
      </c>
      <c r="RW186">
        <v>-104.95279693604</v>
      </c>
      <c r="RX186">
        <v>-1</v>
      </c>
    </row>
    <row r="187" spans="1:492" customFormat="1" x14ac:dyDescent="0.2">
      <c r="A187" t="s">
        <v>9863</v>
      </c>
      <c r="B187">
        <v>114</v>
      </c>
      <c r="C187" t="s">
        <v>9864</v>
      </c>
      <c r="E187" t="s">
        <v>197</v>
      </c>
      <c r="F187" t="s">
        <v>9865</v>
      </c>
      <c r="G187">
        <v>0</v>
      </c>
      <c r="H187" s="12">
        <v>43052.579861111109</v>
      </c>
      <c r="I187" s="12">
        <v>43052.614583333336</v>
      </c>
      <c r="J187">
        <v>1</v>
      </c>
      <c r="K187" t="s">
        <v>1182</v>
      </c>
      <c r="L187">
        <v>3016</v>
      </c>
      <c r="M187" t="s">
        <v>2511</v>
      </c>
      <c r="N187" s="2" t="s">
        <v>903</v>
      </c>
      <c r="O187">
        <v>75</v>
      </c>
      <c r="P187">
        <v>17</v>
      </c>
      <c r="Q187">
        <v>92</v>
      </c>
      <c r="R187">
        <v>75</v>
      </c>
      <c r="S187">
        <v>10</v>
      </c>
      <c r="T187">
        <v>75</v>
      </c>
      <c r="U187">
        <v>1030167435</v>
      </c>
      <c r="V187" t="s">
        <v>2787</v>
      </c>
      <c r="W187" t="s">
        <v>2511</v>
      </c>
      <c r="X187">
        <v>160</v>
      </c>
      <c r="Y187">
        <v>1</v>
      </c>
      <c r="Z187">
        <v>1</v>
      </c>
      <c r="AB187">
        <v>3</v>
      </c>
      <c r="AE187">
        <v>80</v>
      </c>
      <c r="AF187">
        <v>0</v>
      </c>
      <c r="AG187">
        <v>20</v>
      </c>
      <c r="AH187">
        <v>0</v>
      </c>
      <c r="AI187">
        <v>0</v>
      </c>
      <c r="AK187">
        <v>95</v>
      </c>
      <c r="AL187">
        <v>5</v>
      </c>
      <c r="AM187">
        <v>0</v>
      </c>
      <c r="AN187">
        <v>0</v>
      </c>
      <c r="AO187">
        <v>0</v>
      </c>
      <c r="AT187">
        <v>1100</v>
      </c>
      <c r="AU187">
        <v>200</v>
      </c>
      <c r="AV187">
        <v>75</v>
      </c>
      <c r="AW187">
        <v>75</v>
      </c>
      <c r="AX187">
        <v>5</v>
      </c>
      <c r="AY187">
        <v>5</v>
      </c>
      <c r="AZ187">
        <v>30</v>
      </c>
      <c r="BA187">
        <v>10</v>
      </c>
      <c r="BG187">
        <v>1</v>
      </c>
      <c r="BH187">
        <v>10</v>
      </c>
      <c r="BI187">
        <v>1</v>
      </c>
      <c r="BJ187">
        <v>1</v>
      </c>
      <c r="BK187">
        <v>10</v>
      </c>
      <c r="BL187">
        <v>4</v>
      </c>
      <c r="BM187">
        <v>2</v>
      </c>
      <c r="BN187">
        <v>1</v>
      </c>
      <c r="BO187">
        <v>5</v>
      </c>
      <c r="BP187">
        <v>0</v>
      </c>
      <c r="BQ187">
        <v>5</v>
      </c>
      <c r="BR187">
        <v>5</v>
      </c>
      <c r="BS187">
        <v>2</v>
      </c>
      <c r="BT187">
        <v>0</v>
      </c>
      <c r="BU187">
        <v>2</v>
      </c>
      <c r="BV187">
        <v>0</v>
      </c>
      <c r="BW187">
        <v>0</v>
      </c>
      <c r="BY187">
        <v>0</v>
      </c>
      <c r="BZ187">
        <v>1</v>
      </c>
      <c r="CA187">
        <v>1</v>
      </c>
      <c r="CB187" t="s">
        <v>2382</v>
      </c>
      <c r="CC187" t="s">
        <v>213</v>
      </c>
      <c r="CD187" t="s">
        <v>207</v>
      </c>
      <c r="CE187">
        <v>1</v>
      </c>
      <c r="CF187">
        <v>6</v>
      </c>
      <c r="CG187" t="s">
        <v>9866</v>
      </c>
      <c r="CH187">
        <v>3</v>
      </c>
      <c r="CI187">
        <v>1</v>
      </c>
      <c r="CJ187">
        <v>7</v>
      </c>
      <c r="CK187" t="s">
        <v>9867</v>
      </c>
      <c r="CL187">
        <v>4</v>
      </c>
      <c r="CM187">
        <v>1</v>
      </c>
      <c r="CN187">
        <v>7</v>
      </c>
      <c r="CO187" t="s">
        <v>9868</v>
      </c>
      <c r="CP187">
        <v>4</v>
      </c>
      <c r="CQ187">
        <v>1</v>
      </c>
      <c r="CR187" t="s">
        <v>213</v>
      </c>
      <c r="CS187" t="s">
        <v>2382</v>
      </c>
      <c r="CT187" t="s">
        <v>207</v>
      </c>
      <c r="CU187">
        <v>1</v>
      </c>
      <c r="CV187">
        <v>6</v>
      </c>
      <c r="CW187" t="s">
        <v>9869</v>
      </c>
      <c r="CX187">
        <v>4</v>
      </c>
      <c r="CY187">
        <v>1</v>
      </c>
      <c r="CZ187">
        <v>4</v>
      </c>
      <c r="DA187" t="s">
        <v>9870</v>
      </c>
      <c r="DB187">
        <v>4</v>
      </c>
      <c r="DC187">
        <v>1</v>
      </c>
      <c r="DD187">
        <v>7</v>
      </c>
      <c r="DE187" t="s">
        <v>9870</v>
      </c>
      <c r="DF187">
        <v>4</v>
      </c>
      <c r="DG187">
        <v>1</v>
      </c>
      <c r="DH187" t="s">
        <v>2735</v>
      </c>
      <c r="DI187" t="s">
        <v>9871</v>
      </c>
      <c r="DJ187" t="s">
        <v>205</v>
      </c>
      <c r="DK187">
        <v>1</v>
      </c>
      <c r="DL187">
        <v>7</v>
      </c>
      <c r="DM187" t="s">
        <v>9872</v>
      </c>
      <c r="DN187">
        <v>2</v>
      </c>
      <c r="DO187">
        <v>1</v>
      </c>
      <c r="DP187">
        <v>6</v>
      </c>
      <c r="DQ187" t="s">
        <v>9870</v>
      </c>
      <c r="DR187">
        <v>3</v>
      </c>
      <c r="DS187">
        <v>1</v>
      </c>
      <c r="DT187">
        <v>6</v>
      </c>
      <c r="DU187" t="s">
        <v>9873</v>
      </c>
      <c r="DV187">
        <v>2</v>
      </c>
      <c r="DW187" t="s">
        <v>9874</v>
      </c>
      <c r="DX187">
        <v>7</v>
      </c>
      <c r="DY187" t="s">
        <v>9875</v>
      </c>
      <c r="DZ187">
        <v>4</v>
      </c>
      <c r="EA187" t="s">
        <v>205</v>
      </c>
      <c r="EB187">
        <v>7</v>
      </c>
      <c r="EC187" t="s">
        <v>9876</v>
      </c>
      <c r="ED187">
        <v>2</v>
      </c>
      <c r="EE187" t="s">
        <v>1376</v>
      </c>
      <c r="EF187">
        <v>6</v>
      </c>
      <c r="EG187" t="s">
        <v>9877</v>
      </c>
      <c r="EH187">
        <v>3</v>
      </c>
      <c r="EI187">
        <v>1</v>
      </c>
      <c r="EJ187" t="s">
        <v>201</v>
      </c>
      <c r="EK187" t="s">
        <v>199</v>
      </c>
      <c r="EL187" t="s">
        <v>198</v>
      </c>
      <c r="EM187">
        <v>1</v>
      </c>
      <c r="EN187">
        <v>7</v>
      </c>
      <c r="EO187" t="s">
        <v>9878</v>
      </c>
      <c r="EP187">
        <v>2</v>
      </c>
      <c r="EQ187">
        <v>1</v>
      </c>
      <c r="ER187">
        <v>7</v>
      </c>
      <c r="ES187" t="s">
        <v>9879</v>
      </c>
      <c r="ET187">
        <v>2</v>
      </c>
      <c r="EU187">
        <v>1</v>
      </c>
      <c r="EV187">
        <v>7</v>
      </c>
      <c r="EW187" t="s">
        <v>9880</v>
      </c>
      <c r="EX187">
        <v>2</v>
      </c>
      <c r="EY187">
        <v>1</v>
      </c>
      <c r="EZ187" t="s">
        <v>201</v>
      </c>
      <c r="FA187" t="s">
        <v>198</v>
      </c>
      <c r="FB187" t="s">
        <v>199</v>
      </c>
      <c r="FC187">
        <v>1</v>
      </c>
      <c r="FD187">
        <v>7</v>
      </c>
      <c r="FE187" t="s">
        <v>9881</v>
      </c>
      <c r="FF187">
        <v>2</v>
      </c>
      <c r="FG187">
        <v>1</v>
      </c>
      <c r="FH187">
        <v>7</v>
      </c>
      <c r="FI187" t="s">
        <v>9882</v>
      </c>
      <c r="FJ187">
        <v>2</v>
      </c>
      <c r="FK187">
        <v>1</v>
      </c>
      <c r="FL187">
        <v>7</v>
      </c>
      <c r="FM187" t="s">
        <v>9883</v>
      </c>
      <c r="FN187">
        <v>2</v>
      </c>
      <c r="FO187">
        <v>1</v>
      </c>
      <c r="FP187" t="s">
        <v>201</v>
      </c>
      <c r="FQ187" t="s">
        <v>198</v>
      </c>
      <c r="FR187" t="s">
        <v>199</v>
      </c>
      <c r="FS187">
        <v>1</v>
      </c>
      <c r="FT187">
        <v>7</v>
      </c>
      <c r="FU187" t="s">
        <v>9884</v>
      </c>
      <c r="FV187">
        <v>2</v>
      </c>
      <c r="FW187">
        <v>1</v>
      </c>
      <c r="FX187">
        <v>7</v>
      </c>
      <c r="FY187" t="s">
        <v>9885</v>
      </c>
      <c r="FZ187">
        <v>2</v>
      </c>
      <c r="GA187">
        <v>1</v>
      </c>
      <c r="GB187">
        <v>7</v>
      </c>
      <c r="GC187" t="s">
        <v>9886</v>
      </c>
      <c r="GD187">
        <v>2</v>
      </c>
      <c r="GE187" t="s">
        <v>201</v>
      </c>
      <c r="GF187">
        <v>7</v>
      </c>
      <c r="GG187" t="s">
        <v>9887</v>
      </c>
      <c r="GH187">
        <v>2</v>
      </c>
      <c r="GI187" t="s">
        <v>219</v>
      </c>
      <c r="GJ187">
        <v>7</v>
      </c>
      <c r="GK187" t="s">
        <v>9888</v>
      </c>
      <c r="GL187">
        <v>4</v>
      </c>
      <c r="GM187" t="s">
        <v>219</v>
      </c>
      <c r="GN187">
        <v>6</v>
      </c>
      <c r="GO187" t="s">
        <v>9889</v>
      </c>
      <c r="GP187">
        <v>4</v>
      </c>
      <c r="GQ187" t="s">
        <v>202</v>
      </c>
      <c r="GR187">
        <v>7</v>
      </c>
      <c r="GS187" t="s">
        <v>9890</v>
      </c>
      <c r="GT187">
        <v>2</v>
      </c>
      <c r="GU187">
        <v>1</v>
      </c>
      <c r="GV187" t="s">
        <v>219</v>
      </c>
      <c r="GW187" t="s">
        <v>3964</v>
      </c>
      <c r="GX187" t="s">
        <v>3160</v>
      </c>
      <c r="GY187">
        <v>1</v>
      </c>
      <c r="GZ187">
        <v>7</v>
      </c>
      <c r="HA187" t="s">
        <v>9891</v>
      </c>
      <c r="HB187">
        <v>4</v>
      </c>
      <c r="HC187">
        <v>1</v>
      </c>
      <c r="HD187">
        <v>7</v>
      </c>
      <c r="HE187" t="s">
        <v>9892</v>
      </c>
      <c r="HF187">
        <v>4</v>
      </c>
      <c r="HG187">
        <v>1</v>
      </c>
      <c r="HH187">
        <v>7</v>
      </c>
      <c r="HI187" t="s">
        <v>9893</v>
      </c>
      <c r="HJ187">
        <v>4</v>
      </c>
      <c r="HK187">
        <v>1</v>
      </c>
      <c r="HL187" t="s">
        <v>9894</v>
      </c>
      <c r="HM187" t="s">
        <v>9895</v>
      </c>
      <c r="HN187" t="s">
        <v>202</v>
      </c>
      <c r="HO187">
        <v>1</v>
      </c>
      <c r="HP187">
        <v>7</v>
      </c>
      <c r="HQ187" t="s">
        <v>9896</v>
      </c>
      <c r="HR187">
        <v>4</v>
      </c>
      <c r="HS187">
        <v>1</v>
      </c>
      <c r="HT187">
        <v>7</v>
      </c>
      <c r="HU187" t="s">
        <v>9897</v>
      </c>
      <c r="HV187">
        <v>2</v>
      </c>
      <c r="HW187">
        <v>1</v>
      </c>
      <c r="HX187">
        <v>7</v>
      </c>
      <c r="HY187" t="s">
        <v>9898</v>
      </c>
      <c r="HZ187">
        <v>2</v>
      </c>
      <c r="IA187">
        <v>1</v>
      </c>
      <c r="IB187">
        <v>1</v>
      </c>
      <c r="IC187">
        <v>1</v>
      </c>
      <c r="ID187" t="s">
        <v>202</v>
      </c>
      <c r="IE187" t="s">
        <v>204</v>
      </c>
      <c r="IF187" t="s">
        <v>201</v>
      </c>
      <c r="IG187">
        <v>1</v>
      </c>
      <c r="IH187">
        <v>7</v>
      </c>
      <c r="II187" t="s">
        <v>9899</v>
      </c>
      <c r="IJ187">
        <v>2</v>
      </c>
      <c r="IK187">
        <v>1</v>
      </c>
      <c r="IL187">
        <v>7</v>
      </c>
      <c r="IM187" t="s">
        <v>9900</v>
      </c>
      <c r="IN187">
        <v>2</v>
      </c>
      <c r="IO187">
        <v>1</v>
      </c>
      <c r="IP187">
        <v>6</v>
      </c>
      <c r="IQ187" t="s">
        <v>9901</v>
      </c>
      <c r="IR187">
        <v>2</v>
      </c>
      <c r="IS187" t="s">
        <v>202</v>
      </c>
      <c r="IT187">
        <v>7</v>
      </c>
      <c r="IU187" t="s">
        <v>9902</v>
      </c>
      <c r="IV187">
        <v>2</v>
      </c>
      <c r="IW187" t="s">
        <v>1376</v>
      </c>
      <c r="IX187">
        <v>5</v>
      </c>
      <c r="IY187" t="s">
        <v>9903</v>
      </c>
      <c r="IZ187">
        <v>3</v>
      </c>
      <c r="JA187" t="s">
        <v>202</v>
      </c>
      <c r="JB187">
        <v>7</v>
      </c>
      <c r="JC187" t="s">
        <v>9904</v>
      </c>
      <c r="JD187">
        <v>2</v>
      </c>
      <c r="JE187" t="s">
        <v>202</v>
      </c>
      <c r="JF187">
        <v>7</v>
      </c>
      <c r="JG187" t="s">
        <v>9905</v>
      </c>
      <c r="JH187">
        <v>2</v>
      </c>
      <c r="JI187" t="s">
        <v>202</v>
      </c>
      <c r="JJ187">
        <v>7</v>
      </c>
      <c r="JK187" t="s">
        <v>9905</v>
      </c>
      <c r="JL187">
        <v>2</v>
      </c>
      <c r="JM187">
        <v>1</v>
      </c>
      <c r="JN187" s="10" t="s">
        <v>4266</v>
      </c>
      <c r="JO187" t="s">
        <v>219</v>
      </c>
      <c r="JP187" t="s">
        <v>9906</v>
      </c>
      <c r="JQ187">
        <v>1</v>
      </c>
      <c r="JR187">
        <v>8</v>
      </c>
      <c r="JS187" t="s">
        <v>9907</v>
      </c>
      <c r="JT187">
        <v>4</v>
      </c>
      <c r="JU187">
        <v>1</v>
      </c>
      <c r="JV187">
        <v>7</v>
      </c>
      <c r="JW187" t="s">
        <v>9908</v>
      </c>
      <c r="JX187">
        <v>4</v>
      </c>
      <c r="JY187">
        <v>1</v>
      </c>
      <c r="JZ187">
        <v>6</v>
      </c>
      <c r="KA187" t="s">
        <v>9909</v>
      </c>
      <c r="KB187">
        <v>4</v>
      </c>
      <c r="KC187">
        <v>1</v>
      </c>
      <c r="KD187" t="s">
        <v>1376</v>
      </c>
      <c r="KE187" t="s">
        <v>1212</v>
      </c>
      <c r="KF187" t="s">
        <v>9910</v>
      </c>
      <c r="KG187">
        <v>1</v>
      </c>
      <c r="KH187">
        <v>6</v>
      </c>
      <c r="KI187" t="s">
        <v>9911</v>
      </c>
      <c r="KJ187">
        <v>3</v>
      </c>
      <c r="KK187">
        <v>1</v>
      </c>
      <c r="KL187">
        <v>6</v>
      </c>
      <c r="KM187" t="s">
        <v>9912</v>
      </c>
      <c r="KN187">
        <v>4</v>
      </c>
      <c r="KO187">
        <v>1</v>
      </c>
      <c r="KP187">
        <v>5</v>
      </c>
      <c r="KQ187" t="s">
        <v>9913</v>
      </c>
      <c r="KR187">
        <v>3</v>
      </c>
      <c r="KS187">
        <v>1</v>
      </c>
      <c r="KT187" t="s">
        <v>9914</v>
      </c>
      <c r="KU187" t="s">
        <v>9895</v>
      </c>
      <c r="KV187" t="s">
        <v>9915</v>
      </c>
      <c r="KW187">
        <v>1</v>
      </c>
      <c r="KX187">
        <v>6</v>
      </c>
      <c r="KY187" t="s">
        <v>9916</v>
      </c>
      <c r="KZ187">
        <v>3</v>
      </c>
      <c r="LA187">
        <v>1</v>
      </c>
      <c r="LB187">
        <v>6</v>
      </c>
      <c r="LC187" t="s">
        <v>9917</v>
      </c>
      <c r="LD187">
        <v>2</v>
      </c>
      <c r="LE187">
        <v>1</v>
      </c>
      <c r="LF187">
        <v>8</v>
      </c>
      <c r="LG187" t="s">
        <v>9918</v>
      </c>
      <c r="LH187">
        <v>2</v>
      </c>
      <c r="LI187" t="s">
        <v>9895</v>
      </c>
      <c r="LJ187">
        <v>6</v>
      </c>
      <c r="LK187" t="s">
        <v>9919</v>
      </c>
      <c r="LL187">
        <v>2</v>
      </c>
      <c r="LM187">
        <v>2</v>
      </c>
      <c r="LN187">
        <v>7</v>
      </c>
      <c r="LO187">
        <v>12</v>
      </c>
      <c r="LP187">
        <v>5</v>
      </c>
      <c r="LQ187">
        <v>3</v>
      </c>
      <c r="LR187">
        <v>6</v>
      </c>
      <c r="LS187">
        <v>4</v>
      </c>
      <c r="LT187">
        <v>8</v>
      </c>
      <c r="LU187">
        <v>9</v>
      </c>
      <c r="LV187">
        <v>10</v>
      </c>
      <c r="LW187">
        <v>11</v>
      </c>
      <c r="LX187">
        <v>1</v>
      </c>
      <c r="LY187">
        <v>13</v>
      </c>
      <c r="LZ187">
        <v>1</v>
      </c>
      <c r="MA187">
        <v>1</v>
      </c>
      <c r="MB187" t="s">
        <v>204</v>
      </c>
      <c r="MC187">
        <v>6</v>
      </c>
      <c r="MD187" t="s">
        <v>9920</v>
      </c>
      <c r="ME187">
        <v>2</v>
      </c>
      <c r="MF187">
        <v>1</v>
      </c>
      <c r="MG187">
        <v>1</v>
      </c>
      <c r="MH187" t="s">
        <v>202</v>
      </c>
      <c r="MI187">
        <v>7</v>
      </c>
      <c r="MJ187" t="s">
        <v>9921</v>
      </c>
      <c r="MK187">
        <v>2</v>
      </c>
      <c r="ML187">
        <v>1</v>
      </c>
      <c r="MM187">
        <v>1</v>
      </c>
      <c r="MN187" t="s">
        <v>204</v>
      </c>
      <c r="MO187">
        <v>7</v>
      </c>
      <c r="MP187" t="s">
        <v>9922</v>
      </c>
      <c r="MQ187">
        <v>2</v>
      </c>
      <c r="MR187">
        <v>1</v>
      </c>
      <c r="MS187">
        <v>1</v>
      </c>
      <c r="MT187" t="s">
        <v>202</v>
      </c>
      <c r="MU187">
        <v>7</v>
      </c>
      <c r="MV187" t="s">
        <v>9921</v>
      </c>
      <c r="MW187">
        <v>2</v>
      </c>
      <c r="MX187">
        <v>1</v>
      </c>
      <c r="MY187">
        <v>1</v>
      </c>
      <c r="MZ187" t="s">
        <v>202</v>
      </c>
      <c r="NA187">
        <v>7</v>
      </c>
      <c r="NB187" t="s">
        <v>9921</v>
      </c>
      <c r="NC187">
        <v>2</v>
      </c>
      <c r="ND187">
        <v>1</v>
      </c>
      <c r="NE187">
        <v>1</v>
      </c>
      <c r="NF187" t="s">
        <v>204</v>
      </c>
      <c r="NG187">
        <v>7</v>
      </c>
      <c r="NH187" t="s">
        <v>9922</v>
      </c>
      <c r="NI187">
        <v>2</v>
      </c>
      <c r="NJ187">
        <v>1</v>
      </c>
      <c r="NK187">
        <v>1</v>
      </c>
      <c r="NL187" t="s">
        <v>1376</v>
      </c>
      <c r="NM187">
        <v>4</v>
      </c>
      <c r="NN187" t="s">
        <v>9923</v>
      </c>
      <c r="NO187">
        <v>3</v>
      </c>
      <c r="NP187">
        <v>1</v>
      </c>
      <c r="NQ187">
        <v>1</v>
      </c>
      <c r="NR187" t="s">
        <v>202</v>
      </c>
      <c r="NS187">
        <v>5</v>
      </c>
      <c r="NT187" t="s">
        <v>9924</v>
      </c>
      <c r="NU187">
        <v>3</v>
      </c>
      <c r="NV187">
        <v>1</v>
      </c>
      <c r="NW187">
        <v>1</v>
      </c>
      <c r="NX187" t="s">
        <v>1376</v>
      </c>
      <c r="NY187">
        <v>5</v>
      </c>
      <c r="NZ187" t="s">
        <v>9925</v>
      </c>
      <c r="OA187">
        <v>3</v>
      </c>
      <c r="OB187">
        <v>1</v>
      </c>
      <c r="OC187">
        <v>1</v>
      </c>
      <c r="OD187" t="s">
        <v>1376</v>
      </c>
      <c r="OE187">
        <v>5</v>
      </c>
      <c r="OF187" t="s">
        <v>9926</v>
      </c>
      <c r="OG187">
        <v>3</v>
      </c>
      <c r="OH187">
        <v>1</v>
      </c>
      <c r="OI187">
        <v>1</v>
      </c>
      <c r="OJ187" t="s">
        <v>210</v>
      </c>
      <c r="OK187">
        <v>7</v>
      </c>
      <c r="OL187" t="s">
        <v>9927</v>
      </c>
      <c r="OM187">
        <v>1</v>
      </c>
      <c r="ON187">
        <v>1</v>
      </c>
      <c r="OO187">
        <v>1</v>
      </c>
      <c r="OP187" t="s">
        <v>1032</v>
      </c>
      <c r="OQ187">
        <v>7</v>
      </c>
      <c r="OR187" t="s">
        <v>9928</v>
      </c>
      <c r="OS187">
        <v>1</v>
      </c>
      <c r="OT187">
        <v>1</v>
      </c>
      <c r="OU187">
        <v>1</v>
      </c>
      <c r="OV187" t="s">
        <v>202</v>
      </c>
      <c r="OW187">
        <v>6</v>
      </c>
      <c r="OX187" t="s">
        <v>9921</v>
      </c>
      <c r="OY187">
        <v>2</v>
      </c>
      <c r="OZ187">
        <v>1</v>
      </c>
      <c r="PA187">
        <v>1</v>
      </c>
      <c r="PB187" t="s">
        <v>1376</v>
      </c>
      <c r="PC187">
        <v>4</v>
      </c>
      <c r="PD187" t="s">
        <v>9929</v>
      </c>
      <c r="PE187">
        <v>4</v>
      </c>
      <c r="PF187">
        <v>1</v>
      </c>
      <c r="PG187">
        <v>1</v>
      </c>
      <c r="PH187" t="s">
        <v>2791</v>
      </c>
      <c r="PI187">
        <v>5</v>
      </c>
      <c r="PJ187" t="s">
        <v>9930</v>
      </c>
      <c r="PK187">
        <v>3</v>
      </c>
      <c r="PL187">
        <v>1</v>
      </c>
      <c r="PM187">
        <v>1</v>
      </c>
      <c r="PN187" t="s">
        <v>9931</v>
      </c>
      <c r="PO187">
        <v>5</v>
      </c>
      <c r="PP187" t="s">
        <v>9932</v>
      </c>
      <c r="PQ187">
        <v>3</v>
      </c>
      <c r="PR187">
        <v>1</v>
      </c>
      <c r="PS187">
        <v>1</v>
      </c>
      <c r="PT187" t="s">
        <v>1376</v>
      </c>
      <c r="PU187">
        <v>5</v>
      </c>
      <c r="PV187" t="s">
        <v>9933</v>
      </c>
      <c r="PW187">
        <v>3</v>
      </c>
      <c r="PX187">
        <v>1</v>
      </c>
      <c r="PY187">
        <v>1</v>
      </c>
      <c r="PZ187" t="s">
        <v>1376</v>
      </c>
      <c r="QA187">
        <v>4</v>
      </c>
      <c r="QB187" t="s">
        <v>9934</v>
      </c>
      <c r="QC187">
        <v>3</v>
      </c>
      <c r="QD187">
        <v>1</v>
      </c>
      <c r="QE187">
        <v>1</v>
      </c>
      <c r="QF187" t="s">
        <v>212</v>
      </c>
      <c r="QG187">
        <v>6</v>
      </c>
      <c r="QH187" t="s">
        <v>9935</v>
      </c>
      <c r="QI187">
        <v>2</v>
      </c>
      <c r="QJ187">
        <v>1</v>
      </c>
      <c r="QK187">
        <v>1</v>
      </c>
      <c r="QL187" t="s">
        <v>9931</v>
      </c>
      <c r="QM187">
        <v>5</v>
      </c>
      <c r="QN187" t="s">
        <v>9936</v>
      </c>
      <c r="QO187">
        <v>3</v>
      </c>
      <c r="QP187">
        <v>1</v>
      </c>
      <c r="QQ187">
        <v>1</v>
      </c>
      <c r="QR187" t="s">
        <v>204</v>
      </c>
      <c r="QS187">
        <v>6</v>
      </c>
      <c r="QT187" t="s">
        <v>9937</v>
      </c>
      <c r="QU187">
        <v>2</v>
      </c>
      <c r="QV187">
        <v>1</v>
      </c>
      <c r="QW187">
        <v>1</v>
      </c>
      <c r="QX187" t="s">
        <v>202</v>
      </c>
      <c r="QY187">
        <v>6</v>
      </c>
      <c r="QZ187" t="s">
        <v>9938</v>
      </c>
      <c r="RA187">
        <v>2</v>
      </c>
      <c r="RB187">
        <v>10</v>
      </c>
      <c r="RC187">
        <v>20</v>
      </c>
      <c r="RD187">
        <v>25</v>
      </c>
      <c r="RE187">
        <v>55</v>
      </c>
      <c r="RF187">
        <v>30</v>
      </c>
      <c r="RG187">
        <v>70</v>
      </c>
      <c r="RH187">
        <v>0</v>
      </c>
      <c r="RJ187">
        <v>10</v>
      </c>
      <c r="RK187">
        <v>90</v>
      </c>
      <c r="RL187">
        <v>5</v>
      </c>
      <c r="RM187">
        <v>5</v>
      </c>
      <c r="RN187">
        <v>25</v>
      </c>
      <c r="RO187">
        <v>40</v>
      </c>
      <c r="RP187">
        <v>5</v>
      </c>
      <c r="RQ187">
        <v>0</v>
      </c>
      <c r="RU187">
        <v>2</v>
      </c>
      <c r="RV187">
        <v>37.660995479999997</v>
      </c>
      <c r="RW187">
        <v>-77.531196589999993</v>
      </c>
      <c r="RX187">
        <v>-1</v>
      </c>
    </row>
    <row r="188" spans="1:492" customFormat="1" x14ac:dyDescent="0.2">
      <c r="A188" t="s">
        <v>7283</v>
      </c>
      <c r="B188">
        <v>79</v>
      </c>
      <c r="C188" t="s">
        <v>7284</v>
      </c>
      <c r="E188" t="s">
        <v>197</v>
      </c>
      <c r="F188" t="s">
        <v>7285</v>
      </c>
      <c r="G188">
        <v>0</v>
      </c>
      <c r="H188" s="12">
        <v>43047.647916666669</v>
      </c>
      <c r="I188" s="12">
        <v>43047.786805555559</v>
      </c>
      <c r="J188">
        <v>1</v>
      </c>
      <c r="K188" t="s">
        <v>1182</v>
      </c>
      <c r="L188">
        <v>12049</v>
      </c>
      <c r="M188" t="s">
        <v>1183</v>
      </c>
      <c r="N188" s="2" t="s">
        <v>211</v>
      </c>
      <c r="O188">
        <v>70</v>
      </c>
      <c r="P188">
        <v>0</v>
      </c>
      <c r="Q188">
        <v>70</v>
      </c>
      <c r="R188">
        <v>40</v>
      </c>
      <c r="S188">
        <v>65</v>
      </c>
      <c r="T188">
        <v>100</v>
      </c>
      <c r="U188">
        <v>1019910520</v>
      </c>
      <c r="V188" t="s">
        <v>2787</v>
      </c>
      <c r="W188" t="s">
        <v>1183</v>
      </c>
      <c r="X188">
        <v>205</v>
      </c>
      <c r="Y188">
        <v>1</v>
      </c>
      <c r="Z188">
        <v>1</v>
      </c>
      <c r="AB188">
        <v>2</v>
      </c>
      <c r="AE188">
        <v>70</v>
      </c>
      <c r="AF188">
        <v>0</v>
      </c>
      <c r="AG188">
        <v>30</v>
      </c>
      <c r="AH188">
        <v>0</v>
      </c>
      <c r="AI188">
        <v>0</v>
      </c>
      <c r="AK188">
        <v>95</v>
      </c>
      <c r="AL188">
        <v>5</v>
      </c>
      <c r="AM188">
        <v>0</v>
      </c>
      <c r="AN188">
        <v>0</v>
      </c>
      <c r="AO188">
        <v>0</v>
      </c>
      <c r="AT188">
        <v>1350</v>
      </c>
      <c r="AU188">
        <v>350</v>
      </c>
      <c r="AV188">
        <v>100</v>
      </c>
      <c r="AW188">
        <v>40</v>
      </c>
      <c r="AX188">
        <v>50</v>
      </c>
      <c r="AY188">
        <v>30</v>
      </c>
      <c r="AZ188">
        <v>65</v>
      </c>
      <c r="BA188">
        <v>65</v>
      </c>
      <c r="BG188">
        <v>1</v>
      </c>
      <c r="BH188">
        <v>25</v>
      </c>
      <c r="BI188">
        <v>1</v>
      </c>
      <c r="BJ188">
        <v>1</v>
      </c>
      <c r="BK188">
        <v>55</v>
      </c>
      <c r="BL188">
        <v>3</v>
      </c>
      <c r="BM188">
        <v>2</v>
      </c>
      <c r="BN188">
        <v>0</v>
      </c>
      <c r="BO188">
        <v>3</v>
      </c>
      <c r="BP188">
        <v>0</v>
      </c>
      <c r="BQ188">
        <v>5</v>
      </c>
      <c r="BR188">
        <v>5</v>
      </c>
      <c r="BS188">
        <v>30</v>
      </c>
      <c r="BT188">
        <v>5</v>
      </c>
      <c r="BU188">
        <v>5</v>
      </c>
      <c r="BV188">
        <v>2</v>
      </c>
      <c r="BW188">
        <v>0</v>
      </c>
      <c r="BY188">
        <v>0</v>
      </c>
      <c r="BZ188">
        <v>1</v>
      </c>
      <c r="CA188">
        <v>1</v>
      </c>
      <c r="CB188" t="s">
        <v>1634</v>
      </c>
      <c r="CC188" t="s">
        <v>1637</v>
      </c>
      <c r="CD188" t="s">
        <v>7286</v>
      </c>
      <c r="CE188">
        <v>1</v>
      </c>
      <c r="CF188">
        <v>8</v>
      </c>
      <c r="CG188" t="s">
        <v>7287</v>
      </c>
      <c r="CH188">
        <v>4</v>
      </c>
      <c r="CI188">
        <v>1</v>
      </c>
      <c r="CJ188">
        <v>5</v>
      </c>
      <c r="CK188" t="s">
        <v>7288</v>
      </c>
      <c r="CL188">
        <v>3</v>
      </c>
      <c r="CM188">
        <v>1</v>
      </c>
      <c r="CN188">
        <v>8</v>
      </c>
      <c r="CO188" t="s">
        <v>7289</v>
      </c>
      <c r="CP188">
        <v>1</v>
      </c>
      <c r="CQ188">
        <v>1</v>
      </c>
      <c r="CR188" t="s">
        <v>7290</v>
      </c>
      <c r="CS188" t="s">
        <v>7291</v>
      </c>
      <c r="CT188" t="s">
        <v>7292</v>
      </c>
      <c r="CU188">
        <v>1</v>
      </c>
      <c r="CV188">
        <v>8</v>
      </c>
      <c r="CW188" t="s">
        <v>7293</v>
      </c>
      <c r="CX188">
        <v>1</v>
      </c>
      <c r="CY188">
        <v>1</v>
      </c>
      <c r="CZ188">
        <v>7</v>
      </c>
      <c r="DA188" t="s">
        <v>7294</v>
      </c>
      <c r="DB188">
        <v>1</v>
      </c>
      <c r="DC188">
        <v>1</v>
      </c>
      <c r="DD188">
        <v>6</v>
      </c>
      <c r="DE188" t="s">
        <v>7295</v>
      </c>
      <c r="DF188">
        <v>2</v>
      </c>
      <c r="DG188">
        <v>1</v>
      </c>
      <c r="DH188" t="s">
        <v>7292</v>
      </c>
      <c r="DI188" t="s">
        <v>7296</v>
      </c>
      <c r="DJ188" t="s">
        <v>7291</v>
      </c>
      <c r="DK188">
        <v>1</v>
      </c>
      <c r="DL188">
        <v>7</v>
      </c>
      <c r="DM188" t="s">
        <v>7297</v>
      </c>
      <c r="DN188">
        <v>1</v>
      </c>
      <c r="DO188">
        <v>1</v>
      </c>
      <c r="DP188">
        <v>7</v>
      </c>
      <c r="DQ188" t="s">
        <v>7298</v>
      </c>
      <c r="DR188">
        <v>1</v>
      </c>
      <c r="DS188">
        <v>1</v>
      </c>
      <c r="DT188">
        <v>6</v>
      </c>
      <c r="DU188" t="s">
        <v>7299</v>
      </c>
      <c r="DV188">
        <v>2</v>
      </c>
      <c r="DW188" t="s">
        <v>1976</v>
      </c>
      <c r="DX188">
        <v>6</v>
      </c>
      <c r="DY188" t="s">
        <v>7300</v>
      </c>
      <c r="DZ188">
        <v>2</v>
      </c>
      <c r="EA188" t="s">
        <v>7291</v>
      </c>
      <c r="EB188">
        <v>7</v>
      </c>
      <c r="EC188" t="s">
        <v>7301</v>
      </c>
      <c r="ED188">
        <v>2</v>
      </c>
      <c r="EE188" t="s">
        <v>198</v>
      </c>
      <c r="EF188">
        <v>7</v>
      </c>
      <c r="EG188" t="s">
        <v>7302</v>
      </c>
      <c r="EH188">
        <v>1</v>
      </c>
      <c r="EI188">
        <v>1</v>
      </c>
      <c r="EJ188" t="s">
        <v>201</v>
      </c>
      <c r="EK188" t="s">
        <v>228</v>
      </c>
      <c r="EL188" t="s">
        <v>2974</v>
      </c>
      <c r="EM188">
        <v>1</v>
      </c>
      <c r="EN188">
        <v>7</v>
      </c>
      <c r="EO188" t="s">
        <v>7303</v>
      </c>
      <c r="EP188">
        <v>2</v>
      </c>
      <c r="EQ188">
        <v>1</v>
      </c>
      <c r="ER188">
        <v>7</v>
      </c>
      <c r="ES188" t="s">
        <v>7304</v>
      </c>
      <c r="ET188">
        <v>2</v>
      </c>
      <c r="EU188">
        <v>1</v>
      </c>
      <c r="EV188">
        <v>7</v>
      </c>
      <c r="EW188" t="s">
        <v>7305</v>
      </c>
      <c r="EX188">
        <v>2</v>
      </c>
      <c r="EY188">
        <v>1</v>
      </c>
      <c r="EZ188" t="s">
        <v>201</v>
      </c>
      <c r="FA188" t="s">
        <v>7306</v>
      </c>
      <c r="FB188" t="s">
        <v>4316</v>
      </c>
      <c r="FC188">
        <v>1</v>
      </c>
      <c r="FD188">
        <v>6</v>
      </c>
      <c r="FE188" t="s">
        <v>7307</v>
      </c>
      <c r="FF188">
        <v>1</v>
      </c>
      <c r="FG188">
        <v>1</v>
      </c>
      <c r="FH188">
        <v>7</v>
      </c>
      <c r="FI188" t="s">
        <v>7308</v>
      </c>
      <c r="FJ188">
        <v>1</v>
      </c>
      <c r="FK188">
        <v>1</v>
      </c>
      <c r="FL188">
        <v>6</v>
      </c>
      <c r="FM188" t="s">
        <v>7309</v>
      </c>
      <c r="FN188">
        <v>2</v>
      </c>
      <c r="FO188">
        <v>1</v>
      </c>
      <c r="FP188" t="s">
        <v>1976</v>
      </c>
      <c r="FQ188" t="s">
        <v>1076</v>
      </c>
      <c r="FR188" t="s">
        <v>7310</v>
      </c>
      <c r="FS188">
        <v>1</v>
      </c>
      <c r="FT188">
        <v>5</v>
      </c>
      <c r="FU188" t="s">
        <v>7311</v>
      </c>
      <c r="FV188">
        <v>2</v>
      </c>
      <c r="FW188">
        <v>1</v>
      </c>
      <c r="FX188">
        <v>5</v>
      </c>
      <c r="FY188" t="s">
        <v>7312</v>
      </c>
      <c r="FZ188">
        <v>4</v>
      </c>
      <c r="GA188">
        <v>1</v>
      </c>
      <c r="GB188">
        <v>6</v>
      </c>
      <c r="GC188" t="s">
        <v>7313</v>
      </c>
      <c r="GD188">
        <v>2</v>
      </c>
      <c r="GE188" t="s">
        <v>7314</v>
      </c>
      <c r="GF188">
        <v>6</v>
      </c>
      <c r="GG188" t="s">
        <v>7315</v>
      </c>
      <c r="GH188">
        <v>2</v>
      </c>
      <c r="GI188" t="s">
        <v>213</v>
      </c>
      <c r="GJ188">
        <v>5</v>
      </c>
      <c r="GK188" t="s">
        <v>7316</v>
      </c>
      <c r="GL188">
        <v>2</v>
      </c>
      <c r="GM188" t="s">
        <v>4696</v>
      </c>
      <c r="GN188">
        <v>5</v>
      </c>
      <c r="GO188" t="s">
        <v>7317</v>
      </c>
      <c r="GP188">
        <v>2</v>
      </c>
      <c r="GQ188" t="s">
        <v>7318</v>
      </c>
      <c r="GR188">
        <v>6</v>
      </c>
      <c r="GS188" t="s">
        <v>7319</v>
      </c>
      <c r="GT188">
        <v>3</v>
      </c>
      <c r="GU188">
        <v>1</v>
      </c>
      <c r="GV188" t="s">
        <v>213</v>
      </c>
      <c r="GW188" t="s">
        <v>1327</v>
      </c>
      <c r="GX188" t="s">
        <v>214</v>
      </c>
      <c r="GY188">
        <v>1</v>
      </c>
      <c r="GZ188">
        <v>6</v>
      </c>
      <c r="HA188" t="s">
        <v>7320</v>
      </c>
      <c r="HB188">
        <v>4</v>
      </c>
      <c r="HC188">
        <v>1</v>
      </c>
      <c r="HD188">
        <v>6</v>
      </c>
      <c r="HE188" t="s">
        <v>7321</v>
      </c>
      <c r="HF188">
        <v>4</v>
      </c>
      <c r="HG188">
        <v>1</v>
      </c>
      <c r="HH188">
        <v>6</v>
      </c>
      <c r="HI188" t="s">
        <v>7322</v>
      </c>
      <c r="HJ188">
        <v>4</v>
      </c>
      <c r="HK188">
        <v>1</v>
      </c>
      <c r="HL188" t="s">
        <v>202</v>
      </c>
      <c r="HM188" t="s">
        <v>201</v>
      </c>
      <c r="HN188" t="s">
        <v>7323</v>
      </c>
      <c r="HO188">
        <v>1</v>
      </c>
      <c r="HP188">
        <v>6</v>
      </c>
      <c r="HQ188" t="s">
        <v>7324</v>
      </c>
      <c r="HR188">
        <v>2</v>
      </c>
      <c r="HS188">
        <v>1</v>
      </c>
      <c r="HT188">
        <v>7</v>
      </c>
      <c r="HU188" t="s">
        <v>7325</v>
      </c>
      <c r="HV188">
        <v>2</v>
      </c>
      <c r="HW188">
        <v>1</v>
      </c>
      <c r="HX188">
        <v>5</v>
      </c>
      <c r="HY188" t="s">
        <v>7326</v>
      </c>
      <c r="HZ188">
        <v>3</v>
      </c>
      <c r="IA188">
        <v>1</v>
      </c>
      <c r="IB188">
        <v>1</v>
      </c>
      <c r="IC188">
        <v>1</v>
      </c>
      <c r="ID188" t="s">
        <v>2974</v>
      </c>
      <c r="IE188" t="s">
        <v>228</v>
      </c>
      <c r="IF188" t="s">
        <v>2910</v>
      </c>
      <c r="IG188">
        <v>1</v>
      </c>
      <c r="IH188">
        <v>6</v>
      </c>
      <c r="II188" t="s">
        <v>7327</v>
      </c>
      <c r="IJ188">
        <v>2</v>
      </c>
      <c r="IK188">
        <v>1</v>
      </c>
      <c r="IL188">
        <v>6</v>
      </c>
      <c r="IM188" t="s">
        <v>7328</v>
      </c>
      <c r="IN188">
        <v>2</v>
      </c>
      <c r="IO188">
        <v>1</v>
      </c>
      <c r="IP188">
        <v>6</v>
      </c>
      <c r="IQ188" t="s">
        <v>7329</v>
      </c>
      <c r="IR188">
        <v>2</v>
      </c>
      <c r="IS188" t="s">
        <v>198</v>
      </c>
      <c r="IT188">
        <v>6</v>
      </c>
      <c r="IU188" t="s">
        <v>7330</v>
      </c>
      <c r="IV188">
        <v>4</v>
      </c>
      <c r="IW188" t="s">
        <v>198</v>
      </c>
      <c r="IX188">
        <v>6</v>
      </c>
      <c r="IY188" t="s">
        <v>7331</v>
      </c>
      <c r="IZ188">
        <v>2</v>
      </c>
      <c r="JA188" t="s">
        <v>7332</v>
      </c>
      <c r="JB188">
        <v>5</v>
      </c>
      <c r="JC188" t="s">
        <v>7333</v>
      </c>
      <c r="JD188">
        <v>3</v>
      </c>
      <c r="JE188" t="s">
        <v>1491</v>
      </c>
      <c r="JF188">
        <v>7</v>
      </c>
      <c r="JG188" t="s">
        <v>7334</v>
      </c>
      <c r="JH188">
        <v>2</v>
      </c>
      <c r="JI188" t="s">
        <v>198</v>
      </c>
      <c r="JJ188">
        <v>7</v>
      </c>
      <c r="JK188" t="s">
        <v>7335</v>
      </c>
      <c r="JL188">
        <v>2</v>
      </c>
      <c r="JM188">
        <v>1</v>
      </c>
      <c r="JN188" s="10" t="s">
        <v>1327</v>
      </c>
      <c r="JO188" t="s">
        <v>213</v>
      </c>
      <c r="JP188" t="s">
        <v>7310</v>
      </c>
      <c r="JQ188">
        <v>1</v>
      </c>
      <c r="JR188">
        <v>6</v>
      </c>
      <c r="JS188" t="s">
        <v>7336</v>
      </c>
      <c r="JT188">
        <v>4</v>
      </c>
      <c r="JU188">
        <v>1</v>
      </c>
      <c r="JV188">
        <v>5</v>
      </c>
      <c r="JW188" t="s">
        <v>7337</v>
      </c>
      <c r="JX188">
        <v>4</v>
      </c>
      <c r="JY188">
        <v>1</v>
      </c>
      <c r="JZ188">
        <v>6</v>
      </c>
      <c r="KA188" t="s">
        <v>7338</v>
      </c>
      <c r="KB188">
        <v>4</v>
      </c>
      <c r="KC188">
        <v>1</v>
      </c>
      <c r="KD188" t="s">
        <v>198</v>
      </c>
      <c r="KE188" t="s">
        <v>1225</v>
      </c>
      <c r="KF188" t="s">
        <v>4227</v>
      </c>
      <c r="KG188">
        <v>1</v>
      </c>
      <c r="KH188">
        <v>6</v>
      </c>
      <c r="KI188" t="s">
        <v>7339</v>
      </c>
      <c r="KJ188">
        <v>2</v>
      </c>
      <c r="KK188">
        <v>1</v>
      </c>
      <c r="KL188">
        <v>6</v>
      </c>
      <c r="KM188" t="s">
        <v>7340</v>
      </c>
      <c r="KN188">
        <v>3</v>
      </c>
      <c r="KO188">
        <v>1</v>
      </c>
      <c r="KP188">
        <v>6</v>
      </c>
      <c r="KQ188" t="s">
        <v>7341</v>
      </c>
      <c r="KR188">
        <v>2</v>
      </c>
      <c r="KS188">
        <v>1</v>
      </c>
      <c r="KT188" t="s">
        <v>3280</v>
      </c>
      <c r="KU188" t="s">
        <v>1076</v>
      </c>
      <c r="KV188" t="s">
        <v>7310</v>
      </c>
      <c r="KW188">
        <v>1</v>
      </c>
      <c r="KX188">
        <v>6</v>
      </c>
      <c r="KY188" t="s">
        <v>7342</v>
      </c>
      <c r="KZ188">
        <v>2</v>
      </c>
      <c r="LA188">
        <v>1</v>
      </c>
      <c r="LB188">
        <v>5</v>
      </c>
      <c r="LC188" t="s">
        <v>7343</v>
      </c>
      <c r="LD188">
        <v>4</v>
      </c>
      <c r="LE188">
        <v>1</v>
      </c>
      <c r="LF188">
        <v>5</v>
      </c>
      <c r="LG188" t="s">
        <v>7344</v>
      </c>
      <c r="LH188">
        <v>4</v>
      </c>
      <c r="LI188" t="s">
        <v>4316</v>
      </c>
      <c r="LJ188">
        <v>6</v>
      </c>
      <c r="LK188" t="s">
        <v>7345</v>
      </c>
      <c r="LL188">
        <v>2</v>
      </c>
      <c r="LM188">
        <v>5</v>
      </c>
      <c r="LN188">
        <v>13</v>
      </c>
      <c r="LO188">
        <v>8</v>
      </c>
      <c r="LP188">
        <v>6</v>
      </c>
      <c r="LQ188">
        <v>9</v>
      </c>
      <c r="LR188">
        <v>12</v>
      </c>
      <c r="LS188">
        <v>2</v>
      </c>
      <c r="LT188">
        <v>1</v>
      </c>
      <c r="LU188">
        <v>10</v>
      </c>
      <c r="LV188">
        <v>3</v>
      </c>
      <c r="LW188">
        <v>4</v>
      </c>
      <c r="LX188">
        <v>7</v>
      </c>
      <c r="LY188">
        <v>11</v>
      </c>
      <c r="LZ188">
        <v>1</v>
      </c>
      <c r="MA188">
        <v>1</v>
      </c>
      <c r="MB188" t="s">
        <v>1723</v>
      </c>
      <c r="MC188">
        <v>7</v>
      </c>
      <c r="MD188" t="s">
        <v>7346</v>
      </c>
      <c r="ME188">
        <v>2</v>
      </c>
      <c r="MF188">
        <v>1</v>
      </c>
      <c r="MG188">
        <v>1</v>
      </c>
      <c r="MH188" t="s">
        <v>1104</v>
      </c>
      <c r="MI188">
        <v>6</v>
      </c>
      <c r="MJ188" t="s">
        <v>7347</v>
      </c>
      <c r="MK188">
        <v>3</v>
      </c>
      <c r="ML188">
        <v>1</v>
      </c>
      <c r="MM188">
        <v>1</v>
      </c>
      <c r="MN188" t="s">
        <v>4316</v>
      </c>
      <c r="MO188">
        <v>5</v>
      </c>
      <c r="MP188" t="s">
        <v>7348</v>
      </c>
      <c r="MQ188">
        <v>2</v>
      </c>
      <c r="MR188">
        <v>1</v>
      </c>
      <c r="MS188">
        <v>1</v>
      </c>
      <c r="MT188" t="s">
        <v>7349</v>
      </c>
      <c r="MU188">
        <v>5</v>
      </c>
      <c r="MV188" t="s">
        <v>7350</v>
      </c>
      <c r="MW188">
        <v>3</v>
      </c>
      <c r="MX188">
        <v>1</v>
      </c>
      <c r="MY188">
        <v>1</v>
      </c>
      <c r="MZ188" t="s">
        <v>5909</v>
      </c>
      <c r="NA188">
        <v>1</v>
      </c>
      <c r="NB188" t="s">
        <v>7351</v>
      </c>
      <c r="NC188">
        <v>3</v>
      </c>
      <c r="ND188">
        <v>1</v>
      </c>
      <c r="NE188">
        <v>1</v>
      </c>
      <c r="NF188" t="s">
        <v>2910</v>
      </c>
      <c r="NG188">
        <v>6</v>
      </c>
      <c r="NH188" t="s">
        <v>7352</v>
      </c>
      <c r="NI188">
        <v>2</v>
      </c>
      <c r="NJ188">
        <v>1</v>
      </c>
      <c r="NK188">
        <v>1</v>
      </c>
      <c r="NL188" t="s">
        <v>7353</v>
      </c>
      <c r="NM188">
        <v>4</v>
      </c>
      <c r="NN188" t="s">
        <v>7354</v>
      </c>
      <c r="NO188">
        <v>3</v>
      </c>
      <c r="NP188">
        <v>1</v>
      </c>
      <c r="NQ188">
        <v>1</v>
      </c>
      <c r="NR188" t="s">
        <v>4302</v>
      </c>
      <c r="NS188">
        <v>5</v>
      </c>
      <c r="NT188" t="s">
        <v>7355</v>
      </c>
      <c r="NU188">
        <v>3</v>
      </c>
      <c r="NV188">
        <v>1</v>
      </c>
      <c r="NW188">
        <v>1</v>
      </c>
      <c r="NX188" t="s">
        <v>4302</v>
      </c>
      <c r="NY188">
        <v>5</v>
      </c>
      <c r="NZ188" t="s">
        <v>7356</v>
      </c>
      <c r="OA188">
        <v>3</v>
      </c>
      <c r="OB188">
        <v>1</v>
      </c>
      <c r="OC188">
        <v>1</v>
      </c>
      <c r="OD188" t="s">
        <v>4302</v>
      </c>
      <c r="OE188">
        <v>5</v>
      </c>
      <c r="OF188" t="s">
        <v>7357</v>
      </c>
      <c r="OG188">
        <v>3</v>
      </c>
      <c r="OH188">
        <v>1</v>
      </c>
      <c r="OI188">
        <v>1</v>
      </c>
      <c r="OJ188" t="s">
        <v>2910</v>
      </c>
      <c r="OK188">
        <v>6</v>
      </c>
      <c r="OL188" t="s">
        <v>7358</v>
      </c>
      <c r="OM188">
        <v>2</v>
      </c>
      <c r="ON188">
        <v>1</v>
      </c>
      <c r="OO188">
        <v>1</v>
      </c>
      <c r="OP188" t="s">
        <v>2974</v>
      </c>
      <c r="OQ188">
        <v>7</v>
      </c>
      <c r="OR188" t="s">
        <v>7359</v>
      </c>
      <c r="OS188">
        <v>2</v>
      </c>
      <c r="OT188">
        <v>1</v>
      </c>
      <c r="OU188">
        <v>1</v>
      </c>
      <c r="OV188" t="s">
        <v>5928</v>
      </c>
      <c r="OW188">
        <v>6</v>
      </c>
      <c r="OX188" t="s">
        <v>7360</v>
      </c>
      <c r="OY188">
        <v>2</v>
      </c>
      <c r="OZ188">
        <v>1</v>
      </c>
      <c r="PA188">
        <v>1</v>
      </c>
      <c r="PB188" t="s">
        <v>2910</v>
      </c>
      <c r="PC188">
        <v>6</v>
      </c>
      <c r="PD188" t="s">
        <v>7361</v>
      </c>
      <c r="PE188">
        <v>2</v>
      </c>
      <c r="PF188">
        <v>1</v>
      </c>
      <c r="PG188">
        <v>1</v>
      </c>
      <c r="PH188" t="s">
        <v>4227</v>
      </c>
      <c r="PI188">
        <v>7</v>
      </c>
      <c r="PJ188" t="s">
        <v>7362</v>
      </c>
      <c r="PK188">
        <v>2</v>
      </c>
      <c r="PL188">
        <v>1</v>
      </c>
      <c r="PM188">
        <v>1</v>
      </c>
      <c r="PN188" t="s">
        <v>2974</v>
      </c>
      <c r="PO188">
        <v>6</v>
      </c>
      <c r="PP188" t="s">
        <v>7363</v>
      </c>
      <c r="PQ188">
        <v>2</v>
      </c>
      <c r="PR188">
        <v>1</v>
      </c>
      <c r="PS188">
        <v>1</v>
      </c>
      <c r="PT188" t="s">
        <v>7349</v>
      </c>
      <c r="PU188">
        <v>6</v>
      </c>
      <c r="PV188" t="s">
        <v>7364</v>
      </c>
      <c r="PW188">
        <v>3</v>
      </c>
      <c r="PX188">
        <v>1</v>
      </c>
      <c r="PY188">
        <v>1</v>
      </c>
      <c r="PZ188" t="s">
        <v>7349</v>
      </c>
      <c r="QA188">
        <v>6</v>
      </c>
      <c r="QB188" t="s">
        <v>7365</v>
      </c>
      <c r="QC188">
        <v>3</v>
      </c>
      <c r="QD188">
        <v>1</v>
      </c>
      <c r="QE188">
        <v>1</v>
      </c>
      <c r="QF188" t="s">
        <v>7366</v>
      </c>
      <c r="QG188">
        <v>3</v>
      </c>
      <c r="QH188" t="s">
        <v>7367</v>
      </c>
      <c r="QI188">
        <v>3</v>
      </c>
      <c r="QJ188">
        <v>1</v>
      </c>
      <c r="QK188">
        <v>1</v>
      </c>
      <c r="QL188" t="s">
        <v>7368</v>
      </c>
      <c r="QM188">
        <v>5</v>
      </c>
      <c r="QN188" t="s">
        <v>7369</v>
      </c>
      <c r="QO188">
        <v>3</v>
      </c>
      <c r="QP188">
        <v>1</v>
      </c>
      <c r="QQ188">
        <v>1</v>
      </c>
      <c r="QR188" t="s">
        <v>7349</v>
      </c>
      <c r="QS188">
        <v>6</v>
      </c>
      <c r="QT188" t="s">
        <v>7370</v>
      </c>
      <c r="QU188">
        <v>2</v>
      </c>
      <c r="QV188">
        <v>1</v>
      </c>
      <c r="QW188">
        <v>1</v>
      </c>
      <c r="QX188" t="s">
        <v>227</v>
      </c>
      <c r="QY188">
        <v>5</v>
      </c>
      <c r="QZ188" t="s">
        <v>7371</v>
      </c>
      <c r="RA188">
        <v>2</v>
      </c>
      <c r="RB188">
        <v>65</v>
      </c>
      <c r="RC188">
        <v>60</v>
      </c>
      <c r="RD188">
        <v>20</v>
      </c>
      <c r="RE188">
        <v>20</v>
      </c>
      <c r="RF188">
        <v>60</v>
      </c>
      <c r="RG188">
        <v>40</v>
      </c>
      <c r="RH188">
        <v>0</v>
      </c>
      <c r="RJ188">
        <v>100</v>
      </c>
      <c r="RK188">
        <v>20</v>
      </c>
      <c r="RL188">
        <v>10</v>
      </c>
      <c r="RM188">
        <v>8</v>
      </c>
      <c r="RN188">
        <v>4</v>
      </c>
      <c r="RO188">
        <v>30</v>
      </c>
      <c r="RP188">
        <v>90</v>
      </c>
      <c r="RQ188">
        <v>0</v>
      </c>
      <c r="RU188">
        <v>3</v>
      </c>
      <c r="RV188">
        <v>36.058395390000001</v>
      </c>
      <c r="RW188">
        <v>-115.058403</v>
      </c>
      <c r="RX188">
        <v>-1</v>
      </c>
    </row>
    <row r="189" spans="1:492" customFormat="1" x14ac:dyDescent="0.2">
      <c r="A189" t="s">
        <v>17776</v>
      </c>
      <c r="B189">
        <v>212</v>
      </c>
      <c r="C189" t="s">
        <v>17777</v>
      </c>
      <c r="E189" t="s">
        <v>197</v>
      </c>
      <c r="F189" t="s">
        <v>17778</v>
      </c>
      <c r="G189">
        <v>0</v>
      </c>
      <c r="H189" s="12">
        <v>43054.906944444447</v>
      </c>
      <c r="I189" s="12">
        <v>43055.027083333334</v>
      </c>
      <c r="J189">
        <v>1</v>
      </c>
      <c r="K189" t="s">
        <v>1182</v>
      </c>
      <c r="L189">
        <v>10375</v>
      </c>
      <c r="M189" t="s">
        <v>1183</v>
      </c>
      <c r="N189" s="2" t="s">
        <v>20748</v>
      </c>
      <c r="O189">
        <v>90</v>
      </c>
      <c r="P189">
        <v>0</v>
      </c>
      <c r="Q189">
        <v>90</v>
      </c>
      <c r="R189">
        <v>110</v>
      </c>
      <c r="S189">
        <v>50</v>
      </c>
      <c r="T189">
        <v>50</v>
      </c>
      <c r="U189">
        <v>1006302450</v>
      </c>
      <c r="V189" t="s">
        <v>1182</v>
      </c>
      <c r="W189" t="s">
        <v>1183</v>
      </c>
      <c r="X189">
        <v>210</v>
      </c>
      <c r="Y189">
        <v>1</v>
      </c>
      <c r="Z189">
        <v>1</v>
      </c>
      <c r="AB189">
        <v>1</v>
      </c>
      <c r="AE189">
        <v>90</v>
      </c>
      <c r="AF189">
        <v>0</v>
      </c>
      <c r="AG189">
        <v>10</v>
      </c>
      <c r="AH189">
        <v>0</v>
      </c>
      <c r="AI189">
        <v>0</v>
      </c>
      <c r="AK189">
        <v>90</v>
      </c>
      <c r="AL189">
        <v>10</v>
      </c>
      <c r="AM189">
        <v>0</v>
      </c>
      <c r="AN189">
        <v>0</v>
      </c>
      <c r="AO189">
        <v>0</v>
      </c>
      <c r="AT189">
        <v>450</v>
      </c>
      <c r="AU189">
        <v>450</v>
      </c>
      <c r="AV189">
        <v>50</v>
      </c>
      <c r="AW189">
        <v>110</v>
      </c>
      <c r="AX189">
        <v>220</v>
      </c>
      <c r="AY189">
        <v>2</v>
      </c>
      <c r="AZ189">
        <v>100</v>
      </c>
      <c r="BA189">
        <v>50</v>
      </c>
      <c r="BG189">
        <v>1</v>
      </c>
      <c r="BH189">
        <v>60</v>
      </c>
      <c r="BI189">
        <v>1</v>
      </c>
      <c r="BJ189">
        <v>1</v>
      </c>
      <c r="BK189">
        <v>55</v>
      </c>
      <c r="BL189">
        <v>4</v>
      </c>
      <c r="BM189">
        <v>2</v>
      </c>
      <c r="BN189">
        <v>40</v>
      </c>
      <c r="BO189">
        <v>100</v>
      </c>
      <c r="BP189">
        <v>100</v>
      </c>
      <c r="BQ189">
        <v>30</v>
      </c>
      <c r="BR189">
        <v>110</v>
      </c>
      <c r="BS189">
        <v>40</v>
      </c>
      <c r="BT189">
        <v>10</v>
      </c>
      <c r="BU189">
        <v>10</v>
      </c>
      <c r="BV189">
        <v>30</v>
      </c>
      <c r="BW189">
        <v>0</v>
      </c>
      <c r="BY189">
        <v>0</v>
      </c>
      <c r="BZ189">
        <v>1</v>
      </c>
      <c r="CA189">
        <v>1</v>
      </c>
      <c r="CB189" t="s">
        <v>17779</v>
      </c>
      <c r="CC189" t="s">
        <v>17780</v>
      </c>
      <c r="CD189" t="s">
        <v>17781</v>
      </c>
      <c r="CE189">
        <v>1</v>
      </c>
      <c r="CF189">
        <v>4</v>
      </c>
      <c r="CG189" t="s">
        <v>17782</v>
      </c>
      <c r="CH189">
        <v>5</v>
      </c>
      <c r="CI189">
        <v>1</v>
      </c>
      <c r="CJ189">
        <v>5</v>
      </c>
      <c r="CK189" t="s">
        <v>17783</v>
      </c>
      <c r="CL189">
        <v>3</v>
      </c>
      <c r="CM189">
        <v>1</v>
      </c>
      <c r="CN189">
        <v>5</v>
      </c>
      <c r="CO189" t="s">
        <v>17784</v>
      </c>
      <c r="CP189">
        <v>3</v>
      </c>
      <c r="CQ189">
        <v>1</v>
      </c>
      <c r="CR189" t="s">
        <v>198</v>
      </c>
      <c r="CS189" t="s">
        <v>12009</v>
      </c>
      <c r="CT189" t="s">
        <v>202</v>
      </c>
      <c r="CU189">
        <v>1</v>
      </c>
      <c r="CV189">
        <v>9</v>
      </c>
      <c r="CW189" t="s">
        <v>17785</v>
      </c>
      <c r="CX189">
        <v>1</v>
      </c>
      <c r="CY189">
        <v>1</v>
      </c>
      <c r="CZ189">
        <v>9</v>
      </c>
      <c r="DA189" t="s">
        <v>17786</v>
      </c>
      <c r="DB189">
        <v>1</v>
      </c>
      <c r="DC189">
        <v>1</v>
      </c>
      <c r="DD189">
        <v>9</v>
      </c>
      <c r="DE189" t="s">
        <v>17787</v>
      </c>
      <c r="DF189">
        <v>1</v>
      </c>
      <c r="DG189">
        <v>1</v>
      </c>
      <c r="DH189" t="s">
        <v>198</v>
      </c>
      <c r="DI189" t="s">
        <v>13402</v>
      </c>
      <c r="DJ189" t="s">
        <v>17788</v>
      </c>
      <c r="DK189">
        <v>1</v>
      </c>
      <c r="DL189">
        <v>9</v>
      </c>
      <c r="DM189" t="s">
        <v>17789</v>
      </c>
      <c r="DN189">
        <v>1</v>
      </c>
      <c r="DO189">
        <v>1</v>
      </c>
      <c r="DP189">
        <v>9</v>
      </c>
      <c r="DQ189" t="s">
        <v>17790</v>
      </c>
      <c r="DR189">
        <v>1</v>
      </c>
      <c r="DS189">
        <v>1</v>
      </c>
      <c r="DT189">
        <v>9</v>
      </c>
      <c r="DU189" t="s">
        <v>17791</v>
      </c>
      <c r="DV189">
        <v>1</v>
      </c>
      <c r="DW189" t="s">
        <v>215</v>
      </c>
      <c r="DX189">
        <v>9</v>
      </c>
      <c r="DY189" t="s">
        <v>17792</v>
      </c>
      <c r="DZ189">
        <v>1</v>
      </c>
      <c r="EA189" t="s">
        <v>215</v>
      </c>
      <c r="EB189">
        <v>9</v>
      </c>
      <c r="EC189" t="s">
        <v>17793</v>
      </c>
      <c r="ED189">
        <v>1</v>
      </c>
      <c r="EE189" t="s">
        <v>17794</v>
      </c>
      <c r="EF189">
        <v>7</v>
      </c>
      <c r="EG189" t="s">
        <v>17795</v>
      </c>
      <c r="EH189">
        <v>3</v>
      </c>
      <c r="EI189">
        <v>1</v>
      </c>
      <c r="EJ189" t="s">
        <v>10778</v>
      </c>
      <c r="EK189" t="s">
        <v>198</v>
      </c>
      <c r="EL189" t="s">
        <v>17788</v>
      </c>
      <c r="EM189">
        <v>1</v>
      </c>
      <c r="EN189">
        <v>9</v>
      </c>
      <c r="EO189" t="s">
        <v>17796</v>
      </c>
      <c r="EP189">
        <v>1</v>
      </c>
      <c r="EQ189">
        <v>1</v>
      </c>
      <c r="ER189">
        <v>9</v>
      </c>
      <c r="ES189" t="s">
        <v>17797</v>
      </c>
      <c r="ET189">
        <v>1</v>
      </c>
      <c r="EU189">
        <v>1</v>
      </c>
      <c r="EV189">
        <v>9</v>
      </c>
      <c r="EW189" t="s">
        <v>17798</v>
      </c>
      <c r="EX189">
        <v>1</v>
      </c>
      <c r="EY189">
        <v>1</v>
      </c>
      <c r="EZ189" t="s">
        <v>198</v>
      </c>
      <c r="FA189" t="s">
        <v>17799</v>
      </c>
      <c r="FB189" t="s">
        <v>17788</v>
      </c>
      <c r="FC189">
        <v>1</v>
      </c>
      <c r="FD189">
        <v>9</v>
      </c>
      <c r="FE189" t="s">
        <v>17800</v>
      </c>
      <c r="FF189">
        <v>1</v>
      </c>
      <c r="FG189">
        <v>1</v>
      </c>
      <c r="FH189">
        <v>9</v>
      </c>
      <c r="FI189" t="s">
        <v>17801</v>
      </c>
      <c r="FJ189">
        <v>1</v>
      </c>
      <c r="FK189">
        <v>1</v>
      </c>
      <c r="FL189">
        <v>9</v>
      </c>
      <c r="FM189" t="s">
        <v>17802</v>
      </c>
      <c r="FN189">
        <v>1</v>
      </c>
      <c r="FO189">
        <v>1</v>
      </c>
      <c r="FP189" t="s">
        <v>10534</v>
      </c>
      <c r="FQ189" t="s">
        <v>1327</v>
      </c>
      <c r="FR189" t="s">
        <v>17803</v>
      </c>
      <c r="FS189">
        <v>1</v>
      </c>
      <c r="FT189">
        <v>8</v>
      </c>
      <c r="FU189" t="s">
        <v>17804</v>
      </c>
      <c r="FV189">
        <v>5</v>
      </c>
      <c r="FW189">
        <v>1</v>
      </c>
      <c r="FX189">
        <v>8</v>
      </c>
      <c r="FY189" t="s">
        <v>17805</v>
      </c>
      <c r="FZ189">
        <v>5</v>
      </c>
      <c r="GA189">
        <v>1</v>
      </c>
      <c r="GB189">
        <v>9</v>
      </c>
      <c r="GC189" t="s">
        <v>17806</v>
      </c>
      <c r="GD189">
        <v>3</v>
      </c>
      <c r="GE189" t="s">
        <v>10534</v>
      </c>
      <c r="GF189">
        <v>9</v>
      </c>
      <c r="GG189" t="s">
        <v>17807</v>
      </c>
      <c r="GH189">
        <v>5</v>
      </c>
      <c r="GI189" t="s">
        <v>10534</v>
      </c>
      <c r="GJ189">
        <v>9</v>
      </c>
      <c r="GK189" t="s">
        <v>17808</v>
      </c>
      <c r="GL189">
        <v>5</v>
      </c>
      <c r="GM189" t="s">
        <v>10534</v>
      </c>
      <c r="GN189">
        <v>9</v>
      </c>
      <c r="GO189" t="s">
        <v>17809</v>
      </c>
      <c r="GP189">
        <v>5</v>
      </c>
      <c r="GQ189" t="s">
        <v>3048</v>
      </c>
      <c r="GR189">
        <v>9</v>
      </c>
      <c r="GS189" t="s">
        <v>17810</v>
      </c>
      <c r="GT189">
        <v>5</v>
      </c>
      <c r="GU189">
        <v>1</v>
      </c>
      <c r="GV189" t="s">
        <v>3774</v>
      </c>
      <c r="GW189" t="s">
        <v>1327</v>
      </c>
      <c r="GX189" t="s">
        <v>226</v>
      </c>
      <c r="GY189">
        <v>1</v>
      </c>
      <c r="GZ189">
        <v>9</v>
      </c>
      <c r="HA189" t="s">
        <v>17811</v>
      </c>
      <c r="HB189">
        <v>5</v>
      </c>
      <c r="HC189">
        <v>1</v>
      </c>
      <c r="HD189">
        <v>9</v>
      </c>
      <c r="HE189" t="s">
        <v>17812</v>
      </c>
      <c r="HF189">
        <v>5</v>
      </c>
      <c r="HG189">
        <v>1</v>
      </c>
      <c r="HH189">
        <v>9</v>
      </c>
      <c r="HI189" t="s">
        <v>17813</v>
      </c>
      <c r="HJ189">
        <v>5</v>
      </c>
      <c r="HK189">
        <v>1</v>
      </c>
      <c r="HL189" t="s">
        <v>10778</v>
      </c>
      <c r="HM189" t="s">
        <v>202</v>
      </c>
      <c r="HN189" t="s">
        <v>198</v>
      </c>
      <c r="HO189">
        <v>1</v>
      </c>
      <c r="HP189">
        <v>9</v>
      </c>
      <c r="HQ189" t="s">
        <v>17814</v>
      </c>
      <c r="HR189">
        <v>1</v>
      </c>
      <c r="HS189">
        <v>1</v>
      </c>
      <c r="HT189">
        <v>9</v>
      </c>
      <c r="HU189" t="s">
        <v>17815</v>
      </c>
      <c r="HV189">
        <v>1</v>
      </c>
      <c r="HW189">
        <v>1</v>
      </c>
      <c r="HX189">
        <v>9</v>
      </c>
      <c r="HY189" t="s">
        <v>17816</v>
      </c>
      <c r="HZ189">
        <v>1</v>
      </c>
      <c r="IA189">
        <v>1</v>
      </c>
      <c r="IB189">
        <v>1</v>
      </c>
      <c r="IC189">
        <v>1</v>
      </c>
      <c r="ID189" t="s">
        <v>10778</v>
      </c>
      <c r="IE189" t="s">
        <v>198</v>
      </c>
      <c r="IF189" t="s">
        <v>201</v>
      </c>
      <c r="IG189">
        <v>1</v>
      </c>
      <c r="IH189">
        <v>9</v>
      </c>
      <c r="II189" t="s">
        <v>17817</v>
      </c>
      <c r="IJ189">
        <v>1</v>
      </c>
      <c r="IK189">
        <v>1</v>
      </c>
      <c r="IL189">
        <v>9</v>
      </c>
      <c r="IM189" t="s">
        <v>17818</v>
      </c>
      <c r="IN189">
        <v>1</v>
      </c>
      <c r="IO189">
        <v>1</v>
      </c>
      <c r="IP189">
        <v>9</v>
      </c>
      <c r="IQ189" t="s">
        <v>17819</v>
      </c>
      <c r="IR189">
        <v>1</v>
      </c>
      <c r="IS189" t="s">
        <v>17820</v>
      </c>
      <c r="IT189">
        <v>9</v>
      </c>
      <c r="IU189" t="s">
        <v>17821</v>
      </c>
      <c r="IV189">
        <v>1</v>
      </c>
      <c r="IW189" t="s">
        <v>10778</v>
      </c>
      <c r="IX189">
        <v>9</v>
      </c>
      <c r="IY189" t="s">
        <v>17822</v>
      </c>
      <c r="IZ189">
        <v>1</v>
      </c>
      <c r="JA189" t="s">
        <v>10778</v>
      </c>
      <c r="JB189">
        <v>9</v>
      </c>
      <c r="JC189" t="s">
        <v>17823</v>
      </c>
      <c r="JD189">
        <v>1</v>
      </c>
      <c r="JE189" t="s">
        <v>10778</v>
      </c>
      <c r="JF189">
        <v>9</v>
      </c>
      <c r="JG189" t="s">
        <v>17824</v>
      </c>
      <c r="JH189">
        <v>1</v>
      </c>
      <c r="JI189" t="s">
        <v>1032</v>
      </c>
      <c r="JJ189">
        <v>9</v>
      </c>
      <c r="JK189" t="s">
        <v>17825</v>
      </c>
      <c r="JL189">
        <v>1</v>
      </c>
      <c r="JM189">
        <v>1</v>
      </c>
      <c r="JN189" s="10" t="s">
        <v>214</v>
      </c>
      <c r="JO189" t="s">
        <v>10534</v>
      </c>
      <c r="JP189" t="s">
        <v>226</v>
      </c>
      <c r="JQ189">
        <v>1</v>
      </c>
      <c r="JR189">
        <v>9</v>
      </c>
      <c r="JS189" t="s">
        <v>17826</v>
      </c>
      <c r="JT189">
        <v>5</v>
      </c>
      <c r="JU189">
        <v>1</v>
      </c>
      <c r="JV189">
        <v>9</v>
      </c>
      <c r="JW189" t="s">
        <v>17827</v>
      </c>
      <c r="JX189">
        <v>5</v>
      </c>
      <c r="JY189">
        <v>1</v>
      </c>
      <c r="JZ189">
        <v>9</v>
      </c>
      <c r="KA189" t="s">
        <v>17828</v>
      </c>
      <c r="KB189">
        <v>5</v>
      </c>
      <c r="KC189">
        <v>1</v>
      </c>
      <c r="KD189" t="s">
        <v>198</v>
      </c>
      <c r="KE189" t="s">
        <v>17829</v>
      </c>
      <c r="KF189" t="s">
        <v>12009</v>
      </c>
      <c r="KG189">
        <v>1</v>
      </c>
      <c r="KH189">
        <v>9</v>
      </c>
      <c r="KI189" t="s">
        <v>17830</v>
      </c>
      <c r="KJ189">
        <v>1</v>
      </c>
      <c r="KK189">
        <v>1</v>
      </c>
      <c r="KL189">
        <v>9</v>
      </c>
      <c r="KM189" t="s">
        <v>17831</v>
      </c>
      <c r="KN189">
        <v>1</v>
      </c>
      <c r="KO189">
        <v>1</v>
      </c>
      <c r="KP189">
        <v>9</v>
      </c>
      <c r="KQ189" t="s">
        <v>17832</v>
      </c>
      <c r="KR189">
        <v>1</v>
      </c>
      <c r="KS189">
        <v>1</v>
      </c>
      <c r="KT189" t="s">
        <v>1327</v>
      </c>
      <c r="KU189" t="s">
        <v>17833</v>
      </c>
      <c r="KV189" t="s">
        <v>10534</v>
      </c>
      <c r="KW189">
        <v>1</v>
      </c>
      <c r="KX189">
        <v>9</v>
      </c>
      <c r="KY189" t="s">
        <v>17834</v>
      </c>
      <c r="KZ189">
        <v>5</v>
      </c>
      <c r="LA189">
        <v>1</v>
      </c>
      <c r="LB189">
        <v>9</v>
      </c>
      <c r="LC189" t="s">
        <v>17835</v>
      </c>
      <c r="LD189">
        <v>5</v>
      </c>
      <c r="LE189">
        <v>1</v>
      </c>
      <c r="LF189">
        <v>9</v>
      </c>
      <c r="LG189" t="s">
        <v>17836</v>
      </c>
      <c r="LH189">
        <v>5</v>
      </c>
      <c r="LI189" t="s">
        <v>202</v>
      </c>
      <c r="LJ189">
        <v>9</v>
      </c>
      <c r="LK189" t="s">
        <v>17837</v>
      </c>
      <c r="LL189">
        <v>1</v>
      </c>
      <c r="LM189">
        <v>1</v>
      </c>
      <c r="LN189">
        <v>11</v>
      </c>
      <c r="LO189">
        <v>10</v>
      </c>
      <c r="LP189">
        <v>3</v>
      </c>
      <c r="LQ189">
        <v>2</v>
      </c>
      <c r="LR189">
        <v>6</v>
      </c>
      <c r="LS189">
        <v>8</v>
      </c>
      <c r="LT189">
        <v>4</v>
      </c>
      <c r="LU189">
        <v>12</v>
      </c>
      <c r="LV189">
        <v>5</v>
      </c>
      <c r="LW189">
        <v>7</v>
      </c>
      <c r="LX189">
        <v>13</v>
      </c>
      <c r="LY189">
        <v>9</v>
      </c>
      <c r="LZ189">
        <v>1</v>
      </c>
      <c r="MA189">
        <v>1</v>
      </c>
      <c r="MB189" t="s">
        <v>198</v>
      </c>
      <c r="MC189">
        <v>9</v>
      </c>
      <c r="MD189" t="s">
        <v>17838</v>
      </c>
      <c r="ME189">
        <v>1</v>
      </c>
      <c r="MF189">
        <v>1</v>
      </c>
      <c r="MG189">
        <v>1</v>
      </c>
      <c r="MH189" t="s">
        <v>10778</v>
      </c>
      <c r="MI189">
        <v>9</v>
      </c>
      <c r="MJ189" t="s">
        <v>17839</v>
      </c>
      <c r="MK189">
        <v>1</v>
      </c>
      <c r="ML189">
        <v>1</v>
      </c>
      <c r="MM189">
        <v>1</v>
      </c>
      <c r="MN189" t="s">
        <v>200</v>
      </c>
      <c r="MO189">
        <v>9</v>
      </c>
      <c r="MP189" t="s">
        <v>17840</v>
      </c>
      <c r="MQ189">
        <v>1</v>
      </c>
      <c r="MR189">
        <v>1</v>
      </c>
      <c r="MS189">
        <v>1</v>
      </c>
      <c r="MT189" t="s">
        <v>198</v>
      </c>
      <c r="MU189">
        <v>9</v>
      </c>
      <c r="MV189" t="s">
        <v>17841</v>
      </c>
      <c r="MW189">
        <v>1</v>
      </c>
      <c r="MX189">
        <v>1</v>
      </c>
      <c r="MY189">
        <v>1</v>
      </c>
      <c r="MZ189" t="s">
        <v>1076</v>
      </c>
      <c r="NA189">
        <v>6</v>
      </c>
      <c r="NB189" t="s">
        <v>17842</v>
      </c>
      <c r="NC189">
        <v>1</v>
      </c>
      <c r="ND189">
        <v>1</v>
      </c>
      <c r="NE189">
        <v>1</v>
      </c>
      <c r="NF189" t="s">
        <v>10778</v>
      </c>
      <c r="NG189">
        <v>9</v>
      </c>
      <c r="NH189" t="s">
        <v>17843</v>
      </c>
      <c r="NI189">
        <v>1</v>
      </c>
      <c r="NJ189">
        <v>1</v>
      </c>
      <c r="NK189">
        <v>1</v>
      </c>
      <c r="NL189" t="s">
        <v>12185</v>
      </c>
      <c r="NM189">
        <v>8</v>
      </c>
      <c r="NN189" t="s">
        <v>17844</v>
      </c>
      <c r="NO189">
        <v>1</v>
      </c>
      <c r="NP189">
        <v>1</v>
      </c>
      <c r="NQ189">
        <v>1</v>
      </c>
      <c r="NR189" t="s">
        <v>212</v>
      </c>
      <c r="NS189">
        <v>9</v>
      </c>
      <c r="NT189" t="s">
        <v>17845</v>
      </c>
      <c r="NU189">
        <v>4</v>
      </c>
      <c r="NV189">
        <v>1</v>
      </c>
      <c r="NW189">
        <v>1</v>
      </c>
      <c r="NX189" t="s">
        <v>10778</v>
      </c>
      <c r="NY189">
        <v>9</v>
      </c>
      <c r="NZ189" t="s">
        <v>17846</v>
      </c>
      <c r="OA189">
        <v>1</v>
      </c>
      <c r="OB189">
        <v>1</v>
      </c>
      <c r="OC189">
        <v>1</v>
      </c>
      <c r="OD189" t="s">
        <v>198</v>
      </c>
      <c r="OE189">
        <v>9</v>
      </c>
      <c r="OF189" t="s">
        <v>17847</v>
      </c>
      <c r="OG189">
        <v>2</v>
      </c>
      <c r="OH189">
        <v>1</v>
      </c>
      <c r="OI189">
        <v>1</v>
      </c>
      <c r="OJ189" t="s">
        <v>17848</v>
      </c>
      <c r="OK189">
        <v>9</v>
      </c>
      <c r="OL189" t="s">
        <v>17849</v>
      </c>
      <c r="OM189">
        <v>1</v>
      </c>
      <c r="ON189">
        <v>1</v>
      </c>
      <c r="OO189">
        <v>1</v>
      </c>
      <c r="OP189" t="s">
        <v>202</v>
      </c>
      <c r="OQ189">
        <v>9</v>
      </c>
      <c r="OR189" t="s">
        <v>17850</v>
      </c>
      <c r="OS189">
        <v>1</v>
      </c>
      <c r="OT189">
        <v>1</v>
      </c>
      <c r="OU189">
        <v>1</v>
      </c>
      <c r="OV189" t="s">
        <v>10778</v>
      </c>
      <c r="OW189">
        <v>8</v>
      </c>
      <c r="OX189" t="s">
        <v>17851</v>
      </c>
      <c r="OY189">
        <v>2</v>
      </c>
      <c r="OZ189">
        <v>1</v>
      </c>
      <c r="PA189">
        <v>1</v>
      </c>
      <c r="PB189" t="s">
        <v>201</v>
      </c>
      <c r="PC189">
        <v>9</v>
      </c>
      <c r="PD189" t="s">
        <v>17852</v>
      </c>
      <c r="PE189">
        <v>1</v>
      </c>
      <c r="PF189">
        <v>1</v>
      </c>
      <c r="PG189">
        <v>1</v>
      </c>
      <c r="PH189" t="s">
        <v>1076</v>
      </c>
      <c r="PI189">
        <v>6</v>
      </c>
      <c r="PJ189" t="s">
        <v>17853</v>
      </c>
      <c r="PK189">
        <v>4</v>
      </c>
      <c r="PL189">
        <v>1</v>
      </c>
      <c r="PM189">
        <v>1</v>
      </c>
      <c r="PN189" t="s">
        <v>17854</v>
      </c>
      <c r="PO189">
        <v>7</v>
      </c>
      <c r="PP189" t="s">
        <v>17855</v>
      </c>
      <c r="PQ189">
        <v>4</v>
      </c>
      <c r="PR189">
        <v>1</v>
      </c>
      <c r="PS189">
        <v>1</v>
      </c>
      <c r="PT189" t="s">
        <v>3272</v>
      </c>
      <c r="PU189">
        <v>9</v>
      </c>
      <c r="PV189" t="s">
        <v>17856</v>
      </c>
      <c r="PW189">
        <v>2</v>
      </c>
      <c r="PX189">
        <v>1</v>
      </c>
      <c r="PY189">
        <v>1</v>
      </c>
      <c r="PZ189" t="s">
        <v>198</v>
      </c>
      <c r="QA189">
        <v>9</v>
      </c>
      <c r="QB189" t="s">
        <v>17857</v>
      </c>
      <c r="QC189">
        <v>1</v>
      </c>
      <c r="QD189">
        <v>1</v>
      </c>
      <c r="QE189">
        <v>1</v>
      </c>
      <c r="QF189" t="s">
        <v>17858</v>
      </c>
      <c r="QG189">
        <v>9</v>
      </c>
      <c r="QH189" t="s">
        <v>17859</v>
      </c>
      <c r="QI189">
        <v>3</v>
      </c>
      <c r="QJ189">
        <v>1</v>
      </c>
      <c r="QK189">
        <v>1</v>
      </c>
      <c r="QL189" t="s">
        <v>17860</v>
      </c>
      <c r="QM189">
        <v>9</v>
      </c>
      <c r="QN189" t="s">
        <v>17861</v>
      </c>
      <c r="QO189">
        <v>3</v>
      </c>
      <c r="QP189">
        <v>1</v>
      </c>
      <c r="QQ189">
        <v>1</v>
      </c>
      <c r="QR189" t="s">
        <v>1168</v>
      </c>
      <c r="QS189">
        <v>9</v>
      </c>
      <c r="QT189" t="s">
        <v>17862</v>
      </c>
      <c r="QU189">
        <v>1</v>
      </c>
      <c r="QV189">
        <v>1</v>
      </c>
      <c r="QW189">
        <v>1</v>
      </c>
      <c r="QX189" t="s">
        <v>206</v>
      </c>
      <c r="QY189">
        <v>9</v>
      </c>
      <c r="QZ189" t="s">
        <v>17863</v>
      </c>
      <c r="RA189">
        <v>1</v>
      </c>
      <c r="RB189">
        <v>25</v>
      </c>
      <c r="RC189">
        <v>30</v>
      </c>
      <c r="RD189">
        <v>45</v>
      </c>
      <c r="RE189">
        <v>25</v>
      </c>
      <c r="RF189">
        <v>35</v>
      </c>
      <c r="RG189">
        <v>65</v>
      </c>
      <c r="RH189">
        <v>0</v>
      </c>
      <c r="RJ189">
        <v>80</v>
      </c>
      <c r="RK189">
        <v>20</v>
      </c>
      <c r="RL189">
        <v>0</v>
      </c>
      <c r="RM189">
        <v>50</v>
      </c>
      <c r="RN189">
        <v>0</v>
      </c>
      <c r="RO189">
        <v>0</v>
      </c>
      <c r="RP189">
        <v>30</v>
      </c>
      <c r="RQ189">
        <v>0</v>
      </c>
      <c r="RU189">
        <v>2</v>
      </c>
      <c r="RV189">
        <v>38.255203250000001</v>
      </c>
      <c r="RW189">
        <v>-85.545898440000002</v>
      </c>
      <c r="RX189">
        <v>-1</v>
      </c>
    </row>
    <row r="190" spans="1:492" customFormat="1" x14ac:dyDescent="0.2">
      <c r="A190" t="s">
        <v>9186</v>
      </c>
      <c r="B190">
        <v>106</v>
      </c>
      <c r="C190" t="s">
        <v>9187</v>
      </c>
      <c r="E190" t="s">
        <v>197</v>
      </c>
      <c r="F190" t="s">
        <v>9188</v>
      </c>
      <c r="G190">
        <v>0</v>
      </c>
      <c r="H190" s="12">
        <v>43046.723611111112</v>
      </c>
      <c r="I190" s="12">
        <v>43050.430555555555</v>
      </c>
      <c r="J190">
        <v>1</v>
      </c>
      <c r="K190" t="s">
        <v>1182</v>
      </c>
      <c r="L190">
        <v>320307</v>
      </c>
      <c r="M190" t="s">
        <v>1187</v>
      </c>
      <c r="N190" s="2" t="s">
        <v>20748</v>
      </c>
      <c r="O190">
        <v>90</v>
      </c>
      <c r="P190">
        <v>0</v>
      </c>
      <c r="Q190">
        <v>90</v>
      </c>
      <c r="R190">
        <v>20</v>
      </c>
      <c r="S190">
        <v>6</v>
      </c>
      <c r="T190">
        <v>29</v>
      </c>
      <c r="U190">
        <v>1000793115</v>
      </c>
      <c r="V190" t="s">
        <v>1182</v>
      </c>
      <c r="W190" t="s">
        <v>1187</v>
      </c>
      <c r="X190">
        <v>55</v>
      </c>
      <c r="Y190">
        <v>1</v>
      </c>
      <c r="Z190">
        <v>1</v>
      </c>
      <c r="AB190">
        <v>1</v>
      </c>
      <c r="AE190">
        <v>90</v>
      </c>
      <c r="AF190">
        <v>0</v>
      </c>
      <c r="AG190">
        <v>10</v>
      </c>
      <c r="AH190">
        <v>0</v>
      </c>
      <c r="AI190">
        <v>0</v>
      </c>
      <c r="AK190">
        <v>96</v>
      </c>
      <c r="AL190">
        <v>4</v>
      </c>
      <c r="AM190">
        <v>0</v>
      </c>
      <c r="AN190">
        <v>0</v>
      </c>
      <c r="AO190">
        <v>0</v>
      </c>
      <c r="AT190">
        <v>600</v>
      </c>
      <c r="AU190">
        <v>600</v>
      </c>
      <c r="AV190">
        <v>29</v>
      </c>
      <c r="AW190">
        <v>20</v>
      </c>
      <c r="AX190">
        <v>17</v>
      </c>
      <c r="AY190">
        <v>0</v>
      </c>
      <c r="AZ190">
        <v>200</v>
      </c>
      <c r="BA190">
        <v>6</v>
      </c>
      <c r="BG190">
        <v>1</v>
      </c>
      <c r="BH190">
        <v>6</v>
      </c>
      <c r="BI190">
        <v>1</v>
      </c>
      <c r="BJ190">
        <v>1</v>
      </c>
      <c r="BK190">
        <v>10</v>
      </c>
      <c r="BL190">
        <v>4</v>
      </c>
      <c r="BM190">
        <v>2</v>
      </c>
      <c r="BN190">
        <v>0</v>
      </c>
      <c r="BO190">
        <v>3</v>
      </c>
      <c r="BP190">
        <v>0</v>
      </c>
      <c r="BQ190">
        <v>6</v>
      </c>
      <c r="BR190">
        <v>5</v>
      </c>
      <c r="BS190">
        <v>2</v>
      </c>
      <c r="BT190">
        <v>0</v>
      </c>
      <c r="BU190">
        <v>3</v>
      </c>
      <c r="BV190">
        <v>0</v>
      </c>
      <c r="BW190">
        <v>0</v>
      </c>
      <c r="BY190">
        <v>0</v>
      </c>
      <c r="BZ190">
        <v>1</v>
      </c>
      <c r="CA190">
        <v>1</v>
      </c>
      <c r="CB190" t="s">
        <v>1724</v>
      </c>
      <c r="CC190" t="s">
        <v>2133</v>
      </c>
      <c r="CD190" t="s">
        <v>3714</v>
      </c>
      <c r="CE190">
        <v>1</v>
      </c>
      <c r="CF190">
        <v>5</v>
      </c>
      <c r="CG190" t="s">
        <v>9189</v>
      </c>
      <c r="CH190">
        <v>2</v>
      </c>
      <c r="CI190">
        <v>1</v>
      </c>
      <c r="CJ190">
        <v>4</v>
      </c>
      <c r="CK190" t="s">
        <v>9190</v>
      </c>
      <c r="CL190">
        <v>2</v>
      </c>
      <c r="CM190">
        <v>1</v>
      </c>
      <c r="CN190">
        <v>4</v>
      </c>
      <c r="CO190" t="s">
        <v>9191</v>
      </c>
      <c r="CP190">
        <v>2</v>
      </c>
      <c r="CQ190">
        <v>1</v>
      </c>
      <c r="CR190" t="s">
        <v>926</v>
      </c>
      <c r="CS190" t="s">
        <v>9192</v>
      </c>
      <c r="CT190" t="s">
        <v>4786</v>
      </c>
      <c r="CU190">
        <v>1</v>
      </c>
      <c r="CV190">
        <v>5</v>
      </c>
      <c r="CW190" t="s">
        <v>9193</v>
      </c>
      <c r="CX190">
        <v>3</v>
      </c>
      <c r="CY190">
        <v>1</v>
      </c>
      <c r="CZ190">
        <v>6</v>
      </c>
      <c r="DA190" t="s">
        <v>9194</v>
      </c>
      <c r="DB190">
        <v>2</v>
      </c>
      <c r="DC190">
        <v>1</v>
      </c>
      <c r="DD190">
        <v>2</v>
      </c>
      <c r="DE190" t="s">
        <v>9195</v>
      </c>
      <c r="DF190">
        <v>2</v>
      </c>
      <c r="DG190">
        <v>1</v>
      </c>
      <c r="DH190" t="s">
        <v>6525</v>
      </c>
      <c r="DI190" t="s">
        <v>9196</v>
      </c>
      <c r="DJ190" t="s">
        <v>1723</v>
      </c>
      <c r="DK190">
        <v>1</v>
      </c>
      <c r="DL190">
        <v>2</v>
      </c>
      <c r="DM190" t="s">
        <v>9197</v>
      </c>
      <c r="DN190">
        <v>2</v>
      </c>
      <c r="DO190">
        <v>1</v>
      </c>
      <c r="DP190">
        <v>7</v>
      </c>
      <c r="DQ190" t="s">
        <v>9198</v>
      </c>
      <c r="DR190">
        <v>2</v>
      </c>
      <c r="DS190">
        <v>1</v>
      </c>
      <c r="DT190">
        <v>6</v>
      </c>
      <c r="DU190" t="s">
        <v>9199</v>
      </c>
      <c r="DV190">
        <v>3</v>
      </c>
      <c r="DW190" t="s">
        <v>9200</v>
      </c>
      <c r="DX190">
        <v>5</v>
      </c>
      <c r="DY190" t="s">
        <v>9201</v>
      </c>
      <c r="DZ190">
        <v>2</v>
      </c>
      <c r="EA190" t="s">
        <v>1732</v>
      </c>
      <c r="EB190">
        <v>7</v>
      </c>
      <c r="EC190" t="s">
        <v>9202</v>
      </c>
      <c r="ED190">
        <v>3</v>
      </c>
      <c r="EE190" t="s">
        <v>905</v>
      </c>
      <c r="EF190">
        <v>6</v>
      </c>
      <c r="EG190" t="s">
        <v>9203</v>
      </c>
      <c r="EH190">
        <v>2</v>
      </c>
      <c r="EI190">
        <v>1</v>
      </c>
      <c r="EJ190" t="s">
        <v>9204</v>
      </c>
      <c r="EK190" t="s">
        <v>984</v>
      </c>
      <c r="EL190" t="s">
        <v>981</v>
      </c>
      <c r="EM190">
        <v>1</v>
      </c>
      <c r="EN190">
        <v>7</v>
      </c>
      <c r="EO190" t="s">
        <v>9205</v>
      </c>
      <c r="EP190">
        <v>3</v>
      </c>
      <c r="EQ190">
        <v>1</v>
      </c>
      <c r="ER190">
        <v>6</v>
      </c>
      <c r="ES190" t="s">
        <v>9206</v>
      </c>
      <c r="ET190">
        <v>3</v>
      </c>
      <c r="EU190">
        <v>1</v>
      </c>
      <c r="EV190">
        <v>6</v>
      </c>
      <c r="EW190" t="s">
        <v>9207</v>
      </c>
      <c r="EX190">
        <v>3</v>
      </c>
      <c r="EY190">
        <v>1</v>
      </c>
      <c r="EZ190" t="s">
        <v>2133</v>
      </c>
      <c r="FA190" t="s">
        <v>9208</v>
      </c>
      <c r="FB190" t="s">
        <v>905</v>
      </c>
      <c r="FC190">
        <v>1</v>
      </c>
      <c r="FD190">
        <v>6</v>
      </c>
      <c r="FE190" t="s">
        <v>9209</v>
      </c>
      <c r="FF190">
        <v>3</v>
      </c>
      <c r="FG190">
        <v>1</v>
      </c>
      <c r="FH190">
        <v>5</v>
      </c>
      <c r="FI190" t="s">
        <v>9210</v>
      </c>
      <c r="FJ190">
        <v>3</v>
      </c>
      <c r="FK190">
        <v>1</v>
      </c>
      <c r="FL190">
        <v>7</v>
      </c>
      <c r="FM190" t="s">
        <v>9211</v>
      </c>
      <c r="FN190">
        <v>3</v>
      </c>
      <c r="FO190">
        <v>1</v>
      </c>
      <c r="FP190" t="s">
        <v>9212</v>
      </c>
      <c r="FQ190" t="s">
        <v>9213</v>
      </c>
      <c r="FR190" t="s">
        <v>9214</v>
      </c>
      <c r="FS190">
        <v>1</v>
      </c>
      <c r="FT190">
        <v>3</v>
      </c>
      <c r="FU190" t="s">
        <v>9215</v>
      </c>
      <c r="FV190">
        <v>4</v>
      </c>
      <c r="FW190">
        <v>1</v>
      </c>
      <c r="FX190">
        <v>7</v>
      </c>
      <c r="FY190" t="s">
        <v>9216</v>
      </c>
      <c r="FZ190">
        <v>4</v>
      </c>
      <c r="GA190">
        <v>1</v>
      </c>
      <c r="GB190">
        <v>4</v>
      </c>
      <c r="GC190" t="s">
        <v>9217</v>
      </c>
      <c r="GD190">
        <v>4</v>
      </c>
      <c r="GE190" t="s">
        <v>9218</v>
      </c>
      <c r="GF190">
        <v>2</v>
      </c>
      <c r="GG190" t="s">
        <v>9219</v>
      </c>
      <c r="GH190">
        <v>4</v>
      </c>
      <c r="GI190" t="s">
        <v>3378</v>
      </c>
      <c r="GJ190">
        <v>3</v>
      </c>
      <c r="GK190" t="s">
        <v>9220</v>
      </c>
      <c r="GL190">
        <v>4</v>
      </c>
      <c r="GM190" t="s">
        <v>3378</v>
      </c>
      <c r="GN190">
        <v>2</v>
      </c>
      <c r="GO190" t="s">
        <v>9221</v>
      </c>
      <c r="GP190">
        <v>4</v>
      </c>
      <c r="GQ190" t="s">
        <v>2245</v>
      </c>
      <c r="GR190">
        <v>7</v>
      </c>
      <c r="GS190" t="s">
        <v>9222</v>
      </c>
      <c r="GT190">
        <v>3</v>
      </c>
      <c r="GU190">
        <v>1</v>
      </c>
      <c r="GV190" t="s">
        <v>1804</v>
      </c>
      <c r="GW190" t="s">
        <v>3636</v>
      </c>
      <c r="GX190" t="s">
        <v>1724</v>
      </c>
      <c r="GY190">
        <v>1</v>
      </c>
      <c r="GZ190">
        <v>3</v>
      </c>
      <c r="HA190" t="s">
        <v>9223</v>
      </c>
      <c r="HB190">
        <v>4</v>
      </c>
      <c r="HC190">
        <v>1</v>
      </c>
      <c r="HD190">
        <v>5</v>
      </c>
      <c r="HE190" t="s">
        <v>9224</v>
      </c>
      <c r="HF190">
        <v>2</v>
      </c>
      <c r="HG190">
        <v>1</v>
      </c>
      <c r="HH190">
        <v>5</v>
      </c>
      <c r="HI190" t="s">
        <v>9225</v>
      </c>
      <c r="HJ190">
        <v>2</v>
      </c>
      <c r="HK190">
        <v>1</v>
      </c>
      <c r="HL190" t="s">
        <v>9226</v>
      </c>
      <c r="HM190" t="s">
        <v>1802</v>
      </c>
      <c r="HN190" t="s">
        <v>9227</v>
      </c>
      <c r="HO190">
        <v>1</v>
      </c>
      <c r="HP190">
        <v>3</v>
      </c>
      <c r="HQ190" t="s">
        <v>9228</v>
      </c>
      <c r="HR190">
        <v>2</v>
      </c>
      <c r="HS190">
        <v>1</v>
      </c>
      <c r="HT190">
        <v>3</v>
      </c>
      <c r="HU190" t="s">
        <v>9229</v>
      </c>
      <c r="HV190">
        <v>2</v>
      </c>
      <c r="HW190">
        <v>1</v>
      </c>
      <c r="HX190">
        <v>3</v>
      </c>
      <c r="HY190" t="s">
        <v>9230</v>
      </c>
      <c r="HZ190">
        <v>2</v>
      </c>
      <c r="IA190">
        <v>1</v>
      </c>
      <c r="IB190">
        <v>1</v>
      </c>
      <c r="IC190">
        <v>1</v>
      </c>
      <c r="ID190" t="s">
        <v>926</v>
      </c>
      <c r="IE190" t="s">
        <v>9231</v>
      </c>
      <c r="IF190" t="s">
        <v>9232</v>
      </c>
      <c r="IG190">
        <v>1</v>
      </c>
      <c r="IH190">
        <v>8</v>
      </c>
      <c r="II190" t="s">
        <v>9233</v>
      </c>
      <c r="IJ190">
        <v>2</v>
      </c>
      <c r="IK190">
        <v>1</v>
      </c>
      <c r="IL190">
        <v>5</v>
      </c>
      <c r="IM190" t="s">
        <v>9234</v>
      </c>
      <c r="IN190">
        <v>2</v>
      </c>
      <c r="IO190">
        <v>1</v>
      </c>
      <c r="IP190">
        <v>4</v>
      </c>
      <c r="IQ190" t="s">
        <v>9235</v>
      </c>
      <c r="IR190">
        <v>1</v>
      </c>
      <c r="IS190" t="s">
        <v>9236</v>
      </c>
      <c r="IT190">
        <v>3</v>
      </c>
      <c r="IU190" t="s">
        <v>9237</v>
      </c>
      <c r="IV190">
        <v>2</v>
      </c>
      <c r="IW190" t="s">
        <v>943</v>
      </c>
      <c r="IX190">
        <v>3</v>
      </c>
      <c r="IY190" t="s">
        <v>9238</v>
      </c>
      <c r="IZ190">
        <v>4</v>
      </c>
      <c r="JA190" t="s">
        <v>9239</v>
      </c>
      <c r="JB190">
        <v>3</v>
      </c>
      <c r="JC190" t="s">
        <v>9240</v>
      </c>
      <c r="JD190">
        <v>4</v>
      </c>
      <c r="JE190" t="s">
        <v>9241</v>
      </c>
      <c r="JF190">
        <v>2</v>
      </c>
      <c r="JG190" t="s">
        <v>9242</v>
      </c>
      <c r="JH190">
        <v>5</v>
      </c>
      <c r="JI190" t="s">
        <v>926</v>
      </c>
      <c r="JJ190">
        <v>3</v>
      </c>
      <c r="JK190" t="s">
        <v>9243</v>
      </c>
      <c r="JL190">
        <v>2</v>
      </c>
      <c r="JM190">
        <v>1</v>
      </c>
      <c r="JN190" s="10" t="s">
        <v>2189</v>
      </c>
      <c r="JO190" t="s">
        <v>1804</v>
      </c>
      <c r="JP190" t="s">
        <v>9244</v>
      </c>
      <c r="JQ190">
        <v>1</v>
      </c>
      <c r="JR190">
        <v>3</v>
      </c>
      <c r="JS190" t="s">
        <v>9245</v>
      </c>
      <c r="JT190">
        <v>2</v>
      </c>
      <c r="JU190">
        <v>1</v>
      </c>
      <c r="JV190">
        <v>4</v>
      </c>
      <c r="JW190" t="s">
        <v>9246</v>
      </c>
      <c r="JX190">
        <v>2</v>
      </c>
      <c r="JY190">
        <v>1</v>
      </c>
      <c r="JZ190">
        <v>4</v>
      </c>
      <c r="KA190" t="s">
        <v>9247</v>
      </c>
      <c r="KB190">
        <v>2</v>
      </c>
      <c r="KC190">
        <v>1</v>
      </c>
      <c r="KD190" t="s">
        <v>9248</v>
      </c>
      <c r="KE190" t="s">
        <v>9236</v>
      </c>
      <c r="KF190" t="s">
        <v>9249</v>
      </c>
      <c r="KG190">
        <v>1</v>
      </c>
      <c r="KH190">
        <v>3</v>
      </c>
      <c r="KI190" t="s">
        <v>9250</v>
      </c>
      <c r="KJ190">
        <v>2</v>
      </c>
      <c r="KK190">
        <v>1</v>
      </c>
      <c r="KL190">
        <v>4</v>
      </c>
      <c r="KM190" t="s">
        <v>9251</v>
      </c>
      <c r="KN190">
        <v>2</v>
      </c>
      <c r="KO190">
        <v>1</v>
      </c>
      <c r="KP190">
        <v>3</v>
      </c>
      <c r="KQ190" t="s">
        <v>9252</v>
      </c>
      <c r="KR190">
        <v>2</v>
      </c>
      <c r="KS190">
        <v>1</v>
      </c>
      <c r="KT190" t="s">
        <v>9253</v>
      </c>
      <c r="KU190" t="s">
        <v>9213</v>
      </c>
      <c r="KV190" t="s">
        <v>897</v>
      </c>
      <c r="KW190">
        <v>1</v>
      </c>
      <c r="KX190">
        <v>3</v>
      </c>
      <c r="KY190" t="s">
        <v>9254</v>
      </c>
      <c r="KZ190">
        <v>2</v>
      </c>
      <c r="LA190">
        <v>1</v>
      </c>
      <c r="LB190">
        <v>2</v>
      </c>
      <c r="LC190" t="s">
        <v>9255</v>
      </c>
      <c r="LD190">
        <v>4</v>
      </c>
      <c r="LE190">
        <v>1</v>
      </c>
      <c r="LF190">
        <v>2</v>
      </c>
      <c r="LG190" t="s">
        <v>9256</v>
      </c>
      <c r="LH190">
        <v>4</v>
      </c>
      <c r="LI190" t="s">
        <v>926</v>
      </c>
      <c r="LJ190">
        <v>3</v>
      </c>
      <c r="LK190" t="s">
        <v>9257</v>
      </c>
      <c r="LL190">
        <v>1</v>
      </c>
      <c r="LM190">
        <v>3</v>
      </c>
      <c r="LN190">
        <v>2</v>
      </c>
      <c r="LO190">
        <v>4</v>
      </c>
      <c r="LP190">
        <v>11</v>
      </c>
      <c r="LQ190">
        <v>10</v>
      </c>
      <c r="LR190">
        <v>12</v>
      </c>
      <c r="LS190">
        <v>9</v>
      </c>
      <c r="LT190">
        <v>1</v>
      </c>
      <c r="LU190">
        <v>13</v>
      </c>
      <c r="LV190">
        <v>5</v>
      </c>
      <c r="LW190">
        <v>6</v>
      </c>
      <c r="LX190">
        <v>8</v>
      </c>
      <c r="LY190">
        <v>7</v>
      </c>
      <c r="LZ190">
        <v>1</v>
      </c>
      <c r="MA190">
        <v>1</v>
      </c>
      <c r="MB190" t="s">
        <v>4703</v>
      </c>
      <c r="MC190">
        <v>3</v>
      </c>
      <c r="MD190" t="s">
        <v>9258</v>
      </c>
      <c r="ME190">
        <v>2</v>
      </c>
      <c r="MF190">
        <v>1</v>
      </c>
      <c r="MG190">
        <v>1</v>
      </c>
      <c r="MH190" t="s">
        <v>6613</v>
      </c>
      <c r="MI190">
        <v>2</v>
      </c>
      <c r="MJ190" t="s">
        <v>9259</v>
      </c>
      <c r="MK190">
        <v>3</v>
      </c>
      <c r="ML190">
        <v>1</v>
      </c>
      <c r="MM190">
        <v>1</v>
      </c>
      <c r="MN190" t="s">
        <v>7777</v>
      </c>
      <c r="MO190">
        <v>7</v>
      </c>
      <c r="MP190" t="s">
        <v>9260</v>
      </c>
      <c r="MQ190">
        <v>2</v>
      </c>
      <c r="MR190">
        <v>1</v>
      </c>
      <c r="MS190">
        <v>1</v>
      </c>
      <c r="MT190" t="s">
        <v>888</v>
      </c>
      <c r="MU190">
        <v>3</v>
      </c>
      <c r="MV190" t="s">
        <v>9261</v>
      </c>
      <c r="MW190">
        <v>2</v>
      </c>
      <c r="MX190">
        <v>1</v>
      </c>
      <c r="MY190">
        <v>1</v>
      </c>
      <c r="MZ190" t="s">
        <v>897</v>
      </c>
      <c r="NA190">
        <v>3</v>
      </c>
      <c r="NB190" t="s">
        <v>9262</v>
      </c>
      <c r="NC190">
        <v>2</v>
      </c>
      <c r="ND190">
        <v>1</v>
      </c>
      <c r="NE190">
        <v>1</v>
      </c>
      <c r="NF190" t="s">
        <v>890</v>
      </c>
      <c r="NG190">
        <v>3</v>
      </c>
      <c r="NH190" t="s">
        <v>9263</v>
      </c>
      <c r="NI190">
        <v>2</v>
      </c>
      <c r="NJ190">
        <v>1</v>
      </c>
      <c r="NK190">
        <v>1</v>
      </c>
      <c r="NL190" t="s">
        <v>888</v>
      </c>
      <c r="NM190">
        <v>4</v>
      </c>
      <c r="NN190" t="s">
        <v>9264</v>
      </c>
      <c r="NO190">
        <v>2</v>
      </c>
      <c r="NP190">
        <v>1</v>
      </c>
      <c r="NQ190">
        <v>1</v>
      </c>
      <c r="NR190" t="s">
        <v>4753</v>
      </c>
      <c r="NS190">
        <v>4</v>
      </c>
      <c r="NT190" t="s">
        <v>9265</v>
      </c>
      <c r="NU190">
        <v>3</v>
      </c>
      <c r="NV190">
        <v>1</v>
      </c>
      <c r="NW190">
        <v>1</v>
      </c>
      <c r="NX190" t="s">
        <v>1751</v>
      </c>
      <c r="NY190">
        <v>5</v>
      </c>
      <c r="NZ190" t="s">
        <v>9266</v>
      </c>
      <c r="OA190">
        <v>3</v>
      </c>
      <c r="OB190">
        <v>1</v>
      </c>
      <c r="OC190">
        <v>1</v>
      </c>
      <c r="OD190" t="s">
        <v>8836</v>
      </c>
      <c r="OE190">
        <v>4</v>
      </c>
      <c r="OF190" t="s">
        <v>9267</v>
      </c>
      <c r="OG190">
        <v>4</v>
      </c>
      <c r="OH190">
        <v>1</v>
      </c>
      <c r="OI190">
        <v>1</v>
      </c>
      <c r="OJ190" t="s">
        <v>984</v>
      </c>
      <c r="OK190">
        <v>5</v>
      </c>
      <c r="OL190" t="s">
        <v>9268</v>
      </c>
      <c r="OM190">
        <v>2</v>
      </c>
      <c r="ON190">
        <v>1</v>
      </c>
      <c r="OO190">
        <v>1</v>
      </c>
      <c r="OP190" t="s">
        <v>9269</v>
      </c>
      <c r="OQ190">
        <v>4</v>
      </c>
      <c r="OR190" t="s">
        <v>9270</v>
      </c>
      <c r="OS190">
        <v>2</v>
      </c>
      <c r="OT190">
        <v>1</v>
      </c>
      <c r="OU190">
        <v>1</v>
      </c>
      <c r="OV190" t="s">
        <v>1008</v>
      </c>
      <c r="OW190">
        <v>4</v>
      </c>
      <c r="OX190" t="s">
        <v>9271</v>
      </c>
      <c r="OY190">
        <v>2</v>
      </c>
      <c r="OZ190">
        <v>1</v>
      </c>
      <c r="PA190">
        <v>1</v>
      </c>
      <c r="PB190" t="s">
        <v>9272</v>
      </c>
      <c r="PC190">
        <v>7</v>
      </c>
      <c r="PD190" t="s">
        <v>9273</v>
      </c>
      <c r="PE190">
        <v>2</v>
      </c>
      <c r="PF190">
        <v>1</v>
      </c>
      <c r="PG190">
        <v>1</v>
      </c>
      <c r="PH190" t="s">
        <v>888</v>
      </c>
      <c r="PI190">
        <v>6</v>
      </c>
      <c r="PJ190" t="s">
        <v>9274</v>
      </c>
      <c r="PK190">
        <v>2</v>
      </c>
      <c r="PL190">
        <v>1</v>
      </c>
      <c r="PM190">
        <v>1</v>
      </c>
      <c r="PN190" t="s">
        <v>888</v>
      </c>
      <c r="PO190">
        <v>4</v>
      </c>
      <c r="PP190" t="s">
        <v>9275</v>
      </c>
      <c r="PQ190">
        <v>2</v>
      </c>
      <c r="PR190">
        <v>1</v>
      </c>
      <c r="PS190">
        <v>1</v>
      </c>
      <c r="PT190" t="s">
        <v>9276</v>
      </c>
      <c r="PU190">
        <v>5</v>
      </c>
      <c r="PV190" t="s">
        <v>9277</v>
      </c>
      <c r="PW190">
        <v>2</v>
      </c>
      <c r="PX190">
        <v>1</v>
      </c>
      <c r="PY190">
        <v>1</v>
      </c>
      <c r="PZ190" t="s">
        <v>9204</v>
      </c>
      <c r="QA190">
        <v>5</v>
      </c>
      <c r="QB190" t="s">
        <v>9278</v>
      </c>
      <c r="QC190">
        <v>2</v>
      </c>
      <c r="QD190">
        <v>1</v>
      </c>
      <c r="QE190">
        <v>1</v>
      </c>
      <c r="QF190" t="s">
        <v>926</v>
      </c>
      <c r="QG190">
        <v>5</v>
      </c>
      <c r="QH190" t="s">
        <v>9279</v>
      </c>
      <c r="QI190">
        <v>2</v>
      </c>
      <c r="QJ190">
        <v>1</v>
      </c>
      <c r="QK190">
        <v>1</v>
      </c>
      <c r="QL190" t="s">
        <v>1799</v>
      </c>
      <c r="QM190">
        <v>6</v>
      </c>
      <c r="QN190" t="s">
        <v>9280</v>
      </c>
      <c r="QO190">
        <v>2</v>
      </c>
      <c r="QP190">
        <v>1</v>
      </c>
      <c r="QQ190">
        <v>1</v>
      </c>
      <c r="QR190" t="s">
        <v>4786</v>
      </c>
      <c r="QS190">
        <v>4</v>
      </c>
      <c r="QT190" t="s">
        <v>9281</v>
      </c>
      <c r="QU190">
        <v>2</v>
      </c>
      <c r="QV190">
        <v>1</v>
      </c>
      <c r="QW190">
        <v>1</v>
      </c>
      <c r="QX190" t="s">
        <v>6514</v>
      </c>
      <c r="QY190">
        <v>5</v>
      </c>
      <c r="QZ190" t="s">
        <v>9282</v>
      </c>
      <c r="RA190">
        <v>3</v>
      </c>
      <c r="RB190">
        <v>4</v>
      </c>
      <c r="RC190">
        <v>70</v>
      </c>
      <c r="RD190">
        <v>5</v>
      </c>
      <c r="RE190">
        <v>25</v>
      </c>
      <c r="RF190">
        <v>80</v>
      </c>
      <c r="RG190">
        <v>20</v>
      </c>
      <c r="RH190">
        <v>0</v>
      </c>
      <c r="RJ190">
        <v>10</v>
      </c>
      <c r="RK190">
        <v>25</v>
      </c>
      <c r="RL190">
        <v>10</v>
      </c>
      <c r="RM190">
        <v>10</v>
      </c>
      <c r="RN190">
        <v>5</v>
      </c>
      <c r="RO190">
        <v>30</v>
      </c>
      <c r="RP190">
        <v>20</v>
      </c>
      <c r="RQ190">
        <v>0</v>
      </c>
      <c r="RU190">
        <v>2</v>
      </c>
      <c r="RV190">
        <v>27.937896729999999</v>
      </c>
      <c r="RW190">
        <v>-82.236396790000001</v>
      </c>
      <c r="RX190">
        <v>-1</v>
      </c>
    </row>
    <row r="191" spans="1:492" customFormat="1" x14ac:dyDescent="0.2">
      <c r="A191" t="s">
        <v>2784</v>
      </c>
      <c r="B191">
        <v>25</v>
      </c>
      <c r="C191" t="s">
        <v>2785</v>
      </c>
      <c r="E191" t="s">
        <v>197</v>
      </c>
      <c r="F191" t="s">
        <v>2786</v>
      </c>
      <c r="G191">
        <v>0</v>
      </c>
      <c r="H191" s="12">
        <v>43046.795138888891</v>
      </c>
      <c r="I191" s="12">
        <v>43046.814583333333</v>
      </c>
      <c r="J191">
        <v>1</v>
      </c>
      <c r="K191" t="s">
        <v>1182</v>
      </c>
      <c r="L191">
        <v>1642</v>
      </c>
      <c r="M191" t="s">
        <v>1183</v>
      </c>
      <c r="N191" s="2" t="s">
        <v>20748</v>
      </c>
      <c r="O191">
        <v>75</v>
      </c>
      <c r="P191">
        <v>0</v>
      </c>
      <c r="Q191">
        <v>75</v>
      </c>
      <c r="R191">
        <v>300</v>
      </c>
      <c r="S191">
        <v>100</v>
      </c>
      <c r="T191">
        <v>300</v>
      </c>
      <c r="U191">
        <v>1000977135</v>
      </c>
      <c r="V191" t="s">
        <v>2787</v>
      </c>
      <c r="W191" t="s">
        <v>1183</v>
      </c>
      <c r="X191">
        <v>700</v>
      </c>
      <c r="Y191">
        <v>1</v>
      </c>
      <c r="Z191">
        <v>1</v>
      </c>
      <c r="AB191">
        <v>1</v>
      </c>
      <c r="AE191">
        <v>75</v>
      </c>
      <c r="AF191">
        <v>0</v>
      </c>
      <c r="AG191">
        <v>25</v>
      </c>
      <c r="AH191">
        <v>0</v>
      </c>
      <c r="AI191">
        <v>0</v>
      </c>
      <c r="AK191">
        <v>100</v>
      </c>
      <c r="AL191">
        <v>0</v>
      </c>
      <c r="AM191">
        <v>0</v>
      </c>
      <c r="AN191">
        <v>0</v>
      </c>
      <c r="AO191">
        <v>0</v>
      </c>
      <c r="AT191">
        <v>2000</v>
      </c>
      <c r="AU191">
        <v>2000</v>
      </c>
      <c r="AV191">
        <v>300</v>
      </c>
      <c r="AW191">
        <v>300</v>
      </c>
      <c r="AX191">
        <v>100</v>
      </c>
      <c r="AY191">
        <v>10</v>
      </c>
      <c r="AZ191">
        <v>300</v>
      </c>
      <c r="BA191">
        <v>100</v>
      </c>
      <c r="BG191">
        <v>1</v>
      </c>
      <c r="BH191">
        <v>100</v>
      </c>
      <c r="BI191">
        <v>1</v>
      </c>
      <c r="BJ191">
        <v>1</v>
      </c>
      <c r="BK191">
        <v>100</v>
      </c>
      <c r="BL191">
        <v>3</v>
      </c>
      <c r="BM191">
        <v>2</v>
      </c>
      <c r="BN191">
        <v>0</v>
      </c>
      <c r="BO191">
        <v>20</v>
      </c>
      <c r="BP191">
        <v>0</v>
      </c>
      <c r="BQ191">
        <v>0</v>
      </c>
      <c r="BR191">
        <v>30</v>
      </c>
      <c r="BS191">
        <v>40</v>
      </c>
      <c r="BT191">
        <v>10</v>
      </c>
      <c r="BU191">
        <v>10</v>
      </c>
      <c r="BV191">
        <v>0</v>
      </c>
      <c r="BW191">
        <v>0</v>
      </c>
      <c r="BY191">
        <v>0</v>
      </c>
      <c r="BZ191">
        <v>1</v>
      </c>
      <c r="CA191">
        <v>1</v>
      </c>
      <c r="CB191" t="s">
        <v>1128</v>
      </c>
      <c r="CC191" t="s">
        <v>2525</v>
      </c>
      <c r="CD191" t="s">
        <v>214</v>
      </c>
      <c r="CE191">
        <v>1</v>
      </c>
      <c r="CF191">
        <v>7</v>
      </c>
      <c r="CG191" t="s">
        <v>2788</v>
      </c>
      <c r="CH191">
        <v>5</v>
      </c>
      <c r="CI191">
        <v>1</v>
      </c>
      <c r="CJ191">
        <v>7</v>
      </c>
      <c r="CK191" t="s">
        <v>2789</v>
      </c>
      <c r="CL191">
        <v>5</v>
      </c>
      <c r="CM191">
        <v>1</v>
      </c>
      <c r="CN191">
        <v>7</v>
      </c>
      <c r="CO191" t="s">
        <v>2790</v>
      </c>
      <c r="CP191">
        <v>5</v>
      </c>
      <c r="CQ191">
        <v>1</v>
      </c>
      <c r="CR191" t="s">
        <v>198</v>
      </c>
      <c r="CS191" t="s">
        <v>208</v>
      </c>
      <c r="CT191" t="s">
        <v>2791</v>
      </c>
      <c r="CU191">
        <v>1</v>
      </c>
      <c r="CV191">
        <v>7</v>
      </c>
      <c r="CW191" t="s">
        <v>2792</v>
      </c>
      <c r="CX191">
        <v>1</v>
      </c>
      <c r="CY191">
        <v>1</v>
      </c>
      <c r="CZ191">
        <v>8</v>
      </c>
      <c r="DA191" t="s">
        <v>2792</v>
      </c>
      <c r="DB191">
        <v>1</v>
      </c>
      <c r="DC191">
        <v>1</v>
      </c>
      <c r="DD191">
        <v>8</v>
      </c>
      <c r="DE191" t="s">
        <v>2792</v>
      </c>
      <c r="DF191">
        <v>1</v>
      </c>
      <c r="DG191">
        <v>1</v>
      </c>
      <c r="DH191" t="s">
        <v>2525</v>
      </c>
      <c r="DI191" t="s">
        <v>214</v>
      </c>
      <c r="DJ191" t="s">
        <v>2793</v>
      </c>
      <c r="DK191">
        <v>1</v>
      </c>
      <c r="DL191">
        <v>7</v>
      </c>
      <c r="DM191" t="s">
        <v>2794</v>
      </c>
      <c r="DN191">
        <v>5</v>
      </c>
      <c r="DO191">
        <v>1</v>
      </c>
      <c r="DP191">
        <v>8</v>
      </c>
      <c r="DQ191" t="s">
        <v>2794</v>
      </c>
      <c r="DR191">
        <v>5</v>
      </c>
      <c r="DS191">
        <v>1</v>
      </c>
      <c r="DT191">
        <v>8</v>
      </c>
      <c r="DU191" t="s">
        <v>2795</v>
      </c>
      <c r="DV191">
        <v>5</v>
      </c>
      <c r="DW191" t="s">
        <v>198</v>
      </c>
      <c r="DX191">
        <v>9</v>
      </c>
      <c r="DY191" t="s">
        <v>2796</v>
      </c>
      <c r="DZ191">
        <v>3</v>
      </c>
      <c r="EA191" t="s">
        <v>208</v>
      </c>
      <c r="EB191">
        <v>9</v>
      </c>
      <c r="EC191" t="s">
        <v>2797</v>
      </c>
      <c r="ED191">
        <v>3</v>
      </c>
      <c r="EE191" t="s">
        <v>2791</v>
      </c>
      <c r="EF191">
        <v>9</v>
      </c>
      <c r="EG191" t="s">
        <v>2798</v>
      </c>
      <c r="EH191">
        <v>3</v>
      </c>
      <c r="EI191">
        <v>1</v>
      </c>
      <c r="EJ191" t="s">
        <v>208</v>
      </c>
      <c r="EK191" t="s">
        <v>2799</v>
      </c>
      <c r="EL191" t="s">
        <v>201</v>
      </c>
      <c r="EM191">
        <v>1</v>
      </c>
      <c r="EN191">
        <v>7</v>
      </c>
      <c r="EO191" t="s">
        <v>2800</v>
      </c>
      <c r="EP191">
        <v>1</v>
      </c>
      <c r="EQ191">
        <v>1</v>
      </c>
      <c r="ER191">
        <v>8</v>
      </c>
      <c r="ES191" t="s">
        <v>2801</v>
      </c>
      <c r="ET191">
        <v>1</v>
      </c>
      <c r="EU191">
        <v>1</v>
      </c>
      <c r="EV191">
        <v>8</v>
      </c>
      <c r="EW191" t="s">
        <v>2802</v>
      </c>
      <c r="EX191">
        <v>1</v>
      </c>
      <c r="EY191">
        <v>1</v>
      </c>
      <c r="EZ191" t="s">
        <v>208</v>
      </c>
      <c r="FA191" t="s">
        <v>198</v>
      </c>
      <c r="FB191" t="s">
        <v>201</v>
      </c>
      <c r="FC191">
        <v>1</v>
      </c>
      <c r="FD191">
        <v>8</v>
      </c>
      <c r="FE191" t="s">
        <v>2803</v>
      </c>
      <c r="FF191">
        <v>1</v>
      </c>
      <c r="FG191">
        <v>1</v>
      </c>
      <c r="FH191">
        <v>8</v>
      </c>
      <c r="FI191" t="s">
        <v>2803</v>
      </c>
      <c r="FJ191">
        <v>1</v>
      </c>
      <c r="FK191">
        <v>1</v>
      </c>
      <c r="FL191">
        <v>8</v>
      </c>
      <c r="FM191" t="s">
        <v>2803</v>
      </c>
      <c r="FN191">
        <v>1</v>
      </c>
      <c r="FO191">
        <v>1</v>
      </c>
      <c r="FP191" t="s">
        <v>1128</v>
      </c>
      <c r="FQ191" t="s">
        <v>2525</v>
      </c>
      <c r="FR191" t="s">
        <v>214</v>
      </c>
      <c r="FS191">
        <v>1</v>
      </c>
      <c r="FT191">
        <v>9</v>
      </c>
      <c r="FU191" t="s">
        <v>2804</v>
      </c>
      <c r="FV191">
        <v>5</v>
      </c>
      <c r="FW191">
        <v>1</v>
      </c>
      <c r="FX191">
        <v>8</v>
      </c>
      <c r="FY191" t="s">
        <v>2805</v>
      </c>
      <c r="FZ191">
        <v>5</v>
      </c>
      <c r="GA191">
        <v>1</v>
      </c>
      <c r="GB191">
        <v>8</v>
      </c>
      <c r="GC191" t="s">
        <v>2806</v>
      </c>
      <c r="GD191">
        <v>5</v>
      </c>
      <c r="GE191" t="s">
        <v>2525</v>
      </c>
      <c r="GF191">
        <v>8</v>
      </c>
      <c r="GG191" t="s">
        <v>2807</v>
      </c>
      <c r="GH191">
        <v>5</v>
      </c>
      <c r="GI191" t="s">
        <v>2525</v>
      </c>
      <c r="GJ191">
        <v>9</v>
      </c>
      <c r="GK191" t="s">
        <v>2808</v>
      </c>
      <c r="GL191">
        <v>5</v>
      </c>
      <c r="GM191" t="s">
        <v>2525</v>
      </c>
      <c r="GN191">
        <v>9</v>
      </c>
      <c r="GO191" t="s">
        <v>2809</v>
      </c>
      <c r="GP191">
        <v>5</v>
      </c>
      <c r="GQ191" t="s">
        <v>2525</v>
      </c>
      <c r="GR191">
        <v>9</v>
      </c>
      <c r="GS191" t="s">
        <v>2809</v>
      </c>
      <c r="GT191">
        <v>5</v>
      </c>
      <c r="GU191">
        <v>1</v>
      </c>
      <c r="GV191" t="s">
        <v>2525</v>
      </c>
      <c r="GW191" t="s">
        <v>214</v>
      </c>
      <c r="GX191" t="s">
        <v>2793</v>
      </c>
      <c r="GY191">
        <v>1</v>
      </c>
      <c r="GZ191">
        <v>8</v>
      </c>
      <c r="HA191" t="s">
        <v>2810</v>
      </c>
      <c r="HB191">
        <v>5</v>
      </c>
      <c r="HC191">
        <v>1</v>
      </c>
      <c r="HD191">
        <v>8</v>
      </c>
      <c r="HE191" t="s">
        <v>2811</v>
      </c>
      <c r="HF191">
        <v>5</v>
      </c>
      <c r="HG191">
        <v>1</v>
      </c>
      <c r="HH191">
        <v>8</v>
      </c>
      <c r="HI191" t="s">
        <v>2812</v>
      </c>
      <c r="HJ191">
        <v>5</v>
      </c>
      <c r="HK191">
        <v>1</v>
      </c>
      <c r="HL191" t="s">
        <v>1128</v>
      </c>
      <c r="HM191" t="s">
        <v>2793</v>
      </c>
      <c r="HN191" t="s">
        <v>2525</v>
      </c>
      <c r="HO191">
        <v>1</v>
      </c>
      <c r="HP191">
        <v>8</v>
      </c>
      <c r="HQ191" t="s">
        <v>2810</v>
      </c>
      <c r="HR191">
        <v>5</v>
      </c>
      <c r="HS191">
        <v>1</v>
      </c>
      <c r="HT191">
        <v>8</v>
      </c>
      <c r="HU191" t="s">
        <v>2813</v>
      </c>
      <c r="HV191">
        <v>5</v>
      </c>
      <c r="HW191">
        <v>1</v>
      </c>
      <c r="HX191">
        <v>8</v>
      </c>
      <c r="HY191" t="s">
        <v>2810</v>
      </c>
      <c r="HZ191">
        <v>5</v>
      </c>
      <c r="IA191">
        <v>1</v>
      </c>
      <c r="IB191">
        <v>1</v>
      </c>
      <c r="IC191">
        <v>1</v>
      </c>
      <c r="ID191" t="s">
        <v>2525</v>
      </c>
      <c r="IE191" t="s">
        <v>214</v>
      </c>
      <c r="IF191" t="s">
        <v>2793</v>
      </c>
      <c r="IG191">
        <v>1</v>
      </c>
      <c r="IH191">
        <v>8</v>
      </c>
      <c r="II191" t="s">
        <v>2810</v>
      </c>
      <c r="IJ191">
        <v>5</v>
      </c>
      <c r="IK191">
        <v>1</v>
      </c>
      <c r="IL191">
        <v>9</v>
      </c>
      <c r="IM191" t="s">
        <v>2810</v>
      </c>
      <c r="IN191">
        <v>5</v>
      </c>
      <c r="IO191">
        <v>1</v>
      </c>
      <c r="IP191">
        <v>9</v>
      </c>
      <c r="IQ191" t="s">
        <v>2810</v>
      </c>
      <c r="IR191">
        <v>5</v>
      </c>
      <c r="IS191" t="s">
        <v>2525</v>
      </c>
      <c r="IT191">
        <v>9</v>
      </c>
      <c r="IU191" t="s">
        <v>2814</v>
      </c>
      <c r="IV191">
        <v>5</v>
      </c>
      <c r="IW191" t="s">
        <v>2525</v>
      </c>
      <c r="IX191">
        <v>9</v>
      </c>
      <c r="IY191" t="s">
        <v>2814</v>
      </c>
      <c r="IZ191">
        <v>5</v>
      </c>
      <c r="JA191" t="s">
        <v>2525</v>
      </c>
      <c r="JB191">
        <v>8</v>
      </c>
      <c r="JC191" t="s">
        <v>2814</v>
      </c>
      <c r="JD191">
        <v>5</v>
      </c>
      <c r="JE191" t="s">
        <v>2525</v>
      </c>
      <c r="JF191">
        <v>8</v>
      </c>
      <c r="JG191" t="s">
        <v>2815</v>
      </c>
      <c r="JH191">
        <v>5</v>
      </c>
      <c r="JI191" t="s">
        <v>2525</v>
      </c>
      <c r="JJ191">
        <v>9</v>
      </c>
      <c r="JK191" t="s">
        <v>2814</v>
      </c>
      <c r="JL191">
        <v>5</v>
      </c>
      <c r="JM191">
        <v>1</v>
      </c>
      <c r="JN191" s="10" t="s">
        <v>2816</v>
      </c>
      <c r="JO191" t="s">
        <v>214</v>
      </c>
      <c r="JP191" t="s">
        <v>2793</v>
      </c>
      <c r="JQ191">
        <v>1</v>
      </c>
      <c r="JR191">
        <v>8</v>
      </c>
      <c r="JS191" t="s">
        <v>2817</v>
      </c>
      <c r="JT191">
        <v>5</v>
      </c>
      <c r="JU191">
        <v>1</v>
      </c>
      <c r="JV191">
        <v>8</v>
      </c>
      <c r="JW191" t="s">
        <v>2810</v>
      </c>
      <c r="JX191">
        <v>5</v>
      </c>
      <c r="JY191">
        <v>1</v>
      </c>
      <c r="JZ191">
        <v>8</v>
      </c>
      <c r="KA191" t="s">
        <v>2810</v>
      </c>
      <c r="KB191">
        <v>5</v>
      </c>
      <c r="KC191">
        <v>1</v>
      </c>
      <c r="KD191" t="s">
        <v>214</v>
      </c>
      <c r="KE191" t="s">
        <v>2793</v>
      </c>
      <c r="KF191" t="s">
        <v>2818</v>
      </c>
      <c r="KG191">
        <v>1</v>
      </c>
      <c r="KH191">
        <v>8</v>
      </c>
      <c r="KI191" t="s">
        <v>2817</v>
      </c>
      <c r="KJ191">
        <v>5</v>
      </c>
      <c r="KK191">
        <v>1</v>
      </c>
      <c r="KL191">
        <v>8</v>
      </c>
      <c r="KM191" t="s">
        <v>2813</v>
      </c>
      <c r="KN191">
        <v>5</v>
      </c>
      <c r="KO191">
        <v>1</v>
      </c>
      <c r="KP191">
        <v>8</v>
      </c>
      <c r="KQ191" t="s">
        <v>2810</v>
      </c>
      <c r="KR191">
        <v>5</v>
      </c>
      <c r="KS191">
        <v>1</v>
      </c>
      <c r="KT191" t="s">
        <v>214</v>
      </c>
      <c r="KU191" t="s">
        <v>2793</v>
      </c>
      <c r="KV191" t="s">
        <v>2525</v>
      </c>
      <c r="KW191">
        <v>1</v>
      </c>
      <c r="KX191">
        <v>8</v>
      </c>
      <c r="KY191" t="s">
        <v>2819</v>
      </c>
      <c r="KZ191">
        <v>5</v>
      </c>
      <c r="LA191">
        <v>1</v>
      </c>
      <c r="LB191">
        <v>8</v>
      </c>
      <c r="LC191" t="s">
        <v>2810</v>
      </c>
      <c r="LD191">
        <v>5</v>
      </c>
      <c r="LE191">
        <v>1</v>
      </c>
      <c r="LF191">
        <v>8</v>
      </c>
      <c r="LG191" t="s">
        <v>2820</v>
      </c>
      <c r="LH191">
        <v>5</v>
      </c>
      <c r="LI191" t="s">
        <v>214</v>
      </c>
      <c r="LJ191">
        <v>8</v>
      </c>
      <c r="LK191" t="s">
        <v>2821</v>
      </c>
      <c r="LL191">
        <v>5</v>
      </c>
      <c r="LM191">
        <v>6</v>
      </c>
      <c r="LN191">
        <v>8</v>
      </c>
      <c r="LO191">
        <v>3</v>
      </c>
      <c r="LP191">
        <v>13</v>
      </c>
      <c r="LQ191">
        <v>5</v>
      </c>
      <c r="LR191">
        <v>7</v>
      </c>
      <c r="LS191">
        <v>11</v>
      </c>
      <c r="LT191">
        <v>12</v>
      </c>
      <c r="LU191">
        <v>9</v>
      </c>
      <c r="LV191">
        <v>4</v>
      </c>
      <c r="LW191">
        <v>1</v>
      </c>
      <c r="LX191">
        <v>2</v>
      </c>
      <c r="LY191">
        <v>10</v>
      </c>
      <c r="LZ191">
        <v>1</v>
      </c>
      <c r="MA191">
        <v>1</v>
      </c>
      <c r="MB191" t="s">
        <v>1128</v>
      </c>
      <c r="MC191">
        <v>8</v>
      </c>
      <c r="MD191" t="s">
        <v>2822</v>
      </c>
      <c r="ME191">
        <v>3</v>
      </c>
      <c r="MF191">
        <v>1</v>
      </c>
      <c r="MG191">
        <v>1</v>
      </c>
      <c r="MH191" t="s">
        <v>214</v>
      </c>
      <c r="MI191">
        <v>8</v>
      </c>
      <c r="MJ191" t="s">
        <v>2823</v>
      </c>
      <c r="MK191">
        <v>5</v>
      </c>
      <c r="ML191">
        <v>1</v>
      </c>
      <c r="MM191">
        <v>1</v>
      </c>
      <c r="MN191" t="s">
        <v>214</v>
      </c>
      <c r="MO191">
        <v>9</v>
      </c>
      <c r="MP191" t="s">
        <v>2822</v>
      </c>
      <c r="MQ191">
        <v>3</v>
      </c>
      <c r="MR191">
        <v>1</v>
      </c>
      <c r="MS191">
        <v>1</v>
      </c>
      <c r="MT191" t="s">
        <v>214</v>
      </c>
      <c r="MU191">
        <v>9</v>
      </c>
      <c r="MV191" t="s">
        <v>2822</v>
      </c>
      <c r="MW191">
        <v>3</v>
      </c>
      <c r="MX191">
        <v>1</v>
      </c>
      <c r="MY191">
        <v>1</v>
      </c>
      <c r="MZ191" t="s">
        <v>214</v>
      </c>
      <c r="NA191">
        <v>8</v>
      </c>
      <c r="NB191" t="s">
        <v>2824</v>
      </c>
      <c r="NC191">
        <v>3</v>
      </c>
      <c r="ND191">
        <v>1</v>
      </c>
      <c r="NE191">
        <v>1</v>
      </c>
      <c r="NF191" t="s">
        <v>214</v>
      </c>
      <c r="NG191">
        <v>8</v>
      </c>
      <c r="NH191" t="s">
        <v>2825</v>
      </c>
      <c r="NI191">
        <v>3</v>
      </c>
      <c r="NJ191">
        <v>1</v>
      </c>
      <c r="NK191">
        <v>1</v>
      </c>
      <c r="NL191" t="s">
        <v>214</v>
      </c>
      <c r="NM191">
        <v>8</v>
      </c>
      <c r="NN191" t="s">
        <v>2826</v>
      </c>
      <c r="NO191">
        <v>3</v>
      </c>
      <c r="NP191">
        <v>1</v>
      </c>
      <c r="NQ191">
        <v>1</v>
      </c>
      <c r="NR191" t="s">
        <v>2791</v>
      </c>
      <c r="NS191">
        <v>8</v>
      </c>
      <c r="NT191" t="s">
        <v>2827</v>
      </c>
      <c r="NU191">
        <v>1</v>
      </c>
      <c r="NV191">
        <v>1</v>
      </c>
      <c r="NW191">
        <v>1</v>
      </c>
      <c r="NX191" t="s">
        <v>2791</v>
      </c>
      <c r="NY191">
        <v>8</v>
      </c>
      <c r="NZ191" t="s">
        <v>2828</v>
      </c>
      <c r="OA191">
        <v>3</v>
      </c>
      <c r="OB191">
        <v>1</v>
      </c>
      <c r="OC191">
        <v>1</v>
      </c>
      <c r="OD191" t="s">
        <v>2791</v>
      </c>
      <c r="OE191">
        <v>9</v>
      </c>
      <c r="OF191" t="s">
        <v>2828</v>
      </c>
      <c r="OG191">
        <v>3</v>
      </c>
      <c r="OH191">
        <v>1</v>
      </c>
      <c r="OI191">
        <v>1</v>
      </c>
      <c r="OJ191" t="s">
        <v>2791</v>
      </c>
      <c r="OK191">
        <v>8</v>
      </c>
      <c r="OL191" t="s">
        <v>2828</v>
      </c>
      <c r="OM191">
        <v>5</v>
      </c>
      <c r="ON191">
        <v>1</v>
      </c>
      <c r="OO191">
        <v>1</v>
      </c>
      <c r="OP191" t="s">
        <v>2791</v>
      </c>
      <c r="OQ191">
        <v>8</v>
      </c>
      <c r="OR191" t="s">
        <v>2828</v>
      </c>
      <c r="OS191">
        <v>5</v>
      </c>
      <c r="OT191">
        <v>1</v>
      </c>
      <c r="OU191">
        <v>1</v>
      </c>
      <c r="OV191" t="s">
        <v>2791</v>
      </c>
      <c r="OW191">
        <v>8</v>
      </c>
      <c r="OX191" t="s">
        <v>2828</v>
      </c>
      <c r="OY191">
        <v>5</v>
      </c>
      <c r="OZ191">
        <v>1</v>
      </c>
      <c r="PA191">
        <v>1</v>
      </c>
      <c r="PB191" t="s">
        <v>2791</v>
      </c>
      <c r="PC191">
        <v>9</v>
      </c>
      <c r="PD191" t="s">
        <v>2828</v>
      </c>
      <c r="PE191">
        <v>5</v>
      </c>
      <c r="PF191">
        <v>1</v>
      </c>
      <c r="PG191">
        <v>1</v>
      </c>
      <c r="PH191" t="s">
        <v>2791</v>
      </c>
      <c r="PI191">
        <v>8</v>
      </c>
      <c r="PJ191" t="s">
        <v>2828</v>
      </c>
      <c r="PK191">
        <v>5</v>
      </c>
      <c r="PL191">
        <v>1</v>
      </c>
      <c r="PM191">
        <v>1</v>
      </c>
      <c r="PN191" t="s">
        <v>2791</v>
      </c>
      <c r="PO191">
        <v>8</v>
      </c>
      <c r="PP191" t="s">
        <v>2828</v>
      </c>
      <c r="PQ191">
        <v>5</v>
      </c>
      <c r="PR191">
        <v>1</v>
      </c>
      <c r="PS191">
        <v>1</v>
      </c>
      <c r="PT191" t="s">
        <v>2791</v>
      </c>
      <c r="PU191">
        <v>8</v>
      </c>
      <c r="PV191" t="s">
        <v>2828</v>
      </c>
      <c r="PW191">
        <v>3</v>
      </c>
      <c r="PX191">
        <v>1</v>
      </c>
      <c r="PY191">
        <v>1</v>
      </c>
      <c r="PZ191" t="s">
        <v>2791</v>
      </c>
      <c r="QA191">
        <v>8</v>
      </c>
      <c r="QB191" t="s">
        <v>2828</v>
      </c>
      <c r="QC191">
        <v>3</v>
      </c>
      <c r="QD191">
        <v>1</v>
      </c>
      <c r="QE191">
        <v>1</v>
      </c>
      <c r="QF191" t="s">
        <v>2791</v>
      </c>
      <c r="QG191">
        <v>8</v>
      </c>
      <c r="QH191" t="s">
        <v>2828</v>
      </c>
      <c r="QI191">
        <v>3</v>
      </c>
      <c r="QJ191">
        <v>1</v>
      </c>
      <c r="QK191">
        <v>1</v>
      </c>
      <c r="QL191" t="s">
        <v>2791</v>
      </c>
      <c r="QM191">
        <v>8</v>
      </c>
      <c r="QN191" t="s">
        <v>2828</v>
      </c>
      <c r="QO191">
        <v>4</v>
      </c>
      <c r="QP191">
        <v>1</v>
      </c>
      <c r="QQ191">
        <v>1</v>
      </c>
      <c r="QR191" t="s">
        <v>2791</v>
      </c>
      <c r="QS191">
        <v>8</v>
      </c>
      <c r="QT191" t="s">
        <v>2828</v>
      </c>
      <c r="QU191">
        <v>5</v>
      </c>
      <c r="QV191">
        <v>1</v>
      </c>
      <c r="QW191">
        <v>1</v>
      </c>
      <c r="QX191" t="s">
        <v>2791</v>
      </c>
      <c r="QY191">
        <v>9</v>
      </c>
      <c r="QZ191" t="s">
        <v>2828</v>
      </c>
      <c r="RA191">
        <v>3</v>
      </c>
      <c r="RB191">
        <v>10</v>
      </c>
      <c r="RC191">
        <v>30</v>
      </c>
      <c r="RD191">
        <v>30</v>
      </c>
      <c r="RE191">
        <v>40</v>
      </c>
      <c r="RF191">
        <v>50</v>
      </c>
      <c r="RG191">
        <v>50</v>
      </c>
      <c r="RH191">
        <v>0</v>
      </c>
      <c r="RJ191">
        <v>50</v>
      </c>
      <c r="RK191">
        <v>50</v>
      </c>
      <c r="RL191">
        <v>0</v>
      </c>
      <c r="RM191">
        <v>0</v>
      </c>
      <c r="RN191">
        <v>0</v>
      </c>
      <c r="RO191">
        <v>0</v>
      </c>
      <c r="RP191">
        <v>50</v>
      </c>
      <c r="RQ191">
        <v>0</v>
      </c>
      <c r="RU191">
        <v>3</v>
      </c>
      <c r="RV191">
        <v>40.014297489999997</v>
      </c>
      <c r="RW191">
        <v>-75.226699830000001</v>
      </c>
      <c r="RX191">
        <v>-1</v>
      </c>
    </row>
    <row r="192" spans="1:492" customFormat="1" x14ac:dyDescent="0.2">
      <c r="A192" t="s">
        <v>15523</v>
      </c>
      <c r="B192">
        <v>183</v>
      </c>
      <c r="C192" t="s">
        <v>15524</v>
      </c>
      <c r="E192" t="s">
        <v>197</v>
      </c>
      <c r="F192" t="s">
        <v>15525</v>
      </c>
      <c r="G192">
        <v>0</v>
      </c>
      <c r="H192" s="12">
        <v>43053.675000000003</v>
      </c>
      <c r="I192" s="12">
        <v>43054.404861111114</v>
      </c>
      <c r="J192">
        <v>1</v>
      </c>
      <c r="K192" t="s">
        <v>1182</v>
      </c>
      <c r="L192">
        <v>63075</v>
      </c>
      <c r="M192" t="s">
        <v>2511</v>
      </c>
      <c r="N192" s="2" t="s">
        <v>903</v>
      </c>
      <c r="O192">
        <v>80</v>
      </c>
      <c r="P192">
        <v>5</v>
      </c>
      <c r="Q192">
        <v>85</v>
      </c>
      <c r="R192">
        <v>25</v>
      </c>
      <c r="S192">
        <v>14</v>
      </c>
      <c r="T192">
        <v>25</v>
      </c>
      <c r="U192">
        <v>1090039580</v>
      </c>
      <c r="V192" t="s">
        <v>2787</v>
      </c>
      <c r="W192" t="s">
        <v>2511</v>
      </c>
      <c r="X192">
        <v>64</v>
      </c>
      <c r="Y192">
        <v>1</v>
      </c>
      <c r="Z192">
        <v>1</v>
      </c>
      <c r="AB192">
        <v>3</v>
      </c>
      <c r="AE192">
        <v>80</v>
      </c>
      <c r="AF192">
        <v>0</v>
      </c>
      <c r="AG192">
        <v>15</v>
      </c>
      <c r="AH192">
        <v>5</v>
      </c>
      <c r="AI192">
        <v>0</v>
      </c>
      <c r="AK192">
        <v>85</v>
      </c>
      <c r="AL192">
        <v>15</v>
      </c>
      <c r="AM192">
        <v>0</v>
      </c>
      <c r="AN192">
        <v>0</v>
      </c>
      <c r="AO192">
        <v>0</v>
      </c>
      <c r="AT192">
        <v>1000</v>
      </c>
      <c r="AU192">
        <v>210</v>
      </c>
      <c r="AV192">
        <v>25</v>
      </c>
      <c r="AW192">
        <v>25</v>
      </c>
      <c r="AX192">
        <v>25</v>
      </c>
      <c r="AY192">
        <v>2</v>
      </c>
      <c r="AZ192">
        <v>5</v>
      </c>
      <c r="BA192">
        <v>14</v>
      </c>
      <c r="BG192">
        <v>1</v>
      </c>
      <c r="BH192">
        <v>3</v>
      </c>
      <c r="BN192">
        <v>1</v>
      </c>
      <c r="BO192">
        <v>1</v>
      </c>
      <c r="BP192">
        <v>0</v>
      </c>
      <c r="BQ192">
        <v>1</v>
      </c>
      <c r="BR192">
        <v>2</v>
      </c>
      <c r="BS192">
        <v>0</v>
      </c>
      <c r="BT192">
        <v>1</v>
      </c>
      <c r="BU192">
        <v>2</v>
      </c>
      <c r="BV192">
        <v>0</v>
      </c>
      <c r="BW192">
        <v>0</v>
      </c>
      <c r="BY192">
        <v>0</v>
      </c>
      <c r="BZ192">
        <v>1</v>
      </c>
      <c r="CA192">
        <v>1</v>
      </c>
      <c r="CB192" t="s">
        <v>15526</v>
      </c>
      <c r="CC192" t="s">
        <v>2850</v>
      </c>
      <c r="CD192" t="s">
        <v>1790</v>
      </c>
      <c r="CE192">
        <v>1</v>
      </c>
      <c r="CF192">
        <v>7</v>
      </c>
      <c r="CG192" t="s">
        <v>15527</v>
      </c>
      <c r="CH192">
        <v>3</v>
      </c>
      <c r="CI192">
        <v>1</v>
      </c>
      <c r="CJ192">
        <v>7</v>
      </c>
      <c r="CK192" t="s">
        <v>15528</v>
      </c>
      <c r="CL192">
        <v>4</v>
      </c>
      <c r="CM192">
        <v>1</v>
      </c>
      <c r="CN192">
        <v>5</v>
      </c>
      <c r="CO192" t="s">
        <v>15529</v>
      </c>
      <c r="CP192">
        <v>3</v>
      </c>
      <c r="CQ192">
        <v>1</v>
      </c>
      <c r="CR192" t="s">
        <v>15530</v>
      </c>
      <c r="CS192" t="s">
        <v>15531</v>
      </c>
      <c r="CT192" t="s">
        <v>1759</v>
      </c>
      <c r="CU192">
        <v>1</v>
      </c>
      <c r="CV192">
        <v>8</v>
      </c>
      <c r="CW192" t="s">
        <v>15532</v>
      </c>
      <c r="CX192">
        <v>4</v>
      </c>
      <c r="CY192">
        <v>1</v>
      </c>
      <c r="CZ192">
        <v>8</v>
      </c>
      <c r="DA192" t="s">
        <v>15533</v>
      </c>
      <c r="DB192">
        <v>2</v>
      </c>
      <c r="DC192">
        <v>1</v>
      </c>
      <c r="DD192">
        <v>9</v>
      </c>
      <c r="DE192" t="s">
        <v>15534</v>
      </c>
      <c r="DF192">
        <v>2</v>
      </c>
      <c r="DG192">
        <v>1</v>
      </c>
      <c r="DH192" t="s">
        <v>1720</v>
      </c>
      <c r="DI192" t="s">
        <v>806</v>
      </c>
      <c r="DJ192" t="s">
        <v>4696</v>
      </c>
      <c r="DK192">
        <v>1</v>
      </c>
      <c r="DL192">
        <v>7</v>
      </c>
      <c r="DM192" t="s">
        <v>15535</v>
      </c>
      <c r="DN192">
        <v>2</v>
      </c>
      <c r="DO192">
        <v>1</v>
      </c>
      <c r="DP192">
        <v>7</v>
      </c>
      <c r="DQ192" t="s">
        <v>15536</v>
      </c>
      <c r="DR192">
        <v>4</v>
      </c>
      <c r="DS192">
        <v>1</v>
      </c>
      <c r="DT192">
        <v>5</v>
      </c>
      <c r="DU192" t="s">
        <v>15537</v>
      </c>
      <c r="DV192">
        <v>4</v>
      </c>
      <c r="DW192" t="s">
        <v>1279</v>
      </c>
      <c r="DX192">
        <v>8</v>
      </c>
      <c r="DY192" t="s">
        <v>15538</v>
      </c>
      <c r="DZ192">
        <v>3</v>
      </c>
      <c r="EA192" t="s">
        <v>15539</v>
      </c>
      <c r="EB192">
        <v>8</v>
      </c>
      <c r="EC192" t="s">
        <v>15540</v>
      </c>
      <c r="ED192">
        <v>4</v>
      </c>
      <c r="EE192" t="s">
        <v>15541</v>
      </c>
      <c r="EF192">
        <v>9</v>
      </c>
      <c r="EG192" t="s">
        <v>15542</v>
      </c>
      <c r="EH192">
        <v>3</v>
      </c>
      <c r="EI192">
        <v>1</v>
      </c>
      <c r="EJ192" t="s">
        <v>4593</v>
      </c>
      <c r="EK192" t="s">
        <v>1723</v>
      </c>
      <c r="EL192" t="s">
        <v>1728</v>
      </c>
      <c r="EM192">
        <v>1</v>
      </c>
      <c r="EN192">
        <v>8</v>
      </c>
      <c r="EO192" t="s">
        <v>15543</v>
      </c>
      <c r="EP192">
        <v>1</v>
      </c>
      <c r="EQ192">
        <v>1</v>
      </c>
      <c r="ER192">
        <v>8</v>
      </c>
      <c r="ES192" t="s">
        <v>15544</v>
      </c>
      <c r="ET192">
        <v>2</v>
      </c>
      <c r="EU192">
        <v>1</v>
      </c>
      <c r="EV192">
        <v>8</v>
      </c>
      <c r="EW192" t="s">
        <v>15545</v>
      </c>
      <c r="EX192">
        <v>2</v>
      </c>
      <c r="EY192">
        <v>1</v>
      </c>
      <c r="EZ192" t="s">
        <v>1728</v>
      </c>
      <c r="FA192" t="s">
        <v>1759</v>
      </c>
      <c r="FB192" t="s">
        <v>2282</v>
      </c>
      <c r="FC192">
        <v>1</v>
      </c>
      <c r="FD192">
        <v>7</v>
      </c>
      <c r="FE192" t="s">
        <v>15546</v>
      </c>
      <c r="FF192">
        <v>2</v>
      </c>
      <c r="FG192">
        <v>1</v>
      </c>
      <c r="FH192">
        <v>7</v>
      </c>
      <c r="FI192" t="s">
        <v>15547</v>
      </c>
      <c r="FJ192">
        <v>2</v>
      </c>
      <c r="FK192">
        <v>1</v>
      </c>
      <c r="FL192">
        <v>6</v>
      </c>
      <c r="FM192" t="s">
        <v>15548</v>
      </c>
      <c r="FN192">
        <v>3</v>
      </c>
      <c r="FO192">
        <v>1</v>
      </c>
      <c r="FP192" t="s">
        <v>7310</v>
      </c>
      <c r="FQ192" t="s">
        <v>4696</v>
      </c>
      <c r="FR192" t="s">
        <v>926</v>
      </c>
      <c r="FS192">
        <v>1</v>
      </c>
      <c r="FT192">
        <v>6</v>
      </c>
      <c r="FU192" t="s">
        <v>15549</v>
      </c>
      <c r="FV192">
        <v>4</v>
      </c>
      <c r="FW192">
        <v>1</v>
      </c>
      <c r="FX192">
        <v>6</v>
      </c>
      <c r="FY192" t="s">
        <v>15550</v>
      </c>
      <c r="FZ192">
        <v>4</v>
      </c>
      <c r="GA192">
        <v>1</v>
      </c>
      <c r="GB192">
        <v>5</v>
      </c>
      <c r="GC192" t="s">
        <v>15551</v>
      </c>
      <c r="GD192">
        <v>3</v>
      </c>
      <c r="GE192" t="s">
        <v>4962</v>
      </c>
      <c r="GF192">
        <v>6</v>
      </c>
      <c r="GG192" t="s">
        <v>15552</v>
      </c>
      <c r="GH192">
        <v>4</v>
      </c>
      <c r="GI192" t="s">
        <v>15553</v>
      </c>
      <c r="GJ192">
        <v>8</v>
      </c>
      <c r="GK192" t="s">
        <v>15554</v>
      </c>
      <c r="GL192">
        <v>3</v>
      </c>
      <c r="GM192" t="s">
        <v>3653</v>
      </c>
      <c r="GN192">
        <v>7</v>
      </c>
      <c r="GO192" t="s">
        <v>15555</v>
      </c>
      <c r="GP192">
        <v>3</v>
      </c>
      <c r="GQ192" t="s">
        <v>2974</v>
      </c>
      <c r="GR192">
        <v>8</v>
      </c>
      <c r="GS192" t="s">
        <v>15556</v>
      </c>
      <c r="GT192">
        <v>2</v>
      </c>
      <c r="GU192">
        <v>1</v>
      </c>
      <c r="GV192" t="s">
        <v>4696</v>
      </c>
      <c r="GW192" t="s">
        <v>1705</v>
      </c>
      <c r="GX192" t="s">
        <v>6227</v>
      </c>
      <c r="GY192">
        <v>1</v>
      </c>
      <c r="GZ192">
        <v>6</v>
      </c>
      <c r="HA192" t="s">
        <v>15557</v>
      </c>
      <c r="HB192">
        <v>4</v>
      </c>
      <c r="HC192">
        <v>1</v>
      </c>
      <c r="HD192">
        <v>3</v>
      </c>
      <c r="HE192" t="s">
        <v>15558</v>
      </c>
      <c r="HF192">
        <v>4</v>
      </c>
      <c r="HG192">
        <v>1</v>
      </c>
      <c r="HH192">
        <v>7</v>
      </c>
      <c r="HI192" t="s">
        <v>15559</v>
      </c>
      <c r="HJ192">
        <v>5</v>
      </c>
      <c r="HK192">
        <v>1</v>
      </c>
      <c r="HL192" t="s">
        <v>926</v>
      </c>
      <c r="HM192" t="s">
        <v>2282</v>
      </c>
      <c r="HN192" t="s">
        <v>1751</v>
      </c>
      <c r="HO192">
        <v>1</v>
      </c>
      <c r="HP192">
        <v>7</v>
      </c>
      <c r="HQ192" t="s">
        <v>15560</v>
      </c>
      <c r="HR192">
        <v>5</v>
      </c>
      <c r="HS192">
        <v>1</v>
      </c>
      <c r="HT192">
        <v>7</v>
      </c>
      <c r="HU192" t="s">
        <v>15561</v>
      </c>
      <c r="HV192">
        <v>3</v>
      </c>
      <c r="HW192">
        <v>1</v>
      </c>
      <c r="HX192">
        <v>8</v>
      </c>
      <c r="HY192" t="s">
        <v>15562</v>
      </c>
      <c r="HZ192">
        <v>3</v>
      </c>
      <c r="IA192">
        <v>1</v>
      </c>
      <c r="IB192">
        <v>1</v>
      </c>
      <c r="IC192">
        <v>1</v>
      </c>
      <c r="ID192" t="s">
        <v>7227</v>
      </c>
      <c r="IE192" t="s">
        <v>5937</v>
      </c>
      <c r="IF192" t="s">
        <v>1804</v>
      </c>
      <c r="IG192">
        <v>1</v>
      </c>
      <c r="IH192">
        <v>7</v>
      </c>
      <c r="II192" t="s">
        <v>15563</v>
      </c>
      <c r="IJ192">
        <v>3</v>
      </c>
      <c r="IK192">
        <v>1</v>
      </c>
      <c r="IL192">
        <v>7</v>
      </c>
      <c r="IM192" t="s">
        <v>15564</v>
      </c>
      <c r="IN192">
        <v>4</v>
      </c>
      <c r="IO192">
        <v>1</v>
      </c>
      <c r="IP192">
        <v>7</v>
      </c>
      <c r="IQ192" t="s">
        <v>15565</v>
      </c>
      <c r="IR192">
        <v>3</v>
      </c>
      <c r="IS192" t="s">
        <v>5937</v>
      </c>
      <c r="IT192">
        <v>6</v>
      </c>
      <c r="IU192" t="s">
        <v>15566</v>
      </c>
      <c r="IV192">
        <v>4</v>
      </c>
      <c r="IW192" t="s">
        <v>3653</v>
      </c>
      <c r="IX192">
        <v>6</v>
      </c>
      <c r="IY192" t="s">
        <v>15567</v>
      </c>
      <c r="IZ192">
        <v>3</v>
      </c>
      <c r="JA192" t="s">
        <v>15530</v>
      </c>
      <c r="JB192">
        <v>7</v>
      </c>
      <c r="JC192" t="s">
        <v>15568</v>
      </c>
      <c r="JD192">
        <v>3</v>
      </c>
      <c r="JE192" t="s">
        <v>10228</v>
      </c>
      <c r="JF192">
        <v>8</v>
      </c>
      <c r="JG192" t="s">
        <v>15569</v>
      </c>
      <c r="JH192">
        <v>3</v>
      </c>
      <c r="JI192" t="s">
        <v>5937</v>
      </c>
      <c r="JJ192">
        <v>8</v>
      </c>
      <c r="JK192" t="s">
        <v>15570</v>
      </c>
      <c r="JL192">
        <v>3</v>
      </c>
      <c r="JM192">
        <v>1</v>
      </c>
      <c r="JN192" s="10" t="s">
        <v>15571</v>
      </c>
      <c r="JO192" t="s">
        <v>4696</v>
      </c>
      <c r="JP192" t="s">
        <v>1790</v>
      </c>
      <c r="JQ192">
        <v>1</v>
      </c>
      <c r="JR192">
        <v>3</v>
      </c>
      <c r="JS192" t="s">
        <v>15572</v>
      </c>
      <c r="JT192">
        <v>3</v>
      </c>
      <c r="JU192">
        <v>1</v>
      </c>
      <c r="JV192">
        <v>6</v>
      </c>
      <c r="JW192" t="s">
        <v>15573</v>
      </c>
      <c r="JX192">
        <v>4</v>
      </c>
      <c r="JY192">
        <v>1</v>
      </c>
      <c r="JZ192">
        <v>3</v>
      </c>
      <c r="KA192" t="s">
        <v>15574</v>
      </c>
      <c r="KB192">
        <v>3</v>
      </c>
      <c r="KC192">
        <v>1</v>
      </c>
      <c r="KD192" t="s">
        <v>15575</v>
      </c>
      <c r="KE192" t="s">
        <v>1456</v>
      </c>
      <c r="KF192" t="s">
        <v>1104</v>
      </c>
      <c r="KG192">
        <v>1</v>
      </c>
      <c r="KH192">
        <v>4</v>
      </c>
      <c r="KI192" t="s">
        <v>15576</v>
      </c>
      <c r="KJ192">
        <v>3</v>
      </c>
      <c r="KK192">
        <v>1</v>
      </c>
      <c r="KL192">
        <v>5</v>
      </c>
      <c r="KM192" t="s">
        <v>15577</v>
      </c>
      <c r="KN192">
        <v>3</v>
      </c>
      <c r="KO192">
        <v>1</v>
      </c>
      <c r="KP192">
        <v>7</v>
      </c>
      <c r="KQ192" t="s">
        <v>15578</v>
      </c>
      <c r="KR192">
        <v>3</v>
      </c>
      <c r="KS192">
        <v>1</v>
      </c>
      <c r="KT192" t="s">
        <v>2358</v>
      </c>
      <c r="KU192" t="s">
        <v>3653</v>
      </c>
      <c r="KV192" t="s">
        <v>15579</v>
      </c>
      <c r="KW192">
        <v>1</v>
      </c>
      <c r="KX192">
        <v>6</v>
      </c>
      <c r="KY192" t="s">
        <v>15580</v>
      </c>
      <c r="KZ192">
        <v>3</v>
      </c>
      <c r="LA192">
        <v>1</v>
      </c>
      <c r="LB192">
        <v>5</v>
      </c>
      <c r="LC192" t="s">
        <v>15581</v>
      </c>
      <c r="LD192">
        <v>3</v>
      </c>
      <c r="LE192">
        <v>1</v>
      </c>
      <c r="LF192">
        <v>7</v>
      </c>
      <c r="LG192" t="s">
        <v>15582</v>
      </c>
      <c r="LH192">
        <v>3</v>
      </c>
      <c r="LI192" t="s">
        <v>820</v>
      </c>
      <c r="LJ192">
        <v>7</v>
      </c>
      <c r="LK192" t="s">
        <v>15583</v>
      </c>
      <c r="LL192">
        <v>2</v>
      </c>
      <c r="LM192">
        <v>3</v>
      </c>
      <c r="LN192">
        <v>9</v>
      </c>
      <c r="LO192">
        <v>10</v>
      </c>
      <c r="LP192">
        <v>11</v>
      </c>
      <c r="LQ192">
        <v>6</v>
      </c>
      <c r="LR192">
        <v>5</v>
      </c>
      <c r="LS192">
        <v>1</v>
      </c>
      <c r="LT192">
        <v>13</v>
      </c>
      <c r="LU192">
        <v>8</v>
      </c>
      <c r="LV192">
        <v>7</v>
      </c>
      <c r="LW192">
        <v>12</v>
      </c>
      <c r="LX192">
        <v>2</v>
      </c>
      <c r="LY192">
        <v>4</v>
      </c>
      <c r="LZ192">
        <v>1</v>
      </c>
      <c r="MA192">
        <v>1</v>
      </c>
      <c r="MB192" t="s">
        <v>15530</v>
      </c>
      <c r="MC192">
        <v>5</v>
      </c>
      <c r="MD192" t="s">
        <v>15584</v>
      </c>
      <c r="ME192">
        <v>4</v>
      </c>
      <c r="MF192">
        <v>1</v>
      </c>
      <c r="MG192">
        <v>1</v>
      </c>
      <c r="MH192" t="s">
        <v>820</v>
      </c>
      <c r="MI192">
        <v>4</v>
      </c>
      <c r="MJ192" t="s">
        <v>15585</v>
      </c>
      <c r="MK192">
        <v>3</v>
      </c>
      <c r="ML192">
        <v>1</v>
      </c>
      <c r="MM192">
        <v>1</v>
      </c>
      <c r="MN192" t="s">
        <v>1804</v>
      </c>
      <c r="MO192">
        <v>5</v>
      </c>
      <c r="MP192" t="s">
        <v>15586</v>
      </c>
      <c r="MQ192">
        <v>2</v>
      </c>
      <c r="MR192">
        <v>1</v>
      </c>
      <c r="MS192">
        <v>1</v>
      </c>
      <c r="MT192" t="s">
        <v>3653</v>
      </c>
      <c r="MU192">
        <v>5</v>
      </c>
      <c r="MV192" t="s">
        <v>15587</v>
      </c>
      <c r="MW192">
        <v>3</v>
      </c>
      <c r="MX192">
        <v>1</v>
      </c>
      <c r="MY192">
        <v>1</v>
      </c>
      <c r="MZ192" t="s">
        <v>2266</v>
      </c>
      <c r="NA192">
        <v>6</v>
      </c>
      <c r="NB192" t="s">
        <v>15588</v>
      </c>
      <c r="NC192">
        <v>2</v>
      </c>
      <c r="ND192">
        <v>1</v>
      </c>
      <c r="NE192">
        <v>1</v>
      </c>
      <c r="NF192" t="s">
        <v>1008</v>
      </c>
      <c r="NG192">
        <v>5</v>
      </c>
      <c r="NH192" t="s">
        <v>15589</v>
      </c>
      <c r="NI192">
        <v>2</v>
      </c>
      <c r="NJ192">
        <v>1</v>
      </c>
      <c r="NK192">
        <v>1</v>
      </c>
      <c r="NL192" t="s">
        <v>15530</v>
      </c>
      <c r="NM192">
        <v>6</v>
      </c>
      <c r="NN192" t="s">
        <v>15590</v>
      </c>
      <c r="NO192">
        <v>4</v>
      </c>
      <c r="NP192">
        <v>1</v>
      </c>
      <c r="NQ192">
        <v>1</v>
      </c>
      <c r="NR192" t="s">
        <v>1790</v>
      </c>
      <c r="NS192">
        <v>7</v>
      </c>
      <c r="NT192" t="s">
        <v>15591</v>
      </c>
      <c r="NU192">
        <v>3</v>
      </c>
      <c r="NV192">
        <v>1</v>
      </c>
      <c r="NW192">
        <v>1</v>
      </c>
      <c r="NX192" t="s">
        <v>15592</v>
      </c>
      <c r="NY192">
        <v>3</v>
      </c>
      <c r="NZ192" t="s">
        <v>15593</v>
      </c>
      <c r="OA192">
        <v>3</v>
      </c>
      <c r="OB192">
        <v>1</v>
      </c>
      <c r="OC192">
        <v>1</v>
      </c>
      <c r="OD192" t="s">
        <v>15592</v>
      </c>
      <c r="OE192">
        <v>6</v>
      </c>
      <c r="OF192" t="s">
        <v>15594</v>
      </c>
      <c r="OG192">
        <v>3</v>
      </c>
      <c r="OH192">
        <v>1</v>
      </c>
      <c r="OI192">
        <v>1</v>
      </c>
      <c r="OJ192" t="s">
        <v>8245</v>
      </c>
      <c r="OK192">
        <v>8</v>
      </c>
      <c r="OL192" t="s">
        <v>15595</v>
      </c>
      <c r="OM192">
        <v>2</v>
      </c>
      <c r="ON192">
        <v>1</v>
      </c>
      <c r="OO192">
        <v>1</v>
      </c>
      <c r="OP192" t="s">
        <v>1779</v>
      </c>
      <c r="OQ192">
        <v>3</v>
      </c>
      <c r="OR192" t="s">
        <v>15596</v>
      </c>
      <c r="OS192">
        <v>3</v>
      </c>
      <c r="OT192">
        <v>1</v>
      </c>
      <c r="OU192">
        <v>1</v>
      </c>
      <c r="OV192" t="s">
        <v>820</v>
      </c>
      <c r="OW192">
        <v>3</v>
      </c>
      <c r="OX192" t="s">
        <v>15597</v>
      </c>
      <c r="OY192">
        <v>3</v>
      </c>
      <c r="OZ192">
        <v>1</v>
      </c>
      <c r="PA192">
        <v>1</v>
      </c>
      <c r="PB192" t="s">
        <v>831</v>
      </c>
      <c r="PC192">
        <v>6</v>
      </c>
      <c r="PD192" t="s">
        <v>15598</v>
      </c>
      <c r="PE192">
        <v>2</v>
      </c>
      <c r="PF192">
        <v>1</v>
      </c>
      <c r="PG192">
        <v>1</v>
      </c>
      <c r="PH192" t="s">
        <v>4962</v>
      </c>
      <c r="PI192">
        <v>3</v>
      </c>
      <c r="PJ192" t="s">
        <v>15599</v>
      </c>
      <c r="PK192">
        <v>3</v>
      </c>
      <c r="PL192">
        <v>1</v>
      </c>
      <c r="PM192">
        <v>1</v>
      </c>
      <c r="PN192" t="s">
        <v>4962</v>
      </c>
      <c r="PO192">
        <v>8</v>
      </c>
      <c r="PP192" t="s">
        <v>15600</v>
      </c>
      <c r="PQ192">
        <v>4</v>
      </c>
      <c r="PR192">
        <v>1</v>
      </c>
      <c r="PS192">
        <v>1</v>
      </c>
      <c r="PT192" t="s">
        <v>15575</v>
      </c>
      <c r="PU192">
        <v>10</v>
      </c>
      <c r="PV192" t="s">
        <v>15601</v>
      </c>
      <c r="PW192">
        <v>3</v>
      </c>
      <c r="PX192">
        <v>1</v>
      </c>
      <c r="PY192">
        <v>1</v>
      </c>
      <c r="PZ192" t="s">
        <v>15575</v>
      </c>
      <c r="QA192">
        <v>10</v>
      </c>
      <c r="QB192" t="s">
        <v>15602</v>
      </c>
      <c r="QC192">
        <v>4</v>
      </c>
      <c r="QD192">
        <v>1</v>
      </c>
      <c r="QE192">
        <v>1</v>
      </c>
      <c r="QF192" t="s">
        <v>15603</v>
      </c>
      <c r="QG192">
        <v>7</v>
      </c>
      <c r="QH192" t="s">
        <v>15604</v>
      </c>
      <c r="QI192">
        <v>3</v>
      </c>
      <c r="QJ192">
        <v>1</v>
      </c>
      <c r="QK192">
        <v>1</v>
      </c>
      <c r="QL192" t="s">
        <v>7353</v>
      </c>
      <c r="QM192">
        <v>5</v>
      </c>
      <c r="QN192" t="s">
        <v>15605</v>
      </c>
      <c r="QO192">
        <v>3</v>
      </c>
      <c r="QP192">
        <v>1</v>
      </c>
      <c r="QQ192">
        <v>1</v>
      </c>
      <c r="QR192" t="s">
        <v>15606</v>
      </c>
      <c r="QS192">
        <v>3</v>
      </c>
      <c r="QT192" t="s">
        <v>15607</v>
      </c>
      <c r="QU192">
        <v>3</v>
      </c>
      <c r="QV192">
        <v>1</v>
      </c>
      <c r="QW192">
        <v>1</v>
      </c>
      <c r="QX192" t="s">
        <v>814</v>
      </c>
      <c r="QY192">
        <v>5</v>
      </c>
      <c r="QZ192" t="s">
        <v>15608</v>
      </c>
      <c r="RA192">
        <v>2</v>
      </c>
      <c r="RB192">
        <v>2</v>
      </c>
      <c r="RC192">
        <v>45</v>
      </c>
      <c r="RD192">
        <v>15</v>
      </c>
      <c r="RE192">
        <v>40</v>
      </c>
      <c r="RF192">
        <v>65</v>
      </c>
      <c r="RG192">
        <v>35</v>
      </c>
      <c r="RH192">
        <v>0</v>
      </c>
      <c r="RJ192">
        <v>90</v>
      </c>
      <c r="RK192">
        <v>65</v>
      </c>
      <c r="RL192">
        <v>0</v>
      </c>
      <c r="RM192">
        <v>25</v>
      </c>
      <c r="RN192">
        <v>5</v>
      </c>
      <c r="RO192">
        <v>5</v>
      </c>
      <c r="RP192">
        <v>0</v>
      </c>
      <c r="RQ192">
        <v>0</v>
      </c>
      <c r="RU192">
        <v>2</v>
      </c>
      <c r="RV192">
        <v>34.033096309999998</v>
      </c>
      <c r="RW192">
        <v>-84.601097109999998</v>
      </c>
      <c r="RX192">
        <v>-1</v>
      </c>
    </row>
    <row r="193" spans="1:492" customFormat="1" x14ac:dyDescent="0.2">
      <c r="A193" t="s">
        <v>8482</v>
      </c>
      <c r="B193">
        <v>98</v>
      </c>
      <c r="C193" t="s">
        <v>8483</v>
      </c>
      <c r="E193" t="s">
        <v>197</v>
      </c>
      <c r="F193" t="s">
        <v>8484</v>
      </c>
      <c r="G193">
        <v>0</v>
      </c>
      <c r="H193" s="12">
        <v>43049.770138888889</v>
      </c>
      <c r="I193" s="12">
        <v>43049.90625</v>
      </c>
      <c r="J193">
        <v>1</v>
      </c>
      <c r="K193" t="s">
        <v>1182</v>
      </c>
      <c r="L193">
        <v>11799</v>
      </c>
      <c r="M193" t="s">
        <v>2511</v>
      </c>
      <c r="N193" s="2" t="s">
        <v>20747</v>
      </c>
      <c r="O193">
        <v>100</v>
      </c>
      <c r="P193">
        <v>0</v>
      </c>
      <c r="Q193">
        <v>100</v>
      </c>
      <c r="R193">
        <v>50</v>
      </c>
      <c r="S193">
        <v>0</v>
      </c>
      <c r="T193">
        <v>20</v>
      </c>
      <c r="U193">
        <v>1021805765</v>
      </c>
      <c r="V193" t="s">
        <v>2787</v>
      </c>
      <c r="W193" t="s">
        <v>2511</v>
      </c>
      <c r="X193">
        <v>70</v>
      </c>
      <c r="Y193">
        <v>1</v>
      </c>
      <c r="Z193">
        <v>3</v>
      </c>
      <c r="AB193">
        <v>6</v>
      </c>
      <c r="AD193">
        <v>1</v>
      </c>
      <c r="AE193">
        <v>100</v>
      </c>
      <c r="AF193">
        <v>0</v>
      </c>
      <c r="AG193">
        <v>0</v>
      </c>
      <c r="AH193">
        <v>0</v>
      </c>
      <c r="AI193">
        <v>0</v>
      </c>
      <c r="AK193">
        <v>90</v>
      </c>
      <c r="AL193">
        <v>10</v>
      </c>
      <c r="AM193">
        <v>0</v>
      </c>
      <c r="AN193">
        <v>0</v>
      </c>
      <c r="AO193">
        <v>0</v>
      </c>
      <c r="AT193">
        <v>450</v>
      </c>
      <c r="AU193">
        <v>320</v>
      </c>
      <c r="AV193">
        <v>20</v>
      </c>
      <c r="AW193">
        <v>50</v>
      </c>
      <c r="AX193">
        <v>0</v>
      </c>
      <c r="AY193">
        <v>0</v>
      </c>
      <c r="AZ193">
        <v>0</v>
      </c>
      <c r="BA193">
        <v>0</v>
      </c>
      <c r="BG193">
        <v>1</v>
      </c>
      <c r="BH193">
        <v>25</v>
      </c>
      <c r="BI193">
        <v>1</v>
      </c>
      <c r="BJ193">
        <v>1</v>
      </c>
      <c r="BK193">
        <v>10</v>
      </c>
      <c r="BL193">
        <v>2</v>
      </c>
      <c r="BM193">
        <v>2</v>
      </c>
      <c r="BN193">
        <v>40</v>
      </c>
      <c r="BO193">
        <v>50</v>
      </c>
      <c r="BP193">
        <v>0</v>
      </c>
      <c r="BQ193">
        <v>30</v>
      </c>
      <c r="BR193">
        <v>70</v>
      </c>
      <c r="BS193">
        <v>0</v>
      </c>
      <c r="BT193">
        <v>40</v>
      </c>
      <c r="BU193">
        <v>50</v>
      </c>
      <c r="BV193">
        <v>0</v>
      </c>
      <c r="BW193">
        <v>0</v>
      </c>
      <c r="BY193">
        <v>0</v>
      </c>
      <c r="BZ193">
        <v>1</v>
      </c>
      <c r="CA193">
        <v>1</v>
      </c>
      <c r="CB193" t="s">
        <v>1705</v>
      </c>
      <c r="CC193" t="s">
        <v>1906</v>
      </c>
      <c r="CD193" t="s">
        <v>3749</v>
      </c>
      <c r="CE193">
        <v>1</v>
      </c>
      <c r="CF193">
        <v>7</v>
      </c>
      <c r="CG193" t="s">
        <v>8485</v>
      </c>
      <c r="CH193">
        <v>4</v>
      </c>
      <c r="CI193">
        <v>1</v>
      </c>
      <c r="CJ193">
        <v>8</v>
      </c>
      <c r="CK193" t="s">
        <v>8486</v>
      </c>
      <c r="CL193">
        <v>2</v>
      </c>
      <c r="CM193">
        <v>1</v>
      </c>
      <c r="CN193">
        <v>6</v>
      </c>
      <c r="CO193" t="s">
        <v>8487</v>
      </c>
      <c r="CP193">
        <v>3</v>
      </c>
      <c r="CQ193">
        <v>1</v>
      </c>
      <c r="CR193" t="s">
        <v>1733</v>
      </c>
      <c r="CS193" t="s">
        <v>1906</v>
      </c>
      <c r="CT193" t="s">
        <v>8488</v>
      </c>
      <c r="CU193">
        <v>1</v>
      </c>
      <c r="CV193">
        <v>7</v>
      </c>
      <c r="CW193" t="s">
        <v>8489</v>
      </c>
      <c r="CX193">
        <v>4</v>
      </c>
      <c r="CY193">
        <v>1</v>
      </c>
      <c r="CZ193">
        <v>9</v>
      </c>
      <c r="DA193" t="s">
        <v>8490</v>
      </c>
      <c r="DB193">
        <v>2</v>
      </c>
      <c r="DC193">
        <v>1</v>
      </c>
      <c r="DD193">
        <v>8</v>
      </c>
      <c r="DE193" t="s">
        <v>8491</v>
      </c>
      <c r="DF193">
        <v>3</v>
      </c>
      <c r="DG193">
        <v>1</v>
      </c>
      <c r="DH193" t="s">
        <v>1723</v>
      </c>
      <c r="DI193" t="s">
        <v>1906</v>
      </c>
      <c r="DJ193" t="s">
        <v>3386</v>
      </c>
      <c r="DK193">
        <v>1</v>
      </c>
      <c r="DL193">
        <v>10</v>
      </c>
      <c r="DM193" t="s">
        <v>8492</v>
      </c>
      <c r="DN193">
        <v>2</v>
      </c>
      <c r="DO193">
        <v>1</v>
      </c>
      <c r="DP193">
        <v>8</v>
      </c>
      <c r="DQ193" t="s">
        <v>8493</v>
      </c>
      <c r="DR193">
        <v>2</v>
      </c>
      <c r="DS193">
        <v>1</v>
      </c>
      <c r="DT193">
        <v>7</v>
      </c>
      <c r="DU193" t="s">
        <v>8494</v>
      </c>
      <c r="DV193">
        <v>2</v>
      </c>
      <c r="DW193" t="s">
        <v>8495</v>
      </c>
      <c r="DX193">
        <v>6</v>
      </c>
      <c r="DY193" t="s">
        <v>8496</v>
      </c>
      <c r="DZ193">
        <v>3</v>
      </c>
      <c r="EA193" t="s">
        <v>831</v>
      </c>
      <c r="EB193">
        <v>9</v>
      </c>
      <c r="EC193" t="s">
        <v>8497</v>
      </c>
      <c r="ED193">
        <v>1</v>
      </c>
      <c r="EE193" t="s">
        <v>820</v>
      </c>
      <c r="EF193">
        <v>6</v>
      </c>
      <c r="EG193" t="s">
        <v>8498</v>
      </c>
      <c r="EH193">
        <v>2</v>
      </c>
      <c r="EI193">
        <v>1</v>
      </c>
      <c r="EJ193" t="s">
        <v>1723</v>
      </c>
      <c r="EK193" t="s">
        <v>1906</v>
      </c>
      <c r="EL193" t="s">
        <v>814</v>
      </c>
      <c r="EM193">
        <v>1</v>
      </c>
      <c r="EN193">
        <v>8</v>
      </c>
      <c r="EO193" t="s">
        <v>8499</v>
      </c>
      <c r="EP193">
        <v>2</v>
      </c>
      <c r="EQ193">
        <v>1</v>
      </c>
      <c r="ER193">
        <v>6</v>
      </c>
      <c r="ES193" t="s">
        <v>8499</v>
      </c>
      <c r="ET193">
        <v>2</v>
      </c>
      <c r="EU193">
        <v>1</v>
      </c>
      <c r="EV193">
        <v>7</v>
      </c>
      <c r="EW193" t="s">
        <v>8499</v>
      </c>
      <c r="EX193">
        <v>2</v>
      </c>
      <c r="EY193">
        <v>1</v>
      </c>
      <c r="EZ193" t="s">
        <v>1723</v>
      </c>
      <c r="FA193" t="s">
        <v>930</v>
      </c>
      <c r="FB193" t="s">
        <v>968</v>
      </c>
      <c r="FC193">
        <v>1</v>
      </c>
      <c r="FD193">
        <v>9</v>
      </c>
      <c r="FE193" t="s">
        <v>8500</v>
      </c>
      <c r="FF193">
        <v>2</v>
      </c>
      <c r="FG193">
        <v>1</v>
      </c>
      <c r="FH193">
        <v>8</v>
      </c>
      <c r="FI193" t="s">
        <v>8501</v>
      </c>
      <c r="FJ193">
        <v>2</v>
      </c>
      <c r="FK193">
        <v>1</v>
      </c>
      <c r="FL193">
        <v>8</v>
      </c>
      <c r="FM193" t="s">
        <v>8502</v>
      </c>
      <c r="FN193">
        <v>2</v>
      </c>
      <c r="FO193">
        <v>1</v>
      </c>
      <c r="FP193" t="s">
        <v>3653</v>
      </c>
      <c r="FQ193" t="s">
        <v>1723</v>
      </c>
      <c r="FR193" t="s">
        <v>968</v>
      </c>
      <c r="FS193">
        <v>1</v>
      </c>
      <c r="FT193">
        <v>8</v>
      </c>
      <c r="FU193" t="s">
        <v>8503</v>
      </c>
      <c r="FV193">
        <v>2</v>
      </c>
      <c r="FW193">
        <v>1</v>
      </c>
      <c r="FX193">
        <v>8</v>
      </c>
      <c r="FY193" t="s">
        <v>8504</v>
      </c>
      <c r="FZ193">
        <v>2</v>
      </c>
      <c r="GA193">
        <v>1</v>
      </c>
      <c r="GB193">
        <v>9</v>
      </c>
      <c r="GC193" t="s">
        <v>8505</v>
      </c>
      <c r="GD193">
        <v>2</v>
      </c>
      <c r="GE193" t="s">
        <v>1723</v>
      </c>
      <c r="GF193">
        <v>7</v>
      </c>
      <c r="GG193" t="s">
        <v>8506</v>
      </c>
      <c r="GH193">
        <v>2</v>
      </c>
      <c r="GI193" t="s">
        <v>8507</v>
      </c>
      <c r="GJ193">
        <v>8</v>
      </c>
      <c r="GK193" t="s">
        <v>8508</v>
      </c>
      <c r="GL193">
        <v>3</v>
      </c>
      <c r="GM193" t="s">
        <v>8509</v>
      </c>
      <c r="GN193">
        <v>5</v>
      </c>
      <c r="GO193" t="s">
        <v>8510</v>
      </c>
      <c r="GP193">
        <v>3</v>
      </c>
      <c r="GQ193" t="s">
        <v>820</v>
      </c>
      <c r="GR193">
        <v>8</v>
      </c>
      <c r="GS193" t="s">
        <v>8511</v>
      </c>
      <c r="GT193">
        <v>2</v>
      </c>
      <c r="GU193">
        <v>1</v>
      </c>
      <c r="GV193" t="s">
        <v>1705</v>
      </c>
      <c r="GW193" t="s">
        <v>3394</v>
      </c>
      <c r="GX193" t="s">
        <v>1906</v>
      </c>
      <c r="GY193">
        <v>1</v>
      </c>
      <c r="GZ193">
        <v>8</v>
      </c>
      <c r="HA193" t="s">
        <v>8512</v>
      </c>
      <c r="HB193">
        <v>3</v>
      </c>
      <c r="HC193">
        <v>1</v>
      </c>
      <c r="HD193">
        <v>8</v>
      </c>
      <c r="HE193" t="s">
        <v>8513</v>
      </c>
      <c r="HF193">
        <v>4</v>
      </c>
      <c r="HG193">
        <v>1</v>
      </c>
      <c r="HH193">
        <v>8</v>
      </c>
      <c r="HI193" t="s">
        <v>8514</v>
      </c>
      <c r="HJ193">
        <v>2</v>
      </c>
      <c r="HK193">
        <v>1</v>
      </c>
      <c r="HL193" t="s">
        <v>3653</v>
      </c>
      <c r="HM193" t="s">
        <v>1179</v>
      </c>
      <c r="HN193" t="s">
        <v>8515</v>
      </c>
      <c r="HO193">
        <v>1</v>
      </c>
      <c r="HP193">
        <v>5</v>
      </c>
      <c r="HQ193" t="s">
        <v>8516</v>
      </c>
      <c r="HR193">
        <v>3</v>
      </c>
      <c r="HS193">
        <v>1</v>
      </c>
      <c r="HT193">
        <v>5</v>
      </c>
      <c r="HU193" t="s">
        <v>8517</v>
      </c>
      <c r="HV193">
        <v>3</v>
      </c>
      <c r="HW193">
        <v>1</v>
      </c>
      <c r="HX193">
        <v>5</v>
      </c>
      <c r="HY193" t="s">
        <v>8518</v>
      </c>
      <c r="HZ193">
        <v>3</v>
      </c>
      <c r="IA193">
        <v>1</v>
      </c>
      <c r="IB193">
        <v>1</v>
      </c>
      <c r="IC193">
        <v>1</v>
      </c>
      <c r="ID193" t="s">
        <v>1906</v>
      </c>
      <c r="IE193" t="s">
        <v>1179</v>
      </c>
      <c r="IF193" t="s">
        <v>2203</v>
      </c>
      <c r="IG193">
        <v>1</v>
      </c>
      <c r="IH193">
        <v>8</v>
      </c>
      <c r="II193" t="s">
        <v>8519</v>
      </c>
      <c r="IJ193">
        <v>2</v>
      </c>
      <c r="IK193">
        <v>1</v>
      </c>
      <c r="IL193">
        <v>8</v>
      </c>
      <c r="IM193" t="s">
        <v>8520</v>
      </c>
      <c r="IN193">
        <v>4</v>
      </c>
      <c r="IO193">
        <v>1</v>
      </c>
      <c r="IP193">
        <v>5</v>
      </c>
      <c r="IQ193" t="s">
        <v>8521</v>
      </c>
      <c r="IR193">
        <v>3</v>
      </c>
      <c r="IS193" t="s">
        <v>1179</v>
      </c>
      <c r="IT193">
        <v>5</v>
      </c>
      <c r="IU193" t="s">
        <v>8522</v>
      </c>
      <c r="IV193">
        <v>2</v>
      </c>
      <c r="IW193" t="s">
        <v>8523</v>
      </c>
      <c r="IX193">
        <v>6</v>
      </c>
      <c r="IY193" t="s">
        <v>8524</v>
      </c>
      <c r="IZ193">
        <v>2</v>
      </c>
      <c r="JA193" t="s">
        <v>1179</v>
      </c>
      <c r="JB193">
        <v>5</v>
      </c>
      <c r="JC193" t="s">
        <v>8525</v>
      </c>
      <c r="JD193">
        <v>3</v>
      </c>
      <c r="JE193" t="s">
        <v>8526</v>
      </c>
      <c r="JF193">
        <v>5</v>
      </c>
      <c r="JG193" t="s">
        <v>8527</v>
      </c>
      <c r="JH193">
        <v>3</v>
      </c>
      <c r="JI193" t="s">
        <v>2266</v>
      </c>
      <c r="JJ193">
        <v>6</v>
      </c>
      <c r="JK193" t="s">
        <v>8528</v>
      </c>
      <c r="JL193">
        <v>2</v>
      </c>
      <c r="JM193">
        <v>1</v>
      </c>
      <c r="JN193" s="10" t="s">
        <v>1705</v>
      </c>
      <c r="JO193" t="s">
        <v>796</v>
      </c>
      <c r="JP193" t="s">
        <v>8529</v>
      </c>
      <c r="JQ193">
        <v>1</v>
      </c>
      <c r="JR193">
        <v>6</v>
      </c>
      <c r="JS193" t="s">
        <v>8530</v>
      </c>
      <c r="JT193">
        <v>2</v>
      </c>
      <c r="JU193">
        <v>1</v>
      </c>
      <c r="JV193">
        <v>5</v>
      </c>
      <c r="JW193" t="s">
        <v>8531</v>
      </c>
      <c r="JX193">
        <v>3</v>
      </c>
      <c r="JY193">
        <v>1</v>
      </c>
      <c r="JZ193">
        <v>7</v>
      </c>
      <c r="KA193" t="s">
        <v>8532</v>
      </c>
      <c r="KB193">
        <v>3</v>
      </c>
      <c r="KC193">
        <v>1</v>
      </c>
      <c r="KD193" t="s">
        <v>8533</v>
      </c>
      <c r="KE193" t="s">
        <v>1779</v>
      </c>
      <c r="KF193" t="s">
        <v>814</v>
      </c>
      <c r="KG193">
        <v>1</v>
      </c>
      <c r="KH193">
        <v>8</v>
      </c>
      <c r="KI193" t="s">
        <v>8534</v>
      </c>
      <c r="KJ193">
        <v>2</v>
      </c>
      <c r="KK193">
        <v>1</v>
      </c>
      <c r="KL193">
        <v>8</v>
      </c>
      <c r="KM193" t="s">
        <v>8535</v>
      </c>
      <c r="KN193">
        <v>2</v>
      </c>
      <c r="KO193">
        <v>1</v>
      </c>
      <c r="KP193">
        <v>8</v>
      </c>
      <c r="KQ193" t="s">
        <v>8535</v>
      </c>
      <c r="KR193">
        <v>2</v>
      </c>
      <c r="KS193">
        <v>1</v>
      </c>
      <c r="KT193" t="s">
        <v>3653</v>
      </c>
      <c r="KU193" t="s">
        <v>8533</v>
      </c>
      <c r="KV193" t="s">
        <v>1723</v>
      </c>
      <c r="KW193">
        <v>1</v>
      </c>
      <c r="KX193">
        <v>8</v>
      </c>
      <c r="KY193" t="s">
        <v>8535</v>
      </c>
      <c r="KZ193">
        <v>2</v>
      </c>
      <c r="LA193">
        <v>1</v>
      </c>
      <c r="LB193">
        <v>7</v>
      </c>
      <c r="LC193" t="s">
        <v>8535</v>
      </c>
      <c r="LD193">
        <v>2</v>
      </c>
      <c r="LE193">
        <v>1</v>
      </c>
      <c r="LF193">
        <v>7</v>
      </c>
      <c r="LG193" t="s">
        <v>8536</v>
      </c>
      <c r="LH193">
        <v>3</v>
      </c>
      <c r="LI193" t="s">
        <v>1723</v>
      </c>
      <c r="LJ193">
        <v>8</v>
      </c>
      <c r="LK193" t="s">
        <v>8537</v>
      </c>
      <c r="LL193">
        <v>2</v>
      </c>
      <c r="LM193">
        <v>2</v>
      </c>
      <c r="LN193">
        <v>6</v>
      </c>
      <c r="LO193">
        <v>1</v>
      </c>
      <c r="LP193">
        <v>12</v>
      </c>
      <c r="LQ193">
        <v>9</v>
      </c>
      <c r="LR193">
        <v>5</v>
      </c>
      <c r="LS193">
        <v>3</v>
      </c>
      <c r="LT193">
        <v>4</v>
      </c>
      <c r="LU193">
        <v>8</v>
      </c>
      <c r="LV193">
        <v>7</v>
      </c>
      <c r="LW193">
        <v>10</v>
      </c>
      <c r="LX193">
        <v>13</v>
      </c>
      <c r="LY193">
        <v>11</v>
      </c>
      <c r="LZ193">
        <v>1</v>
      </c>
      <c r="MA193">
        <v>1</v>
      </c>
      <c r="MB193" t="s">
        <v>820</v>
      </c>
      <c r="MC193">
        <v>7</v>
      </c>
      <c r="MD193" t="s">
        <v>8538</v>
      </c>
      <c r="ME193">
        <v>2</v>
      </c>
      <c r="MF193">
        <v>1</v>
      </c>
      <c r="MG193">
        <v>1</v>
      </c>
      <c r="MH193" t="s">
        <v>820</v>
      </c>
      <c r="MI193">
        <v>7</v>
      </c>
      <c r="MJ193" t="s">
        <v>8539</v>
      </c>
      <c r="MK193">
        <v>2</v>
      </c>
      <c r="ML193">
        <v>1</v>
      </c>
      <c r="MM193">
        <v>1</v>
      </c>
      <c r="MN193" t="s">
        <v>820</v>
      </c>
      <c r="MO193">
        <v>8</v>
      </c>
      <c r="MP193" t="s">
        <v>8538</v>
      </c>
      <c r="MQ193">
        <v>2</v>
      </c>
      <c r="MR193">
        <v>1</v>
      </c>
      <c r="MS193">
        <v>1</v>
      </c>
      <c r="MT193" t="s">
        <v>820</v>
      </c>
      <c r="MU193">
        <v>8</v>
      </c>
      <c r="MV193" t="s">
        <v>8538</v>
      </c>
      <c r="MW193">
        <v>2</v>
      </c>
      <c r="MX193">
        <v>1</v>
      </c>
      <c r="MY193">
        <v>1</v>
      </c>
      <c r="MZ193" t="s">
        <v>820</v>
      </c>
      <c r="NA193">
        <v>9</v>
      </c>
      <c r="NB193" t="s">
        <v>8538</v>
      </c>
      <c r="NC193">
        <v>2</v>
      </c>
      <c r="ND193">
        <v>1</v>
      </c>
      <c r="NE193">
        <v>1</v>
      </c>
      <c r="NF193" t="s">
        <v>820</v>
      </c>
      <c r="NG193">
        <v>8</v>
      </c>
      <c r="NH193" t="s">
        <v>8540</v>
      </c>
      <c r="NI193">
        <v>2</v>
      </c>
      <c r="NJ193">
        <v>1</v>
      </c>
      <c r="NK193">
        <v>1</v>
      </c>
      <c r="NL193" t="s">
        <v>820</v>
      </c>
      <c r="NM193">
        <v>8</v>
      </c>
      <c r="NN193" t="s">
        <v>8538</v>
      </c>
      <c r="NO193">
        <v>2</v>
      </c>
      <c r="NP193">
        <v>1</v>
      </c>
      <c r="NQ193">
        <v>1</v>
      </c>
      <c r="NR193" t="s">
        <v>820</v>
      </c>
      <c r="NS193">
        <v>4</v>
      </c>
      <c r="NT193" t="s">
        <v>8541</v>
      </c>
      <c r="NU193">
        <v>2</v>
      </c>
      <c r="NV193">
        <v>1</v>
      </c>
      <c r="NW193">
        <v>1</v>
      </c>
      <c r="NX193" t="s">
        <v>820</v>
      </c>
      <c r="NY193">
        <v>7</v>
      </c>
      <c r="NZ193" t="s">
        <v>8542</v>
      </c>
      <c r="OA193">
        <v>2</v>
      </c>
      <c r="OB193">
        <v>1</v>
      </c>
      <c r="OC193">
        <v>1</v>
      </c>
      <c r="OD193" t="s">
        <v>820</v>
      </c>
      <c r="OE193">
        <v>8</v>
      </c>
      <c r="OF193" t="s">
        <v>8542</v>
      </c>
      <c r="OG193">
        <v>2</v>
      </c>
      <c r="OH193">
        <v>1</v>
      </c>
      <c r="OI193">
        <v>1</v>
      </c>
      <c r="OJ193" t="s">
        <v>820</v>
      </c>
      <c r="OK193">
        <v>9</v>
      </c>
      <c r="OL193" t="s">
        <v>8538</v>
      </c>
      <c r="OM193">
        <v>2</v>
      </c>
      <c r="ON193">
        <v>1</v>
      </c>
      <c r="OO193">
        <v>1</v>
      </c>
      <c r="OP193" t="s">
        <v>8543</v>
      </c>
      <c r="OQ193">
        <v>9</v>
      </c>
      <c r="OR193" t="s">
        <v>8544</v>
      </c>
      <c r="OS193">
        <v>2</v>
      </c>
      <c r="OT193">
        <v>1</v>
      </c>
      <c r="OU193">
        <v>1</v>
      </c>
      <c r="OV193" t="s">
        <v>820</v>
      </c>
      <c r="OW193">
        <v>8</v>
      </c>
      <c r="OX193" t="s">
        <v>8545</v>
      </c>
      <c r="OY193">
        <v>2</v>
      </c>
      <c r="OZ193">
        <v>1</v>
      </c>
      <c r="PA193">
        <v>1</v>
      </c>
      <c r="PB193" t="s">
        <v>820</v>
      </c>
      <c r="PC193">
        <v>8</v>
      </c>
      <c r="PD193" t="s">
        <v>8546</v>
      </c>
      <c r="PE193">
        <v>2</v>
      </c>
      <c r="PF193">
        <v>1</v>
      </c>
      <c r="PG193">
        <v>1</v>
      </c>
      <c r="PH193" t="s">
        <v>820</v>
      </c>
      <c r="PI193">
        <v>8</v>
      </c>
      <c r="PJ193" t="s">
        <v>8542</v>
      </c>
      <c r="PK193">
        <v>2</v>
      </c>
      <c r="PL193">
        <v>1</v>
      </c>
      <c r="PM193">
        <v>1</v>
      </c>
      <c r="PN193" t="s">
        <v>820</v>
      </c>
      <c r="PO193">
        <v>7</v>
      </c>
      <c r="PP193" t="s">
        <v>8542</v>
      </c>
      <c r="PQ193">
        <v>2</v>
      </c>
      <c r="PR193">
        <v>1</v>
      </c>
      <c r="PS193">
        <v>1</v>
      </c>
      <c r="PT193" t="s">
        <v>820</v>
      </c>
      <c r="PU193">
        <v>8</v>
      </c>
      <c r="PV193" t="s">
        <v>8547</v>
      </c>
      <c r="PW193">
        <v>2</v>
      </c>
      <c r="PX193">
        <v>1</v>
      </c>
      <c r="PY193">
        <v>1</v>
      </c>
      <c r="PZ193" t="s">
        <v>820</v>
      </c>
      <c r="QA193">
        <v>6</v>
      </c>
      <c r="QB193" t="s">
        <v>8548</v>
      </c>
      <c r="QC193">
        <v>2</v>
      </c>
      <c r="QD193">
        <v>1</v>
      </c>
      <c r="QE193">
        <v>1</v>
      </c>
      <c r="QF193" t="s">
        <v>1723</v>
      </c>
      <c r="QG193">
        <v>8</v>
      </c>
      <c r="QH193" t="s">
        <v>8549</v>
      </c>
      <c r="QI193">
        <v>2</v>
      </c>
      <c r="QJ193">
        <v>1</v>
      </c>
      <c r="QK193">
        <v>1</v>
      </c>
      <c r="QL193" t="s">
        <v>820</v>
      </c>
      <c r="QM193">
        <v>8</v>
      </c>
      <c r="QN193" t="s">
        <v>8550</v>
      </c>
      <c r="QO193">
        <v>2</v>
      </c>
      <c r="QP193">
        <v>1</v>
      </c>
      <c r="QQ193">
        <v>1</v>
      </c>
      <c r="QR193" t="s">
        <v>820</v>
      </c>
      <c r="QS193">
        <v>6</v>
      </c>
      <c r="QT193" t="s">
        <v>8551</v>
      </c>
      <c r="QU193">
        <v>2</v>
      </c>
      <c r="QV193">
        <v>1</v>
      </c>
      <c r="QW193">
        <v>1</v>
      </c>
      <c r="QX193" t="s">
        <v>820</v>
      </c>
      <c r="QY193">
        <v>8</v>
      </c>
      <c r="QZ193" t="s">
        <v>8542</v>
      </c>
      <c r="RA193">
        <v>2</v>
      </c>
      <c r="RB193">
        <v>0</v>
      </c>
      <c r="RC193">
        <v>60</v>
      </c>
      <c r="RD193">
        <v>20</v>
      </c>
      <c r="RE193">
        <v>20</v>
      </c>
      <c r="RF193">
        <v>40</v>
      </c>
      <c r="RG193">
        <v>60</v>
      </c>
      <c r="RH193">
        <v>0</v>
      </c>
      <c r="RJ193">
        <v>90</v>
      </c>
      <c r="RK193">
        <v>70</v>
      </c>
      <c r="RL193">
        <v>70</v>
      </c>
      <c r="RM193">
        <v>60</v>
      </c>
      <c r="RN193">
        <v>10</v>
      </c>
      <c r="RO193">
        <v>40</v>
      </c>
      <c r="RP193">
        <v>30</v>
      </c>
      <c r="RQ193">
        <v>0</v>
      </c>
      <c r="RU193">
        <v>1</v>
      </c>
      <c r="RV193">
        <v>37.751007080000001</v>
      </c>
      <c r="RW193">
        <v>-97.821998600000001</v>
      </c>
      <c r="RX193">
        <v>-1</v>
      </c>
    </row>
    <row r="194" spans="1:492" customFormat="1" x14ac:dyDescent="0.2">
      <c r="A194" t="s">
        <v>14369</v>
      </c>
      <c r="B194">
        <v>169</v>
      </c>
      <c r="C194" t="s">
        <v>14370</v>
      </c>
      <c r="E194" t="s">
        <v>197</v>
      </c>
      <c r="F194" t="s">
        <v>14371</v>
      </c>
      <c r="G194">
        <v>0</v>
      </c>
      <c r="H194" s="12">
        <v>43053.688194444447</v>
      </c>
      <c r="I194" s="12">
        <v>43053.790277777778</v>
      </c>
      <c r="J194">
        <v>1</v>
      </c>
      <c r="K194" t="s">
        <v>1182</v>
      </c>
      <c r="L194">
        <v>8808</v>
      </c>
      <c r="M194" t="s">
        <v>2511</v>
      </c>
      <c r="N194" s="2" t="s">
        <v>903</v>
      </c>
      <c r="O194">
        <v>100</v>
      </c>
      <c r="P194">
        <v>0</v>
      </c>
      <c r="Q194">
        <v>100</v>
      </c>
      <c r="R194">
        <v>35</v>
      </c>
      <c r="S194">
        <v>5</v>
      </c>
      <c r="T194">
        <v>100</v>
      </c>
      <c r="U194">
        <v>1087351480</v>
      </c>
      <c r="V194" t="s">
        <v>2787</v>
      </c>
      <c r="W194" t="s">
        <v>2511</v>
      </c>
      <c r="X194">
        <v>140</v>
      </c>
      <c r="Y194">
        <v>1</v>
      </c>
      <c r="Z194">
        <v>1</v>
      </c>
      <c r="AB194">
        <v>6</v>
      </c>
      <c r="AE194">
        <v>100</v>
      </c>
      <c r="AF194">
        <v>0</v>
      </c>
      <c r="AG194">
        <v>0</v>
      </c>
      <c r="AH194">
        <v>0</v>
      </c>
      <c r="AI194">
        <v>0</v>
      </c>
      <c r="AK194">
        <v>100</v>
      </c>
      <c r="AL194">
        <v>0</v>
      </c>
      <c r="AM194">
        <v>0</v>
      </c>
      <c r="AN194">
        <v>0</v>
      </c>
      <c r="AO194">
        <v>0</v>
      </c>
      <c r="AT194">
        <v>1500</v>
      </c>
      <c r="AU194">
        <v>200</v>
      </c>
      <c r="AV194">
        <v>100</v>
      </c>
      <c r="AW194">
        <v>35</v>
      </c>
      <c r="AX194">
        <v>15</v>
      </c>
      <c r="AY194">
        <v>0</v>
      </c>
      <c r="AZ194">
        <v>5</v>
      </c>
      <c r="BA194">
        <v>5</v>
      </c>
      <c r="BG194">
        <v>1</v>
      </c>
      <c r="BH194">
        <v>10</v>
      </c>
      <c r="BI194">
        <v>1</v>
      </c>
      <c r="BJ194">
        <v>1</v>
      </c>
      <c r="BK194">
        <v>2</v>
      </c>
      <c r="BL194">
        <v>2</v>
      </c>
      <c r="BM194">
        <v>2</v>
      </c>
      <c r="BN194">
        <v>1</v>
      </c>
      <c r="BO194">
        <v>2</v>
      </c>
      <c r="BP194">
        <v>0</v>
      </c>
      <c r="BQ194">
        <v>0</v>
      </c>
      <c r="BR194">
        <v>0</v>
      </c>
      <c r="BS194">
        <v>0</v>
      </c>
      <c r="BT194">
        <v>0</v>
      </c>
      <c r="BU194">
        <v>0</v>
      </c>
      <c r="BV194">
        <v>0</v>
      </c>
      <c r="BW194">
        <v>0</v>
      </c>
      <c r="BY194">
        <v>0</v>
      </c>
      <c r="BZ194">
        <v>1</v>
      </c>
      <c r="CA194">
        <v>1</v>
      </c>
      <c r="CB194" t="s">
        <v>5317</v>
      </c>
      <c r="CC194" t="s">
        <v>14372</v>
      </c>
      <c r="CD194" t="s">
        <v>1705</v>
      </c>
      <c r="CE194">
        <v>1</v>
      </c>
      <c r="CF194">
        <v>8</v>
      </c>
      <c r="CG194" t="s">
        <v>14373</v>
      </c>
      <c r="CH194">
        <v>4</v>
      </c>
      <c r="CI194">
        <v>1</v>
      </c>
      <c r="CJ194">
        <v>10</v>
      </c>
      <c r="CK194" t="s">
        <v>14374</v>
      </c>
      <c r="CL194">
        <v>4</v>
      </c>
      <c r="CM194">
        <v>1</v>
      </c>
      <c r="CN194">
        <v>6</v>
      </c>
      <c r="CO194" t="s">
        <v>14375</v>
      </c>
      <c r="CP194">
        <v>4</v>
      </c>
      <c r="CQ194">
        <v>1</v>
      </c>
      <c r="CR194" t="s">
        <v>1386</v>
      </c>
      <c r="CS194" t="s">
        <v>14376</v>
      </c>
      <c r="CT194" t="s">
        <v>795</v>
      </c>
      <c r="CU194">
        <v>1</v>
      </c>
      <c r="CV194">
        <v>7</v>
      </c>
      <c r="CW194" t="s">
        <v>14377</v>
      </c>
      <c r="CX194">
        <v>4</v>
      </c>
      <c r="CY194">
        <v>1</v>
      </c>
      <c r="CZ194">
        <v>10</v>
      </c>
      <c r="DA194" t="s">
        <v>14378</v>
      </c>
      <c r="DB194">
        <v>4</v>
      </c>
      <c r="DC194">
        <v>1</v>
      </c>
      <c r="DD194">
        <v>6</v>
      </c>
      <c r="DE194" t="s">
        <v>14379</v>
      </c>
      <c r="DF194">
        <v>4</v>
      </c>
      <c r="DG194">
        <v>1</v>
      </c>
      <c r="DH194" t="s">
        <v>14380</v>
      </c>
      <c r="DI194" t="s">
        <v>795</v>
      </c>
      <c r="DJ194" t="s">
        <v>14381</v>
      </c>
      <c r="DK194">
        <v>1</v>
      </c>
      <c r="DL194">
        <v>8</v>
      </c>
      <c r="DM194" t="s">
        <v>14382</v>
      </c>
      <c r="DN194">
        <v>4</v>
      </c>
      <c r="DO194">
        <v>1</v>
      </c>
      <c r="DP194">
        <v>9</v>
      </c>
      <c r="DQ194" t="s">
        <v>14383</v>
      </c>
      <c r="DR194">
        <v>4</v>
      </c>
      <c r="DS194">
        <v>1</v>
      </c>
      <c r="DT194">
        <v>8</v>
      </c>
      <c r="DU194" t="s">
        <v>14384</v>
      </c>
      <c r="DV194">
        <v>4</v>
      </c>
      <c r="DW194" t="s">
        <v>7508</v>
      </c>
      <c r="DX194">
        <v>9</v>
      </c>
      <c r="DY194" t="s">
        <v>14385</v>
      </c>
      <c r="DZ194">
        <v>4</v>
      </c>
      <c r="EA194" t="s">
        <v>14386</v>
      </c>
      <c r="EB194">
        <v>6</v>
      </c>
      <c r="EC194" t="s">
        <v>14387</v>
      </c>
      <c r="ED194">
        <v>4</v>
      </c>
      <c r="EE194" t="s">
        <v>14388</v>
      </c>
      <c r="EF194">
        <v>7</v>
      </c>
      <c r="EG194" t="s">
        <v>14389</v>
      </c>
      <c r="EH194">
        <v>3</v>
      </c>
      <c r="EI194">
        <v>1</v>
      </c>
      <c r="EJ194" t="s">
        <v>924</v>
      </c>
      <c r="EK194" t="s">
        <v>905</v>
      </c>
      <c r="EL194" t="s">
        <v>14390</v>
      </c>
      <c r="EM194">
        <v>1</v>
      </c>
      <c r="EN194">
        <v>8</v>
      </c>
      <c r="EO194" t="s">
        <v>14391</v>
      </c>
      <c r="EP194">
        <v>2</v>
      </c>
      <c r="EQ194">
        <v>1</v>
      </c>
      <c r="ER194">
        <v>7</v>
      </c>
      <c r="ES194" t="s">
        <v>14392</v>
      </c>
      <c r="ET194">
        <v>2</v>
      </c>
      <c r="EU194">
        <v>1</v>
      </c>
      <c r="EV194">
        <v>8</v>
      </c>
      <c r="EW194" t="s">
        <v>14393</v>
      </c>
      <c r="EX194">
        <v>3</v>
      </c>
      <c r="EY194">
        <v>1</v>
      </c>
      <c r="EZ194" t="s">
        <v>1714</v>
      </c>
      <c r="FA194" t="s">
        <v>905</v>
      </c>
      <c r="FB194" t="s">
        <v>14394</v>
      </c>
      <c r="FC194">
        <v>1</v>
      </c>
      <c r="FD194">
        <v>7</v>
      </c>
      <c r="FE194" t="s">
        <v>14395</v>
      </c>
      <c r="FF194">
        <v>2</v>
      </c>
      <c r="FG194">
        <v>1</v>
      </c>
      <c r="FH194">
        <v>7</v>
      </c>
      <c r="FI194" t="s">
        <v>14396</v>
      </c>
      <c r="FJ194">
        <v>2</v>
      </c>
      <c r="FK194">
        <v>1</v>
      </c>
      <c r="FL194">
        <v>10</v>
      </c>
      <c r="FM194" t="s">
        <v>14397</v>
      </c>
      <c r="FN194">
        <v>5</v>
      </c>
      <c r="FO194">
        <v>1</v>
      </c>
      <c r="FP194" t="s">
        <v>1739</v>
      </c>
      <c r="FQ194" t="s">
        <v>14398</v>
      </c>
      <c r="FR194" t="s">
        <v>1179</v>
      </c>
      <c r="FS194">
        <v>1</v>
      </c>
      <c r="FT194">
        <v>8</v>
      </c>
      <c r="FU194" t="s">
        <v>14399</v>
      </c>
      <c r="FV194">
        <v>4</v>
      </c>
      <c r="FW194">
        <v>1</v>
      </c>
      <c r="FX194">
        <v>9</v>
      </c>
      <c r="FY194" t="s">
        <v>14400</v>
      </c>
      <c r="FZ194">
        <v>4</v>
      </c>
      <c r="GA194">
        <v>1</v>
      </c>
      <c r="GB194">
        <v>7</v>
      </c>
      <c r="GC194" t="s">
        <v>14401</v>
      </c>
      <c r="GD194">
        <v>3</v>
      </c>
      <c r="GE194" t="s">
        <v>6655</v>
      </c>
      <c r="GF194">
        <v>5</v>
      </c>
      <c r="GG194" t="s">
        <v>14402</v>
      </c>
      <c r="GH194">
        <v>2</v>
      </c>
      <c r="GI194" t="s">
        <v>14403</v>
      </c>
      <c r="GJ194">
        <v>4</v>
      </c>
      <c r="GK194" t="s">
        <v>14404</v>
      </c>
      <c r="GL194">
        <v>2</v>
      </c>
      <c r="GM194" t="s">
        <v>1739</v>
      </c>
      <c r="GN194">
        <v>8</v>
      </c>
      <c r="GO194" t="s">
        <v>14405</v>
      </c>
      <c r="GP194">
        <v>4</v>
      </c>
      <c r="GQ194" t="s">
        <v>1102</v>
      </c>
      <c r="GR194">
        <v>6</v>
      </c>
      <c r="GS194" t="s">
        <v>14406</v>
      </c>
      <c r="GT194">
        <v>3</v>
      </c>
      <c r="GU194">
        <v>1</v>
      </c>
      <c r="GV194" t="s">
        <v>1822</v>
      </c>
      <c r="GW194" t="s">
        <v>14386</v>
      </c>
      <c r="GX194" t="s">
        <v>795</v>
      </c>
      <c r="GY194">
        <v>1</v>
      </c>
      <c r="GZ194">
        <v>8</v>
      </c>
      <c r="HA194" t="s">
        <v>14407</v>
      </c>
      <c r="HB194">
        <v>4</v>
      </c>
      <c r="HC194">
        <v>1</v>
      </c>
      <c r="HD194">
        <v>7</v>
      </c>
      <c r="HE194" t="s">
        <v>14408</v>
      </c>
      <c r="HF194">
        <v>4</v>
      </c>
      <c r="HG194">
        <v>1</v>
      </c>
      <c r="HH194">
        <v>6</v>
      </c>
      <c r="HI194" t="s">
        <v>14409</v>
      </c>
      <c r="HJ194">
        <v>4</v>
      </c>
      <c r="HK194">
        <v>1</v>
      </c>
      <c r="HL194" t="s">
        <v>1386</v>
      </c>
      <c r="HM194" t="s">
        <v>14410</v>
      </c>
      <c r="HN194" t="s">
        <v>6426</v>
      </c>
      <c r="HO194">
        <v>1</v>
      </c>
      <c r="HP194">
        <v>10</v>
      </c>
      <c r="HQ194" t="s">
        <v>14411</v>
      </c>
      <c r="HR194">
        <v>4</v>
      </c>
      <c r="HS194">
        <v>1</v>
      </c>
      <c r="HT194">
        <v>9</v>
      </c>
      <c r="HU194" t="s">
        <v>14412</v>
      </c>
      <c r="HV194">
        <v>4</v>
      </c>
      <c r="HW194">
        <v>1</v>
      </c>
      <c r="HX194">
        <v>9</v>
      </c>
      <c r="HY194" t="s">
        <v>14413</v>
      </c>
      <c r="HZ194">
        <v>4</v>
      </c>
      <c r="IA194">
        <v>1</v>
      </c>
      <c r="IB194">
        <v>1</v>
      </c>
      <c r="IC194">
        <v>1</v>
      </c>
      <c r="ID194" t="s">
        <v>905</v>
      </c>
      <c r="IE194" t="s">
        <v>14414</v>
      </c>
      <c r="IF194" t="s">
        <v>14415</v>
      </c>
      <c r="IG194">
        <v>1</v>
      </c>
      <c r="IH194">
        <v>8</v>
      </c>
      <c r="II194" t="s">
        <v>14416</v>
      </c>
      <c r="IJ194">
        <v>2</v>
      </c>
      <c r="IK194">
        <v>1</v>
      </c>
      <c r="IL194">
        <v>9</v>
      </c>
      <c r="IM194" t="s">
        <v>14417</v>
      </c>
      <c r="IN194">
        <v>2</v>
      </c>
      <c r="IO194">
        <v>1</v>
      </c>
      <c r="IP194">
        <v>8</v>
      </c>
      <c r="IQ194" t="s">
        <v>14418</v>
      </c>
      <c r="IR194">
        <v>2</v>
      </c>
      <c r="IS194" t="s">
        <v>820</v>
      </c>
      <c r="IT194">
        <v>8</v>
      </c>
      <c r="IU194" t="s">
        <v>14419</v>
      </c>
      <c r="IV194">
        <v>2</v>
      </c>
      <c r="IW194" t="s">
        <v>820</v>
      </c>
      <c r="IX194">
        <v>9</v>
      </c>
      <c r="IY194" t="s">
        <v>14420</v>
      </c>
      <c r="IZ194">
        <v>2</v>
      </c>
      <c r="JA194" t="s">
        <v>14421</v>
      </c>
      <c r="JB194">
        <v>6</v>
      </c>
      <c r="JC194" t="s">
        <v>14422</v>
      </c>
      <c r="JD194">
        <v>2</v>
      </c>
      <c r="JE194" t="s">
        <v>979</v>
      </c>
      <c r="JF194">
        <v>6</v>
      </c>
      <c r="JG194" t="s">
        <v>14423</v>
      </c>
      <c r="JH194">
        <v>2</v>
      </c>
      <c r="JI194" t="s">
        <v>1386</v>
      </c>
      <c r="JJ194">
        <v>8</v>
      </c>
      <c r="JK194" t="s">
        <v>14424</v>
      </c>
      <c r="JL194">
        <v>3</v>
      </c>
      <c r="JM194">
        <v>1</v>
      </c>
      <c r="JN194" s="10" t="s">
        <v>10369</v>
      </c>
      <c r="JO194" t="s">
        <v>1705</v>
      </c>
      <c r="JP194" t="s">
        <v>3640</v>
      </c>
      <c r="JQ194">
        <v>1</v>
      </c>
      <c r="JR194">
        <v>6</v>
      </c>
      <c r="JS194" t="s">
        <v>14425</v>
      </c>
      <c r="JT194">
        <v>3</v>
      </c>
      <c r="JU194">
        <v>1</v>
      </c>
      <c r="JV194">
        <v>8</v>
      </c>
      <c r="JW194" t="s">
        <v>14426</v>
      </c>
      <c r="JX194">
        <v>4</v>
      </c>
      <c r="JY194">
        <v>1</v>
      </c>
      <c r="JZ194">
        <v>8</v>
      </c>
      <c r="KA194" t="s">
        <v>14427</v>
      </c>
      <c r="KB194">
        <v>4</v>
      </c>
      <c r="KC194">
        <v>1</v>
      </c>
      <c r="KD194" t="s">
        <v>6068</v>
      </c>
      <c r="KE194" t="s">
        <v>1386</v>
      </c>
      <c r="KF194" t="s">
        <v>979</v>
      </c>
      <c r="KG194">
        <v>1</v>
      </c>
      <c r="KH194">
        <v>8</v>
      </c>
      <c r="KI194" t="s">
        <v>14428</v>
      </c>
      <c r="KJ194">
        <v>2</v>
      </c>
      <c r="KK194">
        <v>1</v>
      </c>
      <c r="KL194">
        <v>7</v>
      </c>
      <c r="KM194" t="s">
        <v>14429</v>
      </c>
      <c r="KN194">
        <v>3</v>
      </c>
      <c r="KO194">
        <v>1</v>
      </c>
      <c r="KP194">
        <v>7</v>
      </c>
      <c r="KQ194" t="s">
        <v>14430</v>
      </c>
      <c r="KR194">
        <v>2</v>
      </c>
      <c r="KS194">
        <v>1</v>
      </c>
      <c r="KT194" t="s">
        <v>14386</v>
      </c>
      <c r="KU194" t="s">
        <v>1386</v>
      </c>
      <c r="KV194" t="s">
        <v>1816</v>
      </c>
      <c r="KW194">
        <v>1</v>
      </c>
      <c r="KX194">
        <v>8</v>
      </c>
      <c r="KY194" t="s">
        <v>14431</v>
      </c>
      <c r="KZ194">
        <v>4</v>
      </c>
      <c r="LA194">
        <v>1</v>
      </c>
      <c r="LB194">
        <v>8</v>
      </c>
      <c r="LC194" t="s">
        <v>14432</v>
      </c>
      <c r="LD194">
        <v>4</v>
      </c>
      <c r="LE194">
        <v>1</v>
      </c>
      <c r="LF194">
        <v>8</v>
      </c>
      <c r="LG194" t="s">
        <v>14433</v>
      </c>
      <c r="LH194">
        <v>4</v>
      </c>
      <c r="LI194" t="s">
        <v>2266</v>
      </c>
      <c r="LJ194">
        <v>9</v>
      </c>
      <c r="LK194" t="s">
        <v>14434</v>
      </c>
      <c r="LL194">
        <v>1</v>
      </c>
      <c r="LM194">
        <v>2</v>
      </c>
      <c r="LN194">
        <v>10</v>
      </c>
      <c r="LO194">
        <v>3</v>
      </c>
      <c r="LP194">
        <v>9</v>
      </c>
      <c r="LQ194">
        <v>1</v>
      </c>
      <c r="LR194">
        <v>7</v>
      </c>
      <c r="LS194">
        <v>6</v>
      </c>
      <c r="LT194">
        <v>8</v>
      </c>
      <c r="LU194">
        <v>13</v>
      </c>
      <c r="LV194">
        <v>11</v>
      </c>
      <c r="LW194">
        <v>12</v>
      </c>
      <c r="LX194">
        <v>5</v>
      </c>
      <c r="LY194">
        <v>4</v>
      </c>
      <c r="LZ194">
        <v>1</v>
      </c>
      <c r="MA194">
        <v>1</v>
      </c>
      <c r="MB194" t="s">
        <v>905</v>
      </c>
      <c r="MC194">
        <v>9</v>
      </c>
      <c r="MD194" t="s">
        <v>14435</v>
      </c>
      <c r="ME194">
        <v>1</v>
      </c>
      <c r="MF194">
        <v>1</v>
      </c>
      <c r="MG194">
        <v>1</v>
      </c>
      <c r="MH194" t="s">
        <v>820</v>
      </c>
      <c r="MI194">
        <v>8</v>
      </c>
      <c r="MJ194" t="s">
        <v>14436</v>
      </c>
      <c r="MK194">
        <v>1</v>
      </c>
      <c r="ML194">
        <v>1</v>
      </c>
      <c r="MM194">
        <v>1</v>
      </c>
      <c r="MN194" t="s">
        <v>4712</v>
      </c>
      <c r="MO194">
        <v>8</v>
      </c>
      <c r="MP194" t="s">
        <v>14437</v>
      </c>
      <c r="MQ194">
        <v>1</v>
      </c>
      <c r="MR194">
        <v>1</v>
      </c>
      <c r="MS194">
        <v>1</v>
      </c>
      <c r="MT194" t="s">
        <v>1715</v>
      </c>
      <c r="MU194">
        <v>8</v>
      </c>
      <c r="MV194" t="s">
        <v>14438</v>
      </c>
      <c r="MW194">
        <v>2</v>
      </c>
      <c r="MX194">
        <v>1</v>
      </c>
      <c r="MY194">
        <v>1</v>
      </c>
      <c r="MZ194" t="s">
        <v>2266</v>
      </c>
      <c r="NA194">
        <v>9</v>
      </c>
      <c r="NB194" t="s">
        <v>14439</v>
      </c>
      <c r="NC194">
        <v>2</v>
      </c>
      <c r="ND194">
        <v>1</v>
      </c>
      <c r="NE194">
        <v>1</v>
      </c>
      <c r="NF194" t="s">
        <v>979</v>
      </c>
      <c r="NG194">
        <v>8</v>
      </c>
      <c r="NH194" t="s">
        <v>14440</v>
      </c>
      <c r="NI194">
        <v>2</v>
      </c>
      <c r="NJ194">
        <v>1</v>
      </c>
      <c r="NK194">
        <v>1</v>
      </c>
      <c r="NL194" t="s">
        <v>905</v>
      </c>
      <c r="NM194">
        <v>7</v>
      </c>
      <c r="NN194" t="s">
        <v>14441</v>
      </c>
      <c r="NO194">
        <v>2</v>
      </c>
      <c r="NP194">
        <v>1</v>
      </c>
      <c r="NQ194">
        <v>1</v>
      </c>
      <c r="NR194" t="s">
        <v>1386</v>
      </c>
      <c r="NS194">
        <v>7</v>
      </c>
      <c r="NT194" t="s">
        <v>14442</v>
      </c>
      <c r="NU194">
        <v>4</v>
      </c>
      <c r="NV194">
        <v>1</v>
      </c>
      <c r="NW194">
        <v>1</v>
      </c>
      <c r="NX194" t="s">
        <v>2189</v>
      </c>
      <c r="NY194">
        <v>5</v>
      </c>
      <c r="NZ194" t="s">
        <v>14443</v>
      </c>
      <c r="OA194">
        <v>3</v>
      </c>
      <c r="OB194">
        <v>1</v>
      </c>
      <c r="OC194">
        <v>1</v>
      </c>
      <c r="OD194" t="s">
        <v>4786</v>
      </c>
      <c r="OE194">
        <v>6</v>
      </c>
      <c r="OF194" t="s">
        <v>14444</v>
      </c>
      <c r="OG194">
        <v>3</v>
      </c>
      <c r="OH194">
        <v>1</v>
      </c>
      <c r="OI194">
        <v>1</v>
      </c>
      <c r="OJ194" t="s">
        <v>14445</v>
      </c>
      <c r="OK194">
        <v>8</v>
      </c>
      <c r="OL194" t="s">
        <v>14446</v>
      </c>
      <c r="OM194">
        <v>2</v>
      </c>
      <c r="ON194">
        <v>1</v>
      </c>
      <c r="OO194">
        <v>1</v>
      </c>
      <c r="OP194" t="s">
        <v>820</v>
      </c>
      <c r="OQ194">
        <v>8</v>
      </c>
      <c r="OR194" t="s">
        <v>14447</v>
      </c>
      <c r="OS194">
        <v>2</v>
      </c>
      <c r="OT194">
        <v>1</v>
      </c>
      <c r="OU194">
        <v>1</v>
      </c>
      <c r="OV194" t="s">
        <v>878</v>
      </c>
      <c r="OW194">
        <v>7</v>
      </c>
      <c r="OX194" t="s">
        <v>14448</v>
      </c>
      <c r="OY194">
        <v>2</v>
      </c>
      <c r="OZ194">
        <v>1</v>
      </c>
      <c r="PA194">
        <v>1</v>
      </c>
      <c r="PB194" t="s">
        <v>14449</v>
      </c>
      <c r="PC194">
        <v>6</v>
      </c>
      <c r="PD194" t="s">
        <v>14450</v>
      </c>
      <c r="PE194">
        <v>3</v>
      </c>
      <c r="PF194">
        <v>1</v>
      </c>
      <c r="PG194">
        <v>1</v>
      </c>
      <c r="PH194" t="s">
        <v>2333</v>
      </c>
      <c r="PI194">
        <v>10</v>
      </c>
      <c r="PJ194" t="s">
        <v>14451</v>
      </c>
      <c r="PK194">
        <v>1</v>
      </c>
      <c r="PL194">
        <v>1</v>
      </c>
      <c r="PM194">
        <v>1</v>
      </c>
      <c r="PN194" t="s">
        <v>2333</v>
      </c>
      <c r="PO194">
        <v>9</v>
      </c>
      <c r="PP194" t="s">
        <v>14452</v>
      </c>
      <c r="PQ194">
        <v>1</v>
      </c>
      <c r="PR194">
        <v>1</v>
      </c>
      <c r="PS194">
        <v>1</v>
      </c>
      <c r="PT194" t="s">
        <v>6525</v>
      </c>
      <c r="PU194">
        <v>7</v>
      </c>
      <c r="PV194" t="s">
        <v>14453</v>
      </c>
      <c r="PW194">
        <v>2</v>
      </c>
      <c r="PX194">
        <v>1</v>
      </c>
      <c r="PY194">
        <v>1</v>
      </c>
      <c r="PZ194" t="s">
        <v>2282</v>
      </c>
      <c r="QA194">
        <v>8</v>
      </c>
      <c r="QB194" t="s">
        <v>14454</v>
      </c>
      <c r="QC194">
        <v>2</v>
      </c>
      <c r="QD194">
        <v>1</v>
      </c>
      <c r="QE194">
        <v>1</v>
      </c>
      <c r="QF194" t="s">
        <v>14455</v>
      </c>
      <c r="QG194">
        <v>6</v>
      </c>
      <c r="QH194" t="s">
        <v>14456</v>
      </c>
      <c r="QI194">
        <v>4</v>
      </c>
      <c r="QJ194">
        <v>1</v>
      </c>
      <c r="QK194">
        <v>1</v>
      </c>
      <c r="QL194" t="s">
        <v>1827</v>
      </c>
      <c r="QM194">
        <v>9</v>
      </c>
      <c r="QN194" t="s">
        <v>14457</v>
      </c>
      <c r="QO194">
        <v>4</v>
      </c>
      <c r="QP194">
        <v>1</v>
      </c>
      <c r="QQ194">
        <v>1</v>
      </c>
      <c r="QR194" t="s">
        <v>1728</v>
      </c>
      <c r="QS194">
        <v>7</v>
      </c>
      <c r="QT194" t="s">
        <v>14458</v>
      </c>
      <c r="QU194">
        <v>2</v>
      </c>
      <c r="QV194">
        <v>1</v>
      </c>
      <c r="QW194">
        <v>1</v>
      </c>
      <c r="QX194" t="s">
        <v>14459</v>
      </c>
      <c r="QY194">
        <v>8</v>
      </c>
      <c r="QZ194" t="s">
        <v>14460</v>
      </c>
      <c r="RA194">
        <v>4</v>
      </c>
      <c r="RB194">
        <v>1</v>
      </c>
      <c r="RC194">
        <v>80</v>
      </c>
      <c r="RD194">
        <v>10</v>
      </c>
      <c r="RE194">
        <v>10</v>
      </c>
      <c r="RF194">
        <v>20</v>
      </c>
      <c r="RG194">
        <v>80</v>
      </c>
      <c r="RH194">
        <v>0</v>
      </c>
      <c r="RJ194">
        <v>80</v>
      </c>
      <c r="RK194">
        <v>65</v>
      </c>
      <c r="RL194">
        <v>10</v>
      </c>
      <c r="RM194">
        <v>30</v>
      </c>
      <c r="RN194">
        <v>2</v>
      </c>
      <c r="RO194">
        <v>15</v>
      </c>
      <c r="RP194">
        <v>0</v>
      </c>
      <c r="RQ194">
        <v>0</v>
      </c>
      <c r="RU194">
        <v>3</v>
      </c>
      <c r="RV194">
        <v>33.32330322</v>
      </c>
      <c r="RW194">
        <v>-111.8244019</v>
      </c>
      <c r="RX194">
        <v>-1</v>
      </c>
    </row>
    <row r="195" spans="1:492" customFormat="1" x14ac:dyDescent="0.2">
      <c r="A195" t="s">
        <v>10092</v>
      </c>
      <c r="B195">
        <v>117</v>
      </c>
      <c r="C195" t="s">
        <v>10093</v>
      </c>
      <c r="E195" t="s">
        <v>197</v>
      </c>
      <c r="F195" t="s">
        <v>10094</v>
      </c>
      <c r="G195">
        <v>0</v>
      </c>
      <c r="H195" s="12">
        <v>43052.601388888892</v>
      </c>
      <c r="I195" s="12">
        <v>43052.646527777775</v>
      </c>
      <c r="J195">
        <v>1</v>
      </c>
      <c r="K195" t="s">
        <v>1182</v>
      </c>
      <c r="L195">
        <v>3915</v>
      </c>
      <c r="M195" t="s">
        <v>1187</v>
      </c>
      <c r="N195" s="2" t="s">
        <v>20747</v>
      </c>
      <c r="O195">
        <v>100</v>
      </c>
      <c r="P195">
        <v>0</v>
      </c>
      <c r="Q195">
        <v>100</v>
      </c>
      <c r="R195">
        <v>10</v>
      </c>
      <c r="S195">
        <v>150</v>
      </c>
      <c r="T195">
        <v>15</v>
      </c>
      <c r="U195">
        <v>1025891235</v>
      </c>
      <c r="V195" t="s">
        <v>2787</v>
      </c>
      <c r="W195" t="s">
        <v>1187</v>
      </c>
      <c r="X195">
        <v>175</v>
      </c>
      <c r="Y195">
        <v>1</v>
      </c>
      <c r="Z195">
        <v>3</v>
      </c>
      <c r="AB195">
        <v>2</v>
      </c>
      <c r="AD195">
        <v>1</v>
      </c>
      <c r="AE195">
        <v>100</v>
      </c>
      <c r="AF195">
        <v>0</v>
      </c>
      <c r="AG195">
        <v>0</v>
      </c>
      <c r="AH195">
        <v>0</v>
      </c>
      <c r="AI195">
        <v>0</v>
      </c>
      <c r="AK195">
        <v>85</v>
      </c>
      <c r="AL195">
        <v>15</v>
      </c>
      <c r="AM195">
        <v>0</v>
      </c>
      <c r="AN195">
        <v>0</v>
      </c>
      <c r="AO195">
        <v>0</v>
      </c>
      <c r="AT195">
        <v>804</v>
      </c>
      <c r="AU195">
        <v>200</v>
      </c>
      <c r="AV195">
        <v>15</v>
      </c>
      <c r="AW195">
        <v>10</v>
      </c>
      <c r="AX195">
        <v>10</v>
      </c>
      <c r="AY195">
        <v>0</v>
      </c>
      <c r="AZ195">
        <v>15</v>
      </c>
      <c r="BA195">
        <v>150</v>
      </c>
      <c r="BG195">
        <v>1</v>
      </c>
      <c r="BH195">
        <v>15</v>
      </c>
      <c r="BI195">
        <v>1</v>
      </c>
      <c r="BJ195">
        <v>1</v>
      </c>
      <c r="BK195">
        <v>5</v>
      </c>
      <c r="BL195">
        <v>1</v>
      </c>
      <c r="BM195">
        <v>2</v>
      </c>
      <c r="BN195">
        <v>3</v>
      </c>
      <c r="BO195">
        <v>1</v>
      </c>
      <c r="BP195">
        <v>0</v>
      </c>
      <c r="BQ195">
        <v>0</v>
      </c>
      <c r="BR195">
        <v>3</v>
      </c>
      <c r="BS195">
        <v>2</v>
      </c>
      <c r="BT195">
        <v>0</v>
      </c>
      <c r="BU195">
        <v>2</v>
      </c>
      <c r="BV195">
        <v>0</v>
      </c>
      <c r="BW195">
        <v>0</v>
      </c>
      <c r="BY195">
        <v>0</v>
      </c>
      <c r="BZ195">
        <v>1</v>
      </c>
      <c r="CA195">
        <v>1</v>
      </c>
      <c r="CB195" t="s">
        <v>1739</v>
      </c>
      <c r="CC195" t="s">
        <v>2055</v>
      </c>
      <c r="CD195" t="s">
        <v>10095</v>
      </c>
      <c r="CE195">
        <v>1</v>
      </c>
      <c r="CF195">
        <v>2</v>
      </c>
      <c r="CG195" t="s">
        <v>10096</v>
      </c>
      <c r="CH195">
        <v>4</v>
      </c>
      <c r="CI195">
        <v>1</v>
      </c>
      <c r="CJ195">
        <v>5</v>
      </c>
      <c r="CK195" t="s">
        <v>10097</v>
      </c>
      <c r="CL195">
        <v>4</v>
      </c>
      <c r="CM195">
        <v>1</v>
      </c>
      <c r="CN195">
        <v>5</v>
      </c>
      <c r="CO195" t="s">
        <v>10098</v>
      </c>
      <c r="CP195">
        <v>4</v>
      </c>
      <c r="CQ195">
        <v>1</v>
      </c>
      <c r="CR195" t="s">
        <v>924</v>
      </c>
      <c r="CS195" t="s">
        <v>2185</v>
      </c>
      <c r="CT195" t="s">
        <v>1117</v>
      </c>
      <c r="CU195">
        <v>1</v>
      </c>
      <c r="CV195">
        <v>4</v>
      </c>
      <c r="CW195" t="s">
        <v>10099</v>
      </c>
      <c r="CX195">
        <v>2</v>
      </c>
      <c r="CY195">
        <v>1</v>
      </c>
      <c r="CZ195">
        <v>7</v>
      </c>
      <c r="DA195" t="s">
        <v>10100</v>
      </c>
      <c r="DB195">
        <v>1</v>
      </c>
      <c r="DC195">
        <v>1</v>
      </c>
      <c r="DD195">
        <v>8</v>
      </c>
      <c r="DE195" t="s">
        <v>10101</v>
      </c>
      <c r="DF195">
        <v>2</v>
      </c>
      <c r="DG195">
        <v>1</v>
      </c>
      <c r="DH195" t="s">
        <v>1117</v>
      </c>
      <c r="DI195" t="s">
        <v>1720</v>
      </c>
      <c r="DJ195" t="s">
        <v>6405</v>
      </c>
      <c r="DK195">
        <v>1</v>
      </c>
      <c r="DL195">
        <v>7</v>
      </c>
      <c r="DM195" t="s">
        <v>10102</v>
      </c>
      <c r="DN195">
        <v>1</v>
      </c>
      <c r="DO195">
        <v>1</v>
      </c>
      <c r="DP195">
        <v>6</v>
      </c>
      <c r="DQ195" t="s">
        <v>10103</v>
      </c>
      <c r="DR195">
        <v>2</v>
      </c>
      <c r="DS195">
        <v>1</v>
      </c>
      <c r="DT195">
        <v>8</v>
      </c>
      <c r="DU195" t="s">
        <v>10104</v>
      </c>
      <c r="DV195">
        <v>1</v>
      </c>
      <c r="DW195" t="s">
        <v>826</v>
      </c>
      <c r="DX195">
        <v>3</v>
      </c>
      <c r="DY195" t="s">
        <v>10105</v>
      </c>
      <c r="DZ195">
        <v>4</v>
      </c>
      <c r="EA195" t="s">
        <v>3606</v>
      </c>
      <c r="EB195">
        <v>4</v>
      </c>
      <c r="EC195" t="s">
        <v>10106</v>
      </c>
      <c r="ED195">
        <v>4</v>
      </c>
      <c r="EE195" t="s">
        <v>8495</v>
      </c>
      <c r="EF195">
        <v>5</v>
      </c>
      <c r="EG195" t="s">
        <v>10107</v>
      </c>
      <c r="EH195">
        <v>3</v>
      </c>
      <c r="EI195">
        <v>1</v>
      </c>
      <c r="EJ195" t="s">
        <v>1723</v>
      </c>
      <c r="EK195" t="s">
        <v>10108</v>
      </c>
      <c r="EL195" t="s">
        <v>2238</v>
      </c>
      <c r="EM195">
        <v>1</v>
      </c>
      <c r="EN195">
        <v>9</v>
      </c>
      <c r="EO195" t="s">
        <v>10109</v>
      </c>
      <c r="EP195">
        <v>1</v>
      </c>
      <c r="EQ195">
        <v>1</v>
      </c>
      <c r="ER195">
        <v>8</v>
      </c>
      <c r="ES195" t="s">
        <v>10110</v>
      </c>
      <c r="ET195">
        <v>1</v>
      </c>
      <c r="EU195">
        <v>1</v>
      </c>
      <c r="EV195">
        <v>8</v>
      </c>
      <c r="EW195" t="s">
        <v>10111</v>
      </c>
      <c r="EX195">
        <v>1</v>
      </c>
      <c r="EY195">
        <v>1</v>
      </c>
      <c r="EZ195" t="s">
        <v>10108</v>
      </c>
      <c r="FA195" t="s">
        <v>2185</v>
      </c>
      <c r="FB195" t="s">
        <v>10112</v>
      </c>
      <c r="FC195">
        <v>1</v>
      </c>
      <c r="FD195">
        <v>8</v>
      </c>
      <c r="FE195" t="s">
        <v>10113</v>
      </c>
      <c r="FF195">
        <v>1</v>
      </c>
      <c r="FG195">
        <v>1</v>
      </c>
      <c r="FH195">
        <v>8</v>
      </c>
      <c r="FI195" t="s">
        <v>10114</v>
      </c>
      <c r="FJ195">
        <v>1</v>
      </c>
      <c r="FK195">
        <v>1</v>
      </c>
      <c r="FL195">
        <v>8</v>
      </c>
      <c r="FM195" t="s">
        <v>10115</v>
      </c>
      <c r="FN195">
        <v>2</v>
      </c>
      <c r="FO195">
        <v>1</v>
      </c>
      <c r="FP195" t="s">
        <v>1739</v>
      </c>
      <c r="FQ195" t="s">
        <v>1705</v>
      </c>
      <c r="FR195" t="s">
        <v>926</v>
      </c>
      <c r="FS195">
        <v>1</v>
      </c>
      <c r="FT195">
        <v>8</v>
      </c>
      <c r="FU195" t="s">
        <v>10116</v>
      </c>
      <c r="FV195">
        <v>4</v>
      </c>
      <c r="FW195">
        <v>1</v>
      </c>
      <c r="FX195">
        <v>6</v>
      </c>
      <c r="FY195" t="s">
        <v>10117</v>
      </c>
      <c r="FZ195">
        <v>4</v>
      </c>
      <c r="GA195">
        <v>1</v>
      </c>
      <c r="GB195">
        <v>7</v>
      </c>
      <c r="GC195" t="s">
        <v>10118</v>
      </c>
      <c r="GD195">
        <v>2</v>
      </c>
      <c r="GE195" t="s">
        <v>815</v>
      </c>
      <c r="GF195">
        <v>6</v>
      </c>
      <c r="GG195" t="s">
        <v>10119</v>
      </c>
      <c r="GH195">
        <v>2</v>
      </c>
      <c r="GI195" t="s">
        <v>1739</v>
      </c>
      <c r="GJ195">
        <v>6</v>
      </c>
      <c r="GK195" t="s">
        <v>10120</v>
      </c>
      <c r="GL195">
        <v>4</v>
      </c>
      <c r="GM195" t="s">
        <v>10121</v>
      </c>
      <c r="GN195">
        <v>6</v>
      </c>
      <c r="GO195" t="s">
        <v>10122</v>
      </c>
      <c r="GP195">
        <v>2</v>
      </c>
      <c r="GQ195" t="s">
        <v>926</v>
      </c>
      <c r="GR195">
        <v>8</v>
      </c>
      <c r="GS195" t="s">
        <v>10123</v>
      </c>
      <c r="GT195">
        <v>2</v>
      </c>
      <c r="GU195">
        <v>1</v>
      </c>
      <c r="GV195" t="s">
        <v>10124</v>
      </c>
      <c r="GW195" t="s">
        <v>826</v>
      </c>
      <c r="GX195" t="s">
        <v>1705</v>
      </c>
      <c r="GY195">
        <v>1</v>
      </c>
      <c r="GZ195">
        <v>8</v>
      </c>
      <c r="HA195" t="s">
        <v>10125</v>
      </c>
      <c r="HB195">
        <v>5</v>
      </c>
      <c r="HC195">
        <v>1</v>
      </c>
      <c r="HD195">
        <v>8</v>
      </c>
      <c r="HE195" t="s">
        <v>10126</v>
      </c>
      <c r="HF195">
        <v>5</v>
      </c>
      <c r="HG195">
        <v>1</v>
      </c>
      <c r="HH195">
        <v>7</v>
      </c>
      <c r="HI195" t="s">
        <v>10127</v>
      </c>
      <c r="HJ195">
        <v>5</v>
      </c>
      <c r="HK195">
        <v>1</v>
      </c>
      <c r="HL195" t="s">
        <v>926</v>
      </c>
      <c r="HM195" t="s">
        <v>905</v>
      </c>
      <c r="HN195" t="s">
        <v>10128</v>
      </c>
      <c r="HO195">
        <v>1</v>
      </c>
      <c r="HP195">
        <v>7</v>
      </c>
      <c r="HQ195" t="s">
        <v>10129</v>
      </c>
      <c r="HR195">
        <v>2</v>
      </c>
      <c r="HS195">
        <v>1</v>
      </c>
      <c r="HT195">
        <v>7</v>
      </c>
      <c r="HU195" t="s">
        <v>10130</v>
      </c>
      <c r="HV195">
        <v>1</v>
      </c>
      <c r="HW195">
        <v>1</v>
      </c>
      <c r="HX195">
        <v>7</v>
      </c>
      <c r="HY195" t="s">
        <v>10131</v>
      </c>
      <c r="HZ195">
        <v>1</v>
      </c>
      <c r="IA195">
        <v>1</v>
      </c>
      <c r="IB195">
        <v>1</v>
      </c>
      <c r="IC195">
        <v>1</v>
      </c>
      <c r="ID195" t="s">
        <v>905</v>
      </c>
      <c r="IE195" t="s">
        <v>10128</v>
      </c>
      <c r="IF195" t="s">
        <v>888</v>
      </c>
      <c r="IG195">
        <v>1</v>
      </c>
      <c r="IH195">
        <v>7</v>
      </c>
      <c r="II195" t="s">
        <v>10132</v>
      </c>
      <c r="IJ195">
        <v>2</v>
      </c>
      <c r="IK195">
        <v>1</v>
      </c>
      <c r="IL195">
        <v>5</v>
      </c>
      <c r="IM195" t="s">
        <v>10133</v>
      </c>
      <c r="IN195">
        <v>2</v>
      </c>
      <c r="IO195">
        <v>1</v>
      </c>
      <c r="IP195">
        <v>7</v>
      </c>
      <c r="IQ195" t="s">
        <v>10134</v>
      </c>
      <c r="IR195">
        <v>2</v>
      </c>
      <c r="IS195" t="s">
        <v>905</v>
      </c>
      <c r="IT195">
        <v>8</v>
      </c>
      <c r="IU195" t="s">
        <v>10135</v>
      </c>
      <c r="IV195">
        <v>2</v>
      </c>
      <c r="IW195" t="s">
        <v>888</v>
      </c>
      <c r="IX195">
        <v>9</v>
      </c>
      <c r="IY195" t="s">
        <v>10136</v>
      </c>
      <c r="IZ195">
        <v>2</v>
      </c>
      <c r="JA195" t="s">
        <v>905</v>
      </c>
      <c r="JB195">
        <v>8</v>
      </c>
      <c r="JC195" t="s">
        <v>10137</v>
      </c>
      <c r="JD195">
        <v>1</v>
      </c>
      <c r="JE195" t="s">
        <v>1723</v>
      </c>
      <c r="JF195">
        <v>9</v>
      </c>
      <c r="JG195" t="s">
        <v>10138</v>
      </c>
      <c r="JH195">
        <v>1</v>
      </c>
      <c r="JI195" t="s">
        <v>905</v>
      </c>
      <c r="JJ195">
        <v>6</v>
      </c>
      <c r="JK195" t="s">
        <v>10139</v>
      </c>
      <c r="JL195">
        <v>1</v>
      </c>
      <c r="JM195">
        <v>1</v>
      </c>
      <c r="JN195" s="10" t="s">
        <v>905</v>
      </c>
      <c r="JO195" t="s">
        <v>815</v>
      </c>
      <c r="JP195" t="s">
        <v>10140</v>
      </c>
      <c r="JQ195">
        <v>1</v>
      </c>
      <c r="JR195">
        <v>8</v>
      </c>
      <c r="JS195" t="s">
        <v>10141</v>
      </c>
      <c r="JT195">
        <v>1</v>
      </c>
      <c r="JU195">
        <v>1</v>
      </c>
      <c r="JV195">
        <v>8</v>
      </c>
      <c r="JW195" t="s">
        <v>10142</v>
      </c>
      <c r="JX195">
        <v>2</v>
      </c>
      <c r="JY195">
        <v>1</v>
      </c>
      <c r="JZ195">
        <v>5</v>
      </c>
      <c r="KA195" t="s">
        <v>10143</v>
      </c>
      <c r="KB195">
        <v>2</v>
      </c>
      <c r="KC195">
        <v>1</v>
      </c>
      <c r="KD195" t="s">
        <v>1720</v>
      </c>
      <c r="KE195" t="s">
        <v>1709</v>
      </c>
      <c r="KF195" t="s">
        <v>1802</v>
      </c>
      <c r="KG195">
        <v>1</v>
      </c>
      <c r="KH195">
        <v>8</v>
      </c>
      <c r="KI195" t="s">
        <v>10144</v>
      </c>
      <c r="KJ195">
        <v>1</v>
      </c>
      <c r="KK195">
        <v>1</v>
      </c>
      <c r="KL195">
        <v>9</v>
      </c>
      <c r="KM195" t="s">
        <v>10145</v>
      </c>
      <c r="KN195">
        <v>1</v>
      </c>
      <c r="KO195">
        <v>1</v>
      </c>
      <c r="KP195">
        <v>8</v>
      </c>
      <c r="KQ195" t="s">
        <v>10146</v>
      </c>
      <c r="KR195">
        <v>2</v>
      </c>
      <c r="KS195">
        <v>1</v>
      </c>
      <c r="KT195" t="s">
        <v>1739</v>
      </c>
      <c r="KU195" t="s">
        <v>1705</v>
      </c>
      <c r="KV195" t="s">
        <v>5009</v>
      </c>
      <c r="KW195">
        <v>1</v>
      </c>
      <c r="KX195">
        <v>7</v>
      </c>
      <c r="KY195" t="s">
        <v>10147</v>
      </c>
      <c r="KZ195">
        <v>4</v>
      </c>
      <c r="LA195">
        <v>1</v>
      </c>
      <c r="LB195">
        <v>4</v>
      </c>
      <c r="LC195" t="s">
        <v>10148</v>
      </c>
      <c r="LD195">
        <v>4</v>
      </c>
      <c r="LE195">
        <v>1</v>
      </c>
      <c r="LF195">
        <v>4</v>
      </c>
      <c r="LG195" t="s">
        <v>10149</v>
      </c>
      <c r="LH195">
        <v>3</v>
      </c>
      <c r="LI195" t="s">
        <v>1723</v>
      </c>
      <c r="LJ195">
        <v>7</v>
      </c>
      <c r="LK195" t="s">
        <v>10150</v>
      </c>
      <c r="LL195">
        <v>2</v>
      </c>
      <c r="LM195">
        <v>13</v>
      </c>
      <c r="LN195">
        <v>11</v>
      </c>
      <c r="LO195">
        <v>10</v>
      </c>
      <c r="LP195">
        <v>5</v>
      </c>
      <c r="LQ195">
        <v>2</v>
      </c>
      <c r="LR195">
        <v>8</v>
      </c>
      <c r="LS195">
        <v>3</v>
      </c>
      <c r="LT195">
        <v>4</v>
      </c>
      <c r="LU195">
        <v>7</v>
      </c>
      <c r="LV195">
        <v>1</v>
      </c>
      <c r="LW195">
        <v>12</v>
      </c>
      <c r="LX195">
        <v>6</v>
      </c>
      <c r="LY195">
        <v>9</v>
      </c>
      <c r="LZ195">
        <v>1</v>
      </c>
      <c r="MA195">
        <v>1</v>
      </c>
      <c r="MB195" t="s">
        <v>10151</v>
      </c>
      <c r="MC195">
        <v>5</v>
      </c>
      <c r="MD195" t="s">
        <v>10152</v>
      </c>
      <c r="ME195">
        <v>2</v>
      </c>
      <c r="MF195">
        <v>1</v>
      </c>
      <c r="MG195">
        <v>1</v>
      </c>
      <c r="MH195" t="s">
        <v>1720</v>
      </c>
      <c r="MI195">
        <v>6</v>
      </c>
      <c r="MJ195" t="s">
        <v>10153</v>
      </c>
      <c r="MK195">
        <v>1</v>
      </c>
      <c r="ML195">
        <v>1</v>
      </c>
      <c r="MM195">
        <v>1</v>
      </c>
      <c r="MN195" t="s">
        <v>815</v>
      </c>
      <c r="MO195">
        <v>6</v>
      </c>
      <c r="MP195" t="s">
        <v>10154</v>
      </c>
      <c r="MQ195">
        <v>1</v>
      </c>
      <c r="MR195">
        <v>1</v>
      </c>
      <c r="MS195">
        <v>1</v>
      </c>
      <c r="MT195" t="s">
        <v>905</v>
      </c>
      <c r="MU195">
        <v>6</v>
      </c>
      <c r="MV195" t="s">
        <v>10155</v>
      </c>
      <c r="MW195">
        <v>2</v>
      </c>
      <c r="MX195">
        <v>1</v>
      </c>
      <c r="MY195">
        <v>1</v>
      </c>
      <c r="MZ195" t="s">
        <v>905</v>
      </c>
      <c r="NA195">
        <v>6</v>
      </c>
      <c r="NB195" t="s">
        <v>10156</v>
      </c>
      <c r="NC195">
        <v>2</v>
      </c>
      <c r="ND195">
        <v>1</v>
      </c>
      <c r="NE195">
        <v>1</v>
      </c>
      <c r="NF195" t="s">
        <v>905</v>
      </c>
      <c r="NG195">
        <v>5</v>
      </c>
      <c r="NH195" t="s">
        <v>10157</v>
      </c>
      <c r="NI195">
        <v>2</v>
      </c>
      <c r="NJ195">
        <v>1</v>
      </c>
      <c r="NK195">
        <v>1</v>
      </c>
      <c r="NL195" t="s">
        <v>1179</v>
      </c>
      <c r="NM195">
        <v>5</v>
      </c>
      <c r="NN195" t="s">
        <v>10158</v>
      </c>
      <c r="NO195">
        <v>3</v>
      </c>
      <c r="NP195">
        <v>1</v>
      </c>
      <c r="NQ195">
        <v>1</v>
      </c>
      <c r="NR195" t="s">
        <v>10159</v>
      </c>
      <c r="NS195">
        <v>5</v>
      </c>
      <c r="NT195" t="s">
        <v>10160</v>
      </c>
      <c r="NU195">
        <v>3</v>
      </c>
      <c r="NV195">
        <v>1</v>
      </c>
      <c r="NW195">
        <v>1</v>
      </c>
      <c r="NX195" t="s">
        <v>1720</v>
      </c>
      <c r="NY195">
        <v>4</v>
      </c>
      <c r="NZ195" t="s">
        <v>10161</v>
      </c>
      <c r="OA195">
        <v>3</v>
      </c>
      <c r="OB195">
        <v>1</v>
      </c>
      <c r="OC195">
        <v>1</v>
      </c>
      <c r="OD195" t="s">
        <v>905</v>
      </c>
      <c r="OE195">
        <v>7</v>
      </c>
      <c r="OF195" t="s">
        <v>10162</v>
      </c>
      <c r="OG195">
        <v>2</v>
      </c>
      <c r="OH195">
        <v>1</v>
      </c>
      <c r="OI195">
        <v>1</v>
      </c>
      <c r="OJ195" t="s">
        <v>905</v>
      </c>
      <c r="OK195">
        <v>5</v>
      </c>
      <c r="OL195" t="s">
        <v>10163</v>
      </c>
      <c r="OM195">
        <v>2</v>
      </c>
      <c r="ON195">
        <v>1</v>
      </c>
      <c r="OO195">
        <v>1</v>
      </c>
      <c r="OP195" t="s">
        <v>905</v>
      </c>
      <c r="OQ195">
        <v>5</v>
      </c>
      <c r="OR195" t="s">
        <v>10163</v>
      </c>
      <c r="OS195">
        <v>3</v>
      </c>
      <c r="OT195">
        <v>1</v>
      </c>
      <c r="OU195">
        <v>1</v>
      </c>
      <c r="OV195" t="s">
        <v>905</v>
      </c>
      <c r="OW195">
        <v>5</v>
      </c>
      <c r="OX195" t="s">
        <v>10164</v>
      </c>
      <c r="OY195">
        <v>2</v>
      </c>
      <c r="OZ195">
        <v>1</v>
      </c>
      <c r="PA195">
        <v>1</v>
      </c>
      <c r="PB195" t="s">
        <v>905</v>
      </c>
      <c r="PC195">
        <v>7</v>
      </c>
      <c r="PD195" t="s">
        <v>10165</v>
      </c>
      <c r="PE195">
        <v>2</v>
      </c>
      <c r="PF195">
        <v>1</v>
      </c>
      <c r="PG195">
        <v>1</v>
      </c>
      <c r="PH195" t="s">
        <v>2341</v>
      </c>
      <c r="PI195">
        <v>5</v>
      </c>
      <c r="PJ195" t="s">
        <v>10166</v>
      </c>
      <c r="PK195">
        <v>3</v>
      </c>
      <c r="PL195">
        <v>1</v>
      </c>
      <c r="PM195">
        <v>1</v>
      </c>
      <c r="PN195" t="s">
        <v>888</v>
      </c>
      <c r="PO195">
        <v>6</v>
      </c>
      <c r="PP195" t="s">
        <v>10167</v>
      </c>
      <c r="PQ195">
        <v>2</v>
      </c>
      <c r="PR195">
        <v>1</v>
      </c>
      <c r="PS195">
        <v>1</v>
      </c>
      <c r="PT195" t="s">
        <v>888</v>
      </c>
      <c r="PU195">
        <v>7</v>
      </c>
      <c r="PV195" t="s">
        <v>10168</v>
      </c>
      <c r="PW195">
        <v>2</v>
      </c>
      <c r="PX195">
        <v>1</v>
      </c>
      <c r="PY195">
        <v>1</v>
      </c>
      <c r="PZ195" t="s">
        <v>1720</v>
      </c>
      <c r="QA195">
        <v>7</v>
      </c>
      <c r="QB195" t="s">
        <v>10169</v>
      </c>
      <c r="QC195">
        <v>1</v>
      </c>
      <c r="QD195">
        <v>1</v>
      </c>
      <c r="QE195">
        <v>1</v>
      </c>
      <c r="QF195" t="s">
        <v>1720</v>
      </c>
      <c r="QG195">
        <v>4</v>
      </c>
      <c r="QH195" t="s">
        <v>10170</v>
      </c>
      <c r="QI195">
        <v>2</v>
      </c>
      <c r="QJ195">
        <v>1</v>
      </c>
      <c r="QK195">
        <v>1</v>
      </c>
      <c r="QL195" t="s">
        <v>1720</v>
      </c>
      <c r="QM195">
        <v>3</v>
      </c>
      <c r="QN195" t="s">
        <v>10171</v>
      </c>
      <c r="QO195">
        <v>3</v>
      </c>
      <c r="QP195">
        <v>1</v>
      </c>
      <c r="QQ195">
        <v>1</v>
      </c>
      <c r="QR195" t="s">
        <v>926</v>
      </c>
      <c r="QS195">
        <v>8</v>
      </c>
      <c r="QT195" t="s">
        <v>10172</v>
      </c>
      <c r="QU195">
        <v>1</v>
      </c>
      <c r="QV195">
        <v>1</v>
      </c>
      <c r="QW195">
        <v>1</v>
      </c>
      <c r="QX195" t="s">
        <v>1720</v>
      </c>
      <c r="QY195">
        <v>6</v>
      </c>
      <c r="QZ195" t="s">
        <v>10173</v>
      </c>
      <c r="RA195">
        <v>2</v>
      </c>
      <c r="RB195">
        <v>8</v>
      </c>
      <c r="RC195">
        <v>30</v>
      </c>
      <c r="RD195">
        <v>20</v>
      </c>
      <c r="RE195">
        <v>50</v>
      </c>
      <c r="RF195">
        <v>70</v>
      </c>
      <c r="RG195">
        <v>30</v>
      </c>
      <c r="RH195">
        <v>0</v>
      </c>
      <c r="RJ195">
        <v>60</v>
      </c>
      <c r="RK195">
        <v>10</v>
      </c>
      <c r="RL195">
        <v>0</v>
      </c>
      <c r="RM195">
        <v>2</v>
      </c>
      <c r="RN195">
        <v>3</v>
      </c>
      <c r="RO195">
        <v>5</v>
      </c>
      <c r="RP195">
        <v>80</v>
      </c>
      <c r="RQ195">
        <v>0</v>
      </c>
      <c r="RU195">
        <v>2</v>
      </c>
      <c r="RV195">
        <v>29.73309326</v>
      </c>
      <c r="RW195">
        <v>-99.129402159999998</v>
      </c>
      <c r="RX195">
        <v>-1</v>
      </c>
    </row>
    <row r="196" spans="1:492" customFormat="1" x14ac:dyDescent="0.2">
      <c r="A196" t="s">
        <v>15690</v>
      </c>
      <c r="B196">
        <v>185</v>
      </c>
      <c r="C196" t="s">
        <v>15691</v>
      </c>
      <c r="E196" t="s">
        <v>197</v>
      </c>
      <c r="F196" t="s">
        <v>15692</v>
      </c>
      <c r="G196">
        <v>0</v>
      </c>
      <c r="H196" s="12">
        <v>43052.484027777777</v>
      </c>
      <c r="I196" s="12">
        <v>43054.531944444447</v>
      </c>
      <c r="J196">
        <v>1</v>
      </c>
      <c r="K196" t="s">
        <v>1182</v>
      </c>
      <c r="L196">
        <v>176965</v>
      </c>
      <c r="M196" t="s">
        <v>1183</v>
      </c>
      <c r="N196" s="2" t="s">
        <v>211</v>
      </c>
      <c r="O196">
        <v>100</v>
      </c>
      <c r="P196">
        <v>0</v>
      </c>
      <c r="Q196">
        <v>100</v>
      </c>
      <c r="R196">
        <v>25</v>
      </c>
      <c r="S196">
        <v>60</v>
      </c>
      <c r="T196">
        <v>5</v>
      </c>
      <c r="U196">
        <v>1018426745</v>
      </c>
      <c r="V196" t="s">
        <v>2787</v>
      </c>
      <c r="W196" t="s">
        <v>1183</v>
      </c>
      <c r="X196">
        <v>90</v>
      </c>
      <c r="Y196">
        <v>1</v>
      </c>
      <c r="Z196">
        <v>1</v>
      </c>
      <c r="AB196">
        <v>2</v>
      </c>
      <c r="AE196">
        <v>100</v>
      </c>
      <c r="AF196">
        <v>0</v>
      </c>
      <c r="AG196">
        <v>0</v>
      </c>
      <c r="AH196">
        <v>0</v>
      </c>
      <c r="AI196">
        <v>0</v>
      </c>
      <c r="AK196">
        <v>100</v>
      </c>
      <c r="AL196">
        <v>0</v>
      </c>
      <c r="AM196">
        <v>0</v>
      </c>
      <c r="AN196">
        <v>0</v>
      </c>
      <c r="AO196">
        <v>0</v>
      </c>
      <c r="AT196">
        <v>1500</v>
      </c>
      <c r="AU196">
        <v>100</v>
      </c>
      <c r="AV196">
        <v>5</v>
      </c>
      <c r="AW196">
        <v>25</v>
      </c>
      <c r="AX196">
        <v>4</v>
      </c>
      <c r="AY196">
        <v>1</v>
      </c>
      <c r="AZ196">
        <v>5</v>
      </c>
      <c r="BA196">
        <v>60</v>
      </c>
      <c r="BG196">
        <v>1</v>
      </c>
      <c r="BH196">
        <v>10</v>
      </c>
      <c r="BI196">
        <v>1</v>
      </c>
      <c r="BJ196">
        <v>1</v>
      </c>
      <c r="BK196">
        <v>12</v>
      </c>
      <c r="BL196">
        <v>3</v>
      </c>
      <c r="BM196">
        <v>2</v>
      </c>
      <c r="BN196">
        <v>5</v>
      </c>
      <c r="BO196">
        <v>0</v>
      </c>
      <c r="BP196">
        <v>0</v>
      </c>
      <c r="BQ196">
        <v>0</v>
      </c>
      <c r="BR196">
        <v>10</v>
      </c>
      <c r="BS196">
        <v>20</v>
      </c>
      <c r="BT196">
        <v>5</v>
      </c>
      <c r="BU196">
        <v>5</v>
      </c>
      <c r="BV196">
        <v>0</v>
      </c>
      <c r="BW196">
        <v>0</v>
      </c>
      <c r="BY196">
        <v>0</v>
      </c>
      <c r="BZ196">
        <v>1</v>
      </c>
      <c r="CA196">
        <v>1</v>
      </c>
      <c r="CB196" t="s">
        <v>2048</v>
      </c>
      <c r="CC196" t="s">
        <v>2042</v>
      </c>
      <c r="CD196" t="s">
        <v>3964</v>
      </c>
      <c r="CE196">
        <v>1</v>
      </c>
      <c r="CF196">
        <v>10</v>
      </c>
      <c r="CG196" t="s">
        <v>15693</v>
      </c>
      <c r="CH196">
        <v>5</v>
      </c>
      <c r="CI196">
        <v>1</v>
      </c>
      <c r="CJ196">
        <v>10</v>
      </c>
      <c r="CK196" t="s">
        <v>15694</v>
      </c>
      <c r="CL196">
        <v>5</v>
      </c>
      <c r="CM196">
        <v>1</v>
      </c>
      <c r="CN196">
        <v>10</v>
      </c>
      <c r="CO196" t="s">
        <v>15695</v>
      </c>
      <c r="CP196">
        <v>5</v>
      </c>
      <c r="CQ196">
        <v>1</v>
      </c>
      <c r="CR196" t="s">
        <v>3233</v>
      </c>
      <c r="CS196" t="s">
        <v>1168</v>
      </c>
      <c r="CT196" t="s">
        <v>2048</v>
      </c>
      <c r="CU196">
        <v>1</v>
      </c>
      <c r="CV196">
        <v>3</v>
      </c>
      <c r="CW196" t="s">
        <v>15696</v>
      </c>
      <c r="CX196">
        <v>2</v>
      </c>
      <c r="CY196">
        <v>1</v>
      </c>
      <c r="CZ196">
        <v>3</v>
      </c>
      <c r="DA196" t="s">
        <v>15697</v>
      </c>
      <c r="DB196">
        <v>4</v>
      </c>
      <c r="DC196">
        <v>1</v>
      </c>
      <c r="DD196">
        <v>8</v>
      </c>
      <c r="DE196" t="s">
        <v>15698</v>
      </c>
      <c r="DF196">
        <v>5</v>
      </c>
      <c r="DG196">
        <v>1</v>
      </c>
      <c r="DH196" t="s">
        <v>1985</v>
      </c>
      <c r="DI196" t="s">
        <v>1076</v>
      </c>
      <c r="DJ196" t="s">
        <v>6827</v>
      </c>
      <c r="DK196">
        <v>1</v>
      </c>
      <c r="DL196">
        <v>9</v>
      </c>
      <c r="DM196" t="s">
        <v>15699</v>
      </c>
      <c r="DN196">
        <v>4</v>
      </c>
      <c r="DO196">
        <v>1</v>
      </c>
      <c r="DP196">
        <v>6</v>
      </c>
      <c r="DQ196" t="s">
        <v>15700</v>
      </c>
      <c r="DR196">
        <v>4</v>
      </c>
      <c r="DS196">
        <v>1</v>
      </c>
      <c r="DT196">
        <v>7</v>
      </c>
      <c r="DU196" t="s">
        <v>15701</v>
      </c>
      <c r="DV196">
        <v>5</v>
      </c>
      <c r="DW196" t="s">
        <v>15702</v>
      </c>
      <c r="DX196">
        <v>5</v>
      </c>
      <c r="DY196" t="s">
        <v>15703</v>
      </c>
      <c r="DZ196">
        <v>5</v>
      </c>
      <c r="EA196" t="s">
        <v>2693</v>
      </c>
      <c r="EB196">
        <v>4</v>
      </c>
      <c r="EC196" t="s">
        <v>15704</v>
      </c>
      <c r="ED196">
        <v>5</v>
      </c>
      <c r="EE196" t="s">
        <v>15705</v>
      </c>
      <c r="EF196">
        <v>5</v>
      </c>
      <c r="EG196" t="s">
        <v>15706</v>
      </c>
      <c r="EH196">
        <v>5</v>
      </c>
      <c r="EI196">
        <v>1</v>
      </c>
      <c r="EJ196" t="s">
        <v>210</v>
      </c>
      <c r="EK196" t="s">
        <v>1155</v>
      </c>
      <c r="EL196" t="s">
        <v>200</v>
      </c>
      <c r="EM196">
        <v>1</v>
      </c>
      <c r="EN196">
        <v>7</v>
      </c>
      <c r="EO196" t="s">
        <v>15707</v>
      </c>
      <c r="EP196">
        <v>2</v>
      </c>
      <c r="EQ196">
        <v>1</v>
      </c>
      <c r="ER196">
        <v>5</v>
      </c>
      <c r="ES196" t="s">
        <v>15708</v>
      </c>
      <c r="ET196">
        <v>2</v>
      </c>
      <c r="EU196">
        <v>1</v>
      </c>
      <c r="EV196">
        <v>7</v>
      </c>
      <c r="EW196" t="s">
        <v>15709</v>
      </c>
      <c r="EX196">
        <v>2</v>
      </c>
      <c r="EY196">
        <v>1</v>
      </c>
      <c r="EZ196" t="s">
        <v>206</v>
      </c>
      <c r="FA196" t="s">
        <v>198</v>
      </c>
      <c r="FB196" t="s">
        <v>202</v>
      </c>
      <c r="FC196">
        <v>1</v>
      </c>
      <c r="FD196">
        <v>6</v>
      </c>
      <c r="FE196" t="s">
        <v>15710</v>
      </c>
      <c r="FF196">
        <v>1</v>
      </c>
      <c r="FG196">
        <v>1</v>
      </c>
      <c r="FH196">
        <v>8</v>
      </c>
      <c r="FI196" t="s">
        <v>15711</v>
      </c>
      <c r="FJ196">
        <v>1</v>
      </c>
      <c r="FK196">
        <v>1</v>
      </c>
      <c r="FL196">
        <v>7</v>
      </c>
      <c r="FM196" t="s">
        <v>15712</v>
      </c>
      <c r="FN196">
        <v>2</v>
      </c>
      <c r="FO196">
        <v>1</v>
      </c>
      <c r="FP196" t="s">
        <v>4280</v>
      </c>
      <c r="FQ196" t="s">
        <v>2793</v>
      </c>
      <c r="FR196" t="s">
        <v>15713</v>
      </c>
      <c r="FS196">
        <v>1</v>
      </c>
      <c r="FT196">
        <v>7</v>
      </c>
      <c r="FU196" t="s">
        <v>15714</v>
      </c>
      <c r="FV196">
        <v>5</v>
      </c>
      <c r="FW196">
        <v>1</v>
      </c>
      <c r="FX196">
        <v>6</v>
      </c>
      <c r="FY196" t="s">
        <v>15715</v>
      </c>
      <c r="FZ196">
        <v>4</v>
      </c>
      <c r="GA196">
        <v>1</v>
      </c>
      <c r="GB196">
        <v>5</v>
      </c>
      <c r="GC196" t="s">
        <v>15716</v>
      </c>
      <c r="GD196">
        <v>4</v>
      </c>
      <c r="GE196" t="s">
        <v>1376</v>
      </c>
      <c r="GF196">
        <v>5</v>
      </c>
      <c r="GG196" t="s">
        <v>15717</v>
      </c>
      <c r="GH196">
        <v>4</v>
      </c>
      <c r="GI196" t="s">
        <v>1976</v>
      </c>
      <c r="GJ196">
        <v>4</v>
      </c>
      <c r="GK196" t="s">
        <v>15718</v>
      </c>
      <c r="GL196">
        <v>4</v>
      </c>
      <c r="GM196" t="s">
        <v>806</v>
      </c>
      <c r="GN196">
        <v>6</v>
      </c>
      <c r="GO196" t="s">
        <v>15719</v>
      </c>
      <c r="GP196">
        <v>4</v>
      </c>
      <c r="GQ196" t="s">
        <v>15720</v>
      </c>
      <c r="GR196">
        <v>6</v>
      </c>
      <c r="GS196" t="s">
        <v>15721</v>
      </c>
      <c r="GT196">
        <v>4</v>
      </c>
      <c r="GU196">
        <v>1</v>
      </c>
      <c r="GV196" t="s">
        <v>14763</v>
      </c>
      <c r="GW196" t="s">
        <v>213</v>
      </c>
      <c r="GX196" t="s">
        <v>6827</v>
      </c>
      <c r="GY196">
        <v>1</v>
      </c>
      <c r="GZ196">
        <v>6</v>
      </c>
      <c r="HA196" t="s">
        <v>15722</v>
      </c>
      <c r="HB196">
        <v>4</v>
      </c>
      <c r="HC196">
        <v>1</v>
      </c>
      <c r="HD196">
        <v>4</v>
      </c>
      <c r="HE196" t="s">
        <v>15723</v>
      </c>
      <c r="HF196">
        <v>4</v>
      </c>
      <c r="HG196">
        <v>1</v>
      </c>
      <c r="HH196">
        <v>3</v>
      </c>
      <c r="HI196" t="s">
        <v>15724</v>
      </c>
      <c r="HJ196">
        <v>4</v>
      </c>
      <c r="HK196">
        <v>1</v>
      </c>
      <c r="HL196" t="s">
        <v>202</v>
      </c>
      <c r="HM196" t="s">
        <v>15725</v>
      </c>
      <c r="HN196" t="s">
        <v>1168</v>
      </c>
      <c r="HO196">
        <v>1</v>
      </c>
      <c r="HP196">
        <v>6</v>
      </c>
      <c r="HQ196" t="s">
        <v>15726</v>
      </c>
      <c r="HR196">
        <v>2</v>
      </c>
      <c r="HS196">
        <v>1</v>
      </c>
      <c r="HT196">
        <v>5</v>
      </c>
      <c r="HU196" t="s">
        <v>15727</v>
      </c>
      <c r="HV196">
        <v>4</v>
      </c>
      <c r="HW196">
        <v>1</v>
      </c>
      <c r="HX196">
        <v>7</v>
      </c>
      <c r="HY196" t="s">
        <v>15728</v>
      </c>
      <c r="HZ196">
        <v>4</v>
      </c>
      <c r="IA196">
        <v>1</v>
      </c>
      <c r="IB196">
        <v>1</v>
      </c>
      <c r="IC196">
        <v>1</v>
      </c>
      <c r="ID196" t="s">
        <v>204</v>
      </c>
      <c r="IE196" t="s">
        <v>206</v>
      </c>
      <c r="IF196" t="s">
        <v>6757</v>
      </c>
      <c r="IG196">
        <v>1</v>
      </c>
      <c r="IH196">
        <v>7</v>
      </c>
      <c r="II196" t="s">
        <v>15729</v>
      </c>
      <c r="IJ196">
        <v>4</v>
      </c>
      <c r="IK196">
        <v>1</v>
      </c>
      <c r="IL196">
        <v>6</v>
      </c>
      <c r="IM196" t="s">
        <v>15730</v>
      </c>
      <c r="IN196">
        <v>4</v>
      </c>
      <c r="IO196">
        <v>1</v>
      </c>
      <c r="IP196">
        <v>7</v>
      </c>
      <c r="IQ196" t="s">
        <v>15731</v>
      </c>
      <c r="IR196">
        <v>5</v>
      </c>
      <c r="IS196" t="s">
        <v>202</v>
      </c>
      <c r="IT196">
        <v>5</v>
      </c>
      <c r="IU196" t="s">
        <v>15732</v>
      </c>
      <c r="IV196">
        <v>2</v>
      </c>
      <c r="IW196" t="s">
        <v>1008</v>
      </c>
      <c r="IX196">
        <v>5</v>
      </c>
      <c r="IY196" t="s">
        <v>15733</v>
      </c>
      <c r="IZ196">
        <v>2</v>
      </c>
      <c r="JA196" t="s">
        <v>3160</v>
      </c>
      <c r="JB196">
        <v>3</v>
      </c>
      <c r="JC196" t="s">
        <v>15734</v>
      </c>
      <c r="JD196">
        <v>3</v>
      </c>
      <c r="JE196" t="s">
        <v>831</v>
      </c>
      <c r="JF196">
        <v>7</v>
      </c>
      <c r="JG196" t="s">
        <v>15735</v>
      </c>
      <c r="JH196">
        <v>1</v>
      </c>
      <c r="JI196" t="s">
        <v>1922</v>
      </c>
      <c r="JJ196">
        <v>8</v>
      </c>
      <c r="JK196" t="s">
        <v>15736</v>
      </c>
      <c r="JL196">
        <v>1</v>
      </c>
      <c r="JM196">
        <v>1</v>
      </c>
      <c r="JN196" s="10" t="s">
        <v>3394</v>
      </c>
      <c r="JO196" t="s">
        <v>214</v>
      </c>
      <c r="JP196" t="s">
        <v>3964</v>
      </c>
      <c r="JQ196">
        <v>1</v>
      </c>
      <c r="JR196">
        <v>9</v>
      </c>
      <c r="JS196" t="s">
        <v>15737</v>
      </c>
      <c r="JT196">
        <v>5</v>
      </c>
      <c r="JU196">
        <v>1</v>
      </c>
      <c r="JV196">
        <v>6</v>
      </c>
      <c r="JW196" t="s">
        <v>15738</v>
      </c>
      <c r="JX196">
        <v>5</v>
      </c>
      <c r="JY196">
        <v>1</v>
      </c>
      <c r="JZ196">
        <v>2</v>
      </c>
      <c r="KA196" t="s">
        <v>15739</v>
      </c>
      <c r="KB196">
        <v>1</v>
      </c>
      <c r="KC196">
        <v>1</v>
      </c>
      <c r="KD196" t="s">
        <v>202</v>
      </c>
      <c r="KE196" t="s">
        <v>882</v>
      </c>
      <c r="KF196" t="s">
        <v>15725</v>
      </c>
      <c r="KG196">
        <v>1</v>
      </c>
      <c r="KH196">
        <v>5</v>
      </c>
      <c r="KI196" t="s">
        <v>15740</v>
      </c>
      <c r="KJ196">
        <v>3</v>
      </c>
      <c r="KK196">
        <v>1</v>
      </c>
      <c r="KL196">
        <v>4</v>
      </c>
      <c r="KM196" t="s">
        <v>15741</v>
      </c>
      <c r="KN196">
        <v>3</v>
      </c>
      <c r="KO196">
        <v>1</v>
      </c>
      <c r="KP196">
        <v>6</v>
      </c>
      <c r="KQ196" t="s">
        <v>15742</v>
      </c>
      <c r="KR196">
        <v>3</v>
      </c>
      <c r="KS196">
        <v>1</v>
      </c>
      <c r="KT196" t="s">
        <v>1076</v>
      </c>
      <c r="KU196" t="s">
        <v>207</v>
      </c>
      <c r="KV196" t="s">
        <v>6926</v>
      </c>
      <c r="KW196">
        <v>1</v>
      </c>
      <c r="KX196">
        <v>3</v>
      </c>
      <c r="KY196" t="s">
        <v>15743</v>
      </c>
      <c r="KZ196">
        <v>5</v>
      </c>
      <c r="LA196">
        <v>1</v>
      </c>
      <c r="LB196">
        <v>3</v>
      </c>
      <c r="LC196" t="s">
        <v>15744</v>
      </c>
      <c r="LD196">
        <v>5</v>
      </c>
      <c r="LE196">
        <v>1</v>
      </c>
      <c r="LF196">
        <v>3</v>
      </c>
      <c r="LG196" t="s">
        <v>15745</v>
      </c>
      <c r="LH196">
        <v>5</v>
      </c>
      <c r="LI196" t="s">
        <v>206</v>
      </c>
      <c r="LJ196">
        <v>9</v>
      </c>
      <c r="LK196" t="s">
        <v>15746</v>
      </c>
      <c r="LL196">
        <v>1</v>
      </c>
      <c r="LM196">
        <v>1</v>
      </c>
      <c r="LN196">
        <v>6</v>
      </c>
      <c r="LO196">
        <v>8</v>
      </c>
      <c r="LP196">
        <v>9</v>
      </c>
      <c r="LQ196">
        <v>2</v>
      </c>
      <c r="LR196">
        <v>4</v>
      </c>
      <c r="LS196">
        <v>3</v>
      </c>
      <c r="LT196">
        <v>7</v>
      </c>
      <c r="LU196">
        <v>13</v>
      </c>
      <c r="LV196">
        <v>10</v>
      </c>
      <c r="LW196">
        <v>11</v>
      </c>
      <c r="LX196">
        <v>12</v>
      </c>
      <c r="LY196">
        <v>5</v>
      </c>
      <c r="LZ196">
        <v>1</v>
      </c>
      <c r="MA196">
        <v>1</v>
      </c>
      <c r="MB196" t="s">
        <v>202</v>
      </c>
      <c r="MC196">
        <v>4</v>
      </c>
      <c r="MD196" t="s">
        <v>15747</v>
      </c>
      <c r="ME196">
        <v>2</v>
      </c>
      <c r="MF196">
        <v>1</v>
      </c>
      <c r="MG196">
        <v>1</v>
      </c>
      <c r="MH196" t="s">
        <v>228</v>
      </c>
      <c r="MI196">
        <v>4</v>
      </c>
      <c r="MJ196" t="s">
        <v>15748</v>
      </c>
      <c r="MK196">
        <v>2</v>
      </c>
      <c r="ML196">
        <v>1</v>
      </c>
      <c r="MM196">
        <v>1</v>
      </c>
      <c r="MN196" t="s">
        <v>1168</v>
      </c>
      <c r="MO196">
        <v>5</v>
      </c>
      <c r="MP196" t="s">
        <v>15749</v>
      </c>
      <c r="MQ196">
        <v>2</v>
      </c>
      <c r="MR196">
        <v>1</v>
      </c>
      <c r="MS196">
        <v>1</v>
      </c>
      <c r="MT196" t="s">
        <v>202</v>
      </c>
      <c r="MU196">
        <v>4</v>
      </c>
      <c r="MV196" t="s">
        <v>15750</v>
      </c>
      <c r="MW196">
        <v>2</v>
      </c>
      <c r="MX196">
        <v>1</v>
      </c>
      <c r="MY196">
        <v>1</v>
      </c>
      <c r="MZ196" t="s">
        <v>198</v>
      </c>
      <c r="NA196">
        <v>4</v>
      </c>
      <c r="NB196" t="s">
        <v>15751</v>
      </c>
      <c r="NC196">
        <v>2</v>
      </c>
      <c r="ND196">
        <v>1</v>
      </c>
      <c r="NE196">
        <v>1</v>
      </c>
      <c r="NF196" t="s">
        <v>228</v>
      </c>
      <c r="NG196">
        <v>4</v>
      </c>
      <c r="NH196" t="s">
        <v>15752</v>
      </c>
      <c r="NI196">
        <v>2</v>
      </c>
      <c r="NJ196">
        <v>1</v>
      </c>
      <c r="NK196">
        <v>1</v>
      </c>
      <c r="NL196" t="s">
        <v>198</v>
      </c>
      <c r="NM196">
        <v>5</v>
      </c>
      <c r="NN196" t="s">
        <v>15753</v>
      </c>
      <c r="NO196">
        <v>2</v>
      </c>
      <c r="NP196">
        <v>1</v>
      </c>
      <c r="NQ196">
        <v>1</v>
      </c>
      <c r="NR196" t="s">
        <v>199</v>
      </c>
      <c r="NS196">
        <v>4</v>
      </c>
      <c r="NT196" t="s">
        <v>15754</v>
      </c>
      <c r="NU196">
        <v>2</v>
      </c>
      <c r="NV196">
        <v>1</v>
      </c>
      <c r="NW196">
        <v>1</v>
      </c>
      <c r="NX196" t="s">
        <v>11278</v>
      </c>
      <c r="NY196">
        <v>7</v>
      </c>
      <c r="NZ196" t="s">
        <v>15755</v>
      </c>
      <c r="OA196">
        <v>2</v>
      </c>
      <c r="OB196">
        <v>1</v>
      </c>
      <c r="OC196">
        <v>1</v>
      </c>
      <c r="OD196" t="s">
        <v>1266</v>
      </c>
      <c r="OE196">
        <v>5</v>
      </c>
      <c r="OF196" t="s">
        <v>15756</v>
      </c>
      <c r="OG196">
        <v>2</v>
      </c>
      <c r="OH196">
        <v>1</v>
      </c>
      <c r="OI196">
        <v>1</v>
      </c>
      <c r="OJ196" t="s">
        <v>15757</v>
      </c>
      <c r="OK196">
        <v>6</v>
      </c>
      <c r="OL196" t="s">
        <v>15758</v>
      </c>
      <c r="OM196">
        <v>2</v>
      </c>
      <c r="ON196">
        <v>1</v>
      </c>
      <c r="OO196">
        <v>1</v>
      </c>
      <c r="OP196" t="s">
        <v>1008</v>
      </c>
      <c r="OQ196">
        <v>7</v>
      </c>
      <c r="OR196" t="s">
        <v>15759</v>
      </c>
      <c r="OS196">
        <v>2</v>
      </c>
      <c r="OT196">
        <v>1</v>
      </c>
      <c r="OU196">
        <v>1</v>
      </c>
      <c r="OV196" t="s">
        <v>202</v>
      </c>
      <c r="OW196">
        <v>4</v>
      </c>
      <c r="OX196" t="s">
        <v>15760</v>
      </c>
      <c r="OY196">
        <v>2</v>
      </c>
      <c r="OZ196">
        <v>1</v>
      </c>
      <c r="PA196">
        <v>1</v>
      </c>
      <c r="PB196" t="s">
        <v>198</v>
      </c>
      <c r="PC196">
        <v>7</v>
      </c>
      <c r="PD196" t="s">
        <v>15761</v>
      </c>
      <c r="PE196">
        <v>2</v>
      </c>
      <c r="PF196">
        <v>1</v>
      </c>
      <c r="PG196">
        <v>1</v>
      </c>
      <c r="PH196" t="s">
        <v>4756</v>
      </c>
      <c r="PI196">
        <v>4</v>
      </c>
      <c r="PJ196" t="s">
        <v>15762</v>
      </c>
      <c r="PK196">
        <v>4</v>
      </c>
      <c r="PL196">
        <v>1</v>
      </c>
      <c r="PM196">
        <v>1</v>
      </c>
      <c r="PN196" t="s">
        <v>1985</v>
      </c>
      <c r="PO196">
        <v>2</v>
      </c>
      <c r="PP196" t="s">
        <v>15763</v>
      </c>
      <c r="PQ196">
        <v>4</v>
      </c>
      <c r="PR196">
        <v>1</v>
      </c>
      <c r="PS196">
        <v>1</v>
      </c>
      <c r="PT196" t="s">
        <v>198</v>
      </c>
      <c r="PU196">
        <v>4</v>
      </c>
      <c r="PV196" t="s">
        <v>15764</v>
      </c>
      <c r="PW196">
        <v>2</v>
      </c>
      <c r="PX196">
        <v>1</v>
      </c>
      <c r="PY196">
        <v>1</v>
      </c>
      <c r="PZ196" t="s">
        <v>206</v>
      </c>
      <c r="QA196">
        <v>4</v>
      </c>
      <c r="QB196" t="s">
        <v>15765</v>
      </c>
      <c r="QC196">
        <v>2</v>
      </c>
      <c r="QD196">
        <v>1</v>
      </c>
      <c r="QE196">
        <v>1</v>
      </c>
      <c r="QF196" t="s">
        <v>3858</v>
      </c>
      <c r="QG196">
        <v>4</v>
      </c>
      <c r="QH196" t="s">
        <v>15766</v>
      </c>
      <c r="QI196">
        <v>3</v>
      </c>
      <c r="QJ196">
        <v>1</v>
      </c>
      <c r="QK196">
        <v>1</v>
      </c>
      <c r="QL196" t="s">
        <v>5766</v>
      </c>
      <c r="QM196">
        <v>6</v>
      </c>
      <c r="QN196" t="s">
        <v>15767</v>
      </c>
      <c r="QO196">
        <v>2</v>
      </c>
      <c r="QP196">
        <v>1</v>
      </c>
      <c r="QQ196">
        <v>1</v>
      </c>
      <c r="QR196" t="s">
        <v>3339</v>
      </c>
      <c r="QS196">
        <v>2</v>
      </c>
      <c r="QT196" t="s">
        <v>15768</v>
      </c>
      <c r="QU196">
        <v>5</v>
      </c>
      <c r="QV196">
        <v>1</v>
      </c>
      <c r="QW196">
        <v>1</v>
      </c>
      <c r="QX196" t="s">
        <v>5451</v>
      </c>
      <c r="QY196">
        <v>4</v>
      </c>
      <c r="QZ196" t="s">
        <v>15769</v>
      </c>
      <c r="RA196">
        <v>3</v>
      </c>
      <c r="RB196">
        <v>10</v>
      </c>
      <c r="RC196">
        <v>40</v>
      </c>
      <c r="RD196">
        <v>10</v>
      </c>
      <c r="RE196">
        <v>50</v>
      </c>
      <c r="RF196">
        <v>30</v>
      </c>
      <c r="RG196">
        <v>70</v>
      </c>
      <c r="RH196">
        <v>0</v>
      </c>
      <c r="RJ196">
        <v>90</v>
      </c>
      <c r="RK196">
        <v>10</v>
      </c>
      <c r="RL196">
        <v>10</v>
      </c>
      <c r="RM196">
        <v>10</v>
      </c>
      <c r="RN196">
        <v>10</v>
      </c>
      <c r="RO196">
        <v>10</v>
      </c>
      <c r="RP196">
        <v>50</v>
      </c>
      <c r="RQ196">
        <v>0</v>
      </c>
      <c r="RU196">
        <v>3</v>
      </c>
      <c r="RV196">
        <v>33.923095699999998</v>
      </c>
      <c r="RW196">
        <v>-118.1396027</v>
      </c>
      <c r="RX196">
        <v>-1</v>
      </c>
    </row>
    <row r="197" spans="1:492" customFormat="1" x14ac:dyDescent="0.2">
      <c r="A197" t="s">
        <v>17864</v>
      </c>
      <c r="B197">
        <v>213</v>
      </c>
      <c r="C197" t="s">
        <v>17865</v>
      </c>
      <c r="E197" t="s">
        <v>197</v>
      </c>
      <c r="F197" t="s">
        <v>17866</v>
      </c>
      <c r="G197">
        <v>0</v>
      </c>
      <c r="H197" s="12">
        <v>43046.950694444444</v>
      </c>
      <c r="I197" s="12">
        <v>43055.10833333333</v>
      </c>
      <c r="J197">
        <v>1</v>
      </c>
      <c r="K197" t="s">
        <v>1182</v>
      </c>
      <c r="L197">
        <v>704768</v>
      </c>
      <c r="M197" t="s">
        <v>1187</v>
      </c>
      <c r="N197" s="2" t="s">
        <v>20748</v>
      </c>
      <c r="O197">
        <v>100</v>
      </c>
      <c r="P197">
        <v>0</v>
      </c>
      <c r="Q197">
        <v>100</v>
      </c>
      <c r="R197">
        <v>60</v>
      </c>
      <c r="S197">
        <v>15</v>
      </c>
      <c r="T197">
        <v>25</v>
      </c>
      <c r="U197">
        <v>1006283870</v>
      </c>
      <c r="V197" t="s">
        <v>2787</v>
      </c>
      <c r="W197" t="s">
        <v>1187</v>
      </c>
      <c r="X197">
        <v>100</v>
      </c>
      <c r="Y197">
        <v>1</v>
      </c>
      <c r="Z197">
        <v>1</v>
      </c>
      <c r="AB197">
        <v>1</v>
      </c>
      <c r="AE197">
        <v>100</v>
      </c>
      <c r="AF197">
        <v>0</v>
      </c>
      <c r="AG197">
        <v>0</v>
      </c>
      <c r="AH197">
        <v>0</v>
      </c>
      <c r="AI197">
        <v>0</v>
      </c>
      <c r="AK197">
        <v>85</v>
      </c>
      <c r="AL197">
        <v>15</v>
      </c>
      <c r="AM197">
        <v>0</v>
      </c>
      <c r="AN197">
        <v>0</v>
      </c>
      <c r="AO197">
        <v>0</v>
      </c>
      <c r="AT197">
        <v>315</v>
      </c>
      <c r="AU197">
        <v>310</v>
      </c>
      <c r="AV197">
        <v>25</v>
      </c>
      <c r="AW197">
        <v>60</v>
      </c>
      <c r="AX197">
        <v>40</v>
      </c>
      <c r="AY197">
        <v>11</v>
      </c>
      <c r="AZ197">
        <v>55</v>
      </c>
      <c r="BA197">
        <v>15</v>
      </c>
      <c r="BG197">
        <v>1</v>
      </c>
      <c r="BH197">
        <v>9</v>
      </c>
      <c r="BI197">
        <v>1</v>
      </c>
      <c r="BJ197">
        <v>1</v>
      </c>
      <c r="BK197">
        <v>8</v>
      </c>
      <c r="BL197">
        <v>3</v>
      </c>
      <c r="BM197">
        <v>2</v>
      </c>
      <c r="BN197">
        <v>0</v>
      </c>
      <c r="BO197">
        <v>0</v>
      </c>
      <c r="BP197">
        <v>2</v>
      </c>
      <c r="BQ197">
        <v>0</v>
      </c>
      <c r="BR197">
        <v>0</v>
      </c>
      <c r="BS197">
        <v>6</v>
      </c>
      <c r="BT197">
        <v>0</v>
      </c>
      <c r="BU197">
        <v>0</v>
      </c>
      <c r="BV197">
        <v>0</v>
      </c>
      <c r="BW197">
        <v>0</v>
      </c>
      <c r="BY197">
        <v>0</v>
      </c>
      <c r="BZ197">
        <v>1</v>
      </c>
      <c r="CA197">
        <v>1</v>
      </c>
      <c r="CB197" t="s">
        <v>1705</v>
      </c>
      <c r="CC197" t="s">
        <v>17867</v>
      </c>
      <c r="CD197" t="s">
        <v>17868</v>
      </c>
      <c r="CE197">
        <v>1</v>
      </c>
      <c r="CF197">
        <v>8</v>
      </c>
      <c r="CG197" t="s">
        <v>17869</v>
      </c>
      <c r="CH197">
        <v>3</v>
      </c>
      <c r="CI197">
        <v>1</v>
      </c>
      <c r="CJ197">
        <v>5</v>
      </c>
      <c r="CK197" t="s">
        <v>17870</v>
      </c>
      <c r="CL197">
        <v>4</v>
      </c>
      <c r="CM197">
        <v>1</v>
      </c>
      <c r="CN197">
        <v>8</v>
      </c>
      <c r="CO197" t="s">
        <v>17871</v>
      </c>
      <c r="CP197">
        <v>5</v>
      </c>
      <c r="CQ197">
        <v>1</v>
      </c>
      <c r="CR197" t="s">
        <v>17872</v>
      </c>
      <c r="CS197" t="s">
        <v>17873</v>
      </c>
      <c r="CT197" t="s">
        <v>17874</v>
      </c>
      <c r="CU197">
        <v>1</v>
      </c>
      <c r="CV197">
        <v>6</v>
      </c>
      <c r="CW197" t="s">
        <v>17875</v>
      </c>
      <c r="CX197">
        <v>3</v>
      </c>
      <c r="CY197">
        <v>1</v>
      </c>
      <c r="CZ197">
        <v>3</v>
      </c>
      <c r="DA197" t="s">
        <v>17876</v>
      </c>
      <c r="DB197">
        <v>3</v>
      </c>
      <c r="DC197">
        <v>1</v>
      </c>
      <c r="DD197">
        <v>8</v>
      </c>
      <c r="DE197" t="s">
        <v>17877</v>
      </c>
      <c r="DF197">
        <v>3</v>
      </c>
      <c r="DG197">
        <v>1</v>
      </c>
      <c r="DH197" t="s">
        <v>5945</v>
      </c>
      <c r="DI197" t="s">
        <v>3296</v>
      </c>
      <c r="DJ197" t="s">
        <v>17878</v>
      </c>
      <c r="DK197">
        <v>1</v>
      </c>
      <c r="DL197">
        <v>5</v>
      </c>
      <c r="DM197" t="s">
        <v>17879</v>
      </c>
      <c r="DN197">
        <v>2</v>
      </c>
      <c r="DO197">
        <v>1</v>
      </c>
      <c r="DP197">
        <v>4</v>
      </c>
      <c r="DQ197" t="s">
        <v>17880</v>
      </c>
      <c r="DR197">
        <v>2</v>
      </c>
      <c r="DS197">
        <v>1</v>
      </c>
      <c r="DT197">
        <v>7</v>
      </c>
      <c r="DU197" t="s">
        <v>17881</v>
      </c>
      <c r="DV197">
        <v>3</v>
      </c>
      <c r="DW197" t="s">
        <v>2156</v>
      </c>
      <c r="DX197">
        <v>9</v>
      </c>
      <c r="DY197" t="s">
        <v>17882</v>
      </c>
      <c r="DZ197">
        <v>2</v>
      </c>
      <c r="EA197" t="s">
        <v>214</v>
      </c>
      <c r="EB197">
        <v>3</v>
      </c>
      <c r="EC197" t="s">
        <v>6204</v>
      </c>
      <c r="ED197">
        <v>4</v>
      </c>
      <c r="EE197" t="s">
        <v>17883</v>
      </c>
      <c r="EF197">
        <v>5</v>
      </c>
      <c r="EG197" t="s">
        <v>17884</v>
      </c>
      <c r="EH197">
        <v>4</v>
      </c>
      <c r="EI197">
        <v>1</v>
      </c>
      <c r="EJ197" t="s">
        <v>8923</v>
      </c>
      <c r="EK197" t="s">
        <v>17885</v>
      </c>
      <c r="EL197" t="s">
        <v>3296</v>
      </c>
      <c r="EM197">
        <v>1</v>
      </c>
      <c r="EN197">
        <v>9</v>
      </c>
      <c r="EO197" t="s">
        <v>17886</v>
      </c>
      <c r="EP197">
        <v>3</v>
      </c>
      <c r="EQ197">
        <v>1</v>
      </c>
      <c r="ER197">
        <v>4</v>
      </c>
      <c r="ES197" t="s">
        <v>17887</v>
      </c>
      <c r="ET197">
        <v>3</v>
      </c>
      <c r="EU197">
        <v>1</v>
      </c>
      <c r="EV197">
        <v>7</v>
      </c>
      <c r="EW197" t="s">
        <v>17888</v>
      </c>
      <c r="EX197">
        <v>3</v>
      </c>
      <c r="EY197">
        <v>1</v>
      </c>
      <c r="EZ197" t="s">
        <v>820</v>
      </c>
      <c r="FA197" t="s">
        <v>206</v>
      </c>
      <c r="FB197" t="s">
        <v>17889</v>
      </c>
      <c r="FC197">
        <v>1</v>
      </c>
      <c r="FD197">
        <v>9</v>
      </c>
      <c r="FE197" t="s">
        <v>17890</v>
      </c>
      <c r="FF197">
        <v>1</v>
      </c>
      <c r="FG197">
        <v>1</v>
      </c>
      <c r="FH197">
        <v>6</v>
      </c>
      <c r="FI197" t="s">
        <v>17891</v>
      </c>
      <c r="FJ197">
        <v>2</v>
      </c>
      <c r="FK197">
        <v>1</v>
      </c>
      <c r="FL197">
        <v>4</v>
      </c>
      <c r="FM197" t="s">
        <v>17892</v>
      </c>
      <c r="FN197">
        <v>2</v>
      </c>
      <c r="FO197">
        <v>1</v>
      </c>
      <c r="FP197" t="s">
        <v>17893</v>
      </c>
      <c r="FQ197" t="s">
        <v>6488</v>
      </c>
      <c r="FR197" t="s">
        <v>17228</v>
      </c>
      <c r="FS197">
        <v>1</v>
      </c>
      <c r="FT197">
        <v>5</v>
      </c>
      <c r="FU197" t="s">
        <v>17894</v>
      </c>
      <c r="FV197">
        <v>3</v>
      </c>
      <c r="FW197">
        <v>1</v>
      </c>
      <c r="FX197">
        <v>5</v>
      </c>
      <c r="FY197" t="s">
        <v>17895</v>
      </c>
      <c r="FZ197">
        <v>3</v>
      </c>
      <c r="GA197">
        <v>1</v>
      </c>
      <c r="GB197">
        <v>5</v>
      </c>
      <c r="GC197" t="s">
        <v>17896</v>
      </c>
      <c r="GD197">
        <v>3</v>
      </c>
      <c r="GE197" t="s">
        <v>991</v>
      </c>
      <c r="GF197">
        <v>5</v>
      </c>
      <c r="GG197" t="s">
        <v>17897</v>
      </c>
      <c r="GH197">
        <v>3</v>
      </c>
      <c r="GI197" t="s">
        <v>2189</v>
      </c>
      <c r="GJ197">
        <v>7</v>
      </c>
      <c r="GK197" t="s">
        <v>17898</v>
      </c>
      <c r="GL197">
        <v>3</v>
      </c>
      <c r="GM197" t="s">
        <v>820</v>
      </c>
      <c r="GN197">
        <v>8</v>
      </c>
      <c r="GO197" t="s">
        <v>17899</v>
      </c>
      <c r="GP197">
        <v>2</v>
      </c>
      <c r="GQ197" t="s">
        <v>5156</v>
      </c>
      <c r="GR197">
        <v>7</v>
      </c>
      <c r="GS197" t="s">
        <v>17900</v>
      </c>
      <c r="GT197">
        <v>3</v>
      </c>
      <c r="GU197">
        <v>1</v>
      </c>
      <c r="GV197" t="s">
        <v>878</v>
      </c>
      <c r="GW197" t="s">
        <v>17901</v>
      </c>
      <c r="GX197" t="s">
        <v>12925</v>
      </c>
      <c r="GY197">
        <v>1</v>
      </c>
      <c r="GZ197">
        <v>3</v>
      </c>
      <c r="HA197" t="s">
        <v>17902</v>
      </c>
      <c r="HB197">
        <v>3</v>
      </c>
      <c r="HC197">
        <v>1</v>
      </c>
      <c r="HD197">
        <v>4</v>
      </c>
      <c r="HE197" t="s">
        <v>17903</v>
      </c>
      <c r="HF197">
        <v>3</v>
      </c>
      <c r="HG197">
        <v>1</v>
      </c>
      <c r="HH197">
        <v>3</v>
      </c>
      <c r="HI197" t="s">
        <v>17904</v>
      </c>
      <c r="HJ197">
        <v>3</v>
      </c>
      <c r="HK197">
        <v>1</v>
      </c>
      <c r="HL197" t="s">
        <v>2266</v>
      </c>
      <c r="HM197" t="s">
        <v>17905</v>
      </c>
      <c r="HN197" t="s">
        <v>2651</v>
      </c>
      <c r="HO197">
        <v>1</v>
      </c>
      <c r="HP197">
        <v>10</v>
      </c>
      <c r="HQ197" t="s">
        <v>17906</v>
      </c>
      <c r="HR197">
        <v>1</v>
      </c>
      <c r="HS197">
        <v>1</v>
      </c>
      <c r="HT197">
        <v>10</v>
      </c>
      <c r="HU197" t="s">
        <v>17907</v>
      </c>
      <c r="HV197">
        <v>1</v>
      </c>
      <c r="HW197">
        <v>1</v>
      </c>
      <c r="HX197">
        <v>8</v>
      </c>
      <c r="HY197" t="s">
        <v>17908</v>
      </c>
      <c r="HZ197">
        <v>3</v>
      </c>
      <c r="IA197">
        <v>1</v>
      </c>
      <c r="IB197">
        <v>1</v>
      </c>
      <c r="IC197">
        <v>1</v>
      </c>
      <c r="ID197" t="s">
        <v>905</v>
      </c>
      <c r="IE197" t="s">
        <v>2268</v>
      </c>
      <c r="IF197" t="s">
        <v>820</v>
      </c>
      <c r="IG197">
        <v>1</v>
      </c>
      <c r="IH197">
        <v>10</v>
      </c>
      <c r="II197" t="s">
        <v>17909</v>
      </c>
      <c r="IJ197">
        <v>1</v>
      </c>
      <c r="IK197">
        <v>1</v>
      </c>
      <c r="IL197">
        <v>9</v>
      </c>
      <c r="IM197" t="s">
        <v>17910</v>
      </c>
      <c r="IN197">
        <v>1</v>
      </c>
      <c r="IO197">
        <v>1</v>
      </c>
      <c r="IP197">
        <v>9</v>
      </c>
      <c r="IQ197" t="s">
        <v>17911</v>
      </c>
      <c r="IR197">
        <v>1</v>
      </c>
      <c r="IS197" t="s">
        <v>198</v>
      </c>
      <c r="IT197">
        <v>10</v>
      </c>
      <c r="IU197" t="s">
        <v>17912</v>
      </c>
      <c r="IV197">
        <v>1</v>
      </c>
      <c r="IW197" t="s">
        <v>2268</v>
      </c>
      <c r="IX197">
        <v>9</v>
      </c>
      <c r="IY197" t="s">
        <v>17913</v>
      </c>
      <c r="IZ197">
        <v>1</v>
      </c>
      <c r="JA197" t="s">
        <v>17914</v>
      </c>
      <c r="JB197">
        <v>10</v>
      </c>
      <c r="JC197" t="s">
        <v>17915</v>
      </c>
      <c r="JD197">
        <v>1</v>
      </c>
      <c r="JE197" t="s">
        <v>1028</v>
      </c>
      <c r="JF197">
        <v>8</v>
      </c>
      <c r="JG197" t="s">
        <v>17916</v>
      </c>
      <c r="JH197">
        <v>2</v>
      </c>
      <c r="JI197" t="s">
        <v>1042</v>
      </c>
      <c r="JJ197">
        <v>9</v>
      </c>
      <c r="JK197" t="s">
        <v>17917</v>
      </c>
      <c r="JL197">
        <v>2</v>
      </c>
      <c r="JM197">
        <v>1</v>
      </c>
      <c r="JN197" s="10" t="s">
        <v>2382</v>
      </c>
      <c r="JO197" t="s">
        <v>17918</v>
      </c>
      <c r="JP197" t="s">
        <v>2457</v>
      </c>
      <c r="JQ197">
        <v>1</v>
      </c>
      <c r="JR197">
        <v>3</v>
      </c>
      <c r="JS197" t="s">
        <v>17919</v>
      </c>
      <c r="JT197">
        <v>5</v>
      </c>
      <c r="JU197">
        <v>1</v>
      </c>
      <c r="JV197">
        <v>2</v>
      </c>
      <c r="JW197" t="s">
        <v>17920</v>
      </c>
      <c r="JX197">
        <v>4</v>
      </c>
      <c r="JY197">
        <v>1</v>
      </c>
      <c r="JZ197">
        <v>2</v>
      </c>
      <c r="KA197" t="s">
        <v>17921</v>
      </c>
      <c r="KB197">
        <v>5</v>
      </c>
      <c r="KC197">
        <v>1</v>
      </c>
      <c r="KD197" t="s">
        <v>924</v>
      </c>
      <c r="KE197" t="s">
        <v>4138</v>
      </c>
      <c r="KF197" t="s">
        <v>1042</v>
      </c>
      <c r="KG197">
        <v>1</v>
      </c>
      <c r="KH197">
        <v>6</v>
      </c>
      <c r="KI197" t="s">
        <v>17922</v>
      </c>
      <c r="KJ197">
        <v>2</v>
      </c>
      <c r="KK197">
        <v>1</v>
      </c>
      <c r="KL197">
        <v>5</v>
      </c>
      <c r="KM197" t="s">
        <v>17923</v>
      </c>
      <c r="KN197">
        <v>1</v>
      </c>
      <c r="KO197">
        <v>1</v>
      </c>
      <c r="KP197">
        <v>8</v>
      </c>
      <c r="KQ197" t="s">
        <v>17924</v>
      </c>
      <c r="KR197">
        <v>1</v>
      </c>
      <c r="KS197">
        <v>1</v>
      </c>
      <c r="KT197" t="s">
        <v>4472</v>
      </c>
      <c r="KU197" t="s">
        <v>878</v>
      </c>
      <c r="KV197" t="s">
        <v>17925</v>
      </c>
      <c r="KW197">
        <v>1</v>
      </c>
      <c r="KX197">
        <v>3</v>
      </c>
      <c r="KY197" t="s">
        <v>17926</v>
      </c>
      <c r="KZ197">
        <v>3</v>
      </c>
      <c r="LA197">
        <v>1</v>
      </c>
      <c r="LB197">
        <v>4</v>
      </c>
      <c r="LC197" t="s">
        <v>17927</v>
      </c>
      <c r="LD197">
        <v>3</v>
      </c>
      <c r="LE197">
        <v>1</v>
      </c>
      <c r="LF197">
        <v>3</v>
      </c>
      <c r="LG197" t="s">
        <v>17928</v>
      </c>
      <c r="LH197">
        <v>5</v>
      </c>
      <c r="LI197" t="s">
        <v>1017</v>
      </c>
      <c r="LJ197">
        <v>9</v>
      </c>
      <c r="LK197" t="s">
        <v>17929</v>
      </c>
      <c r="LL197">
        <v>2</v>
      </c>
      <c r="LM197">
        <v>1</v>
      </c>
      <c r="LN197">
        <v>7</v>
      </c>
      <c r="LO197">
        <v>13</v>
      </c>
      <c r="LP197">
        <v>3</v>
      </c>
      <c r="LQ197">
        <v>6</v>
      </c>
      <c r="LR197">
        <v>4</v>
      </c>
      <c r="LS197">
        <v>5</v>
      </c>
      <c r="LT197">
        <v>10</v>
      </c>
      <c r="LU197">
        <v>2</v>
      </c>
      <c r="LV197">
        <v>12</v>
      </c>
      <c r="LW197">
        <v>8</v>
      </c>
      <c r="LX197">
        <v>11</v>
      </c>
      <c r="LY197">
        <v>9</v>
      </c>
      <c r="LZ197">
        <v>1</v>
      </c>
      <c r="MA197">
        <v>1</v>
      </c>
      <c r="MB197" t="s">
        <v>17228</v>
      </c>
      <c r="MC197">
        <v>10</v>
      </c>
      <c r="MD197" t="s">
        <v>17930</v>
      </c>
      <c r="ME197">
        <v>1</v>
      </c>
      <c r="MF197">
        <v>1</v>
      </c>
      <c r="MG197">
        <v>1</v>
      </c>
      <c r="MH197" t="s">
        <v>2664</v>
      </c>
      <c r="MI197">
        <v>10</v>
      </c>
      <c r="MJ197" t="s">
        <v>17931</v>
      </c>
      <c r="MK197">
        <v>3</v>
      </c>
      <c r="ML197">
        <v>1</v>
      </c>
      <c r="MM197">
        <v>1</v>
      </c>
      <c r="MN197" t="s">
        <v>1042</v>
      </c>
      <c r="MO197">
        <v>8</v>
      </c>
      <c r="MP197" t="s">
        <v>17932</v>
      </c>
      <c r="MQ197">
        <v>2</v>
      </c>
      <c r="MR197">
        <v>1</v>
      </c>
      <c r="MS197">
        <v>1</v>
      </c>
      <c r="MT197" t="s">
        <v>17933</v>
      </c>
      <c r="MU197">
        <v>7</v>
      </c>
      <c r="MV197" t="s">
        <v>17934</v>
      </c>
      <c r="MW197">
        <v>1</v>
      </c>
      <c r="MX197">
        <v>1</v>
      </c>
      <c r="MY197">
        <v>1</v>
      </c>
      <c r="MZ197" t="s">
        <v>814</v>
      </c>
      <c r="NA197">
        <v>8</v>
      </c>
      <c r="NB197" t="s">
        <v>17935</v>
      </c>
      <c r="NC197">
        <v>1</v>
      </c>
      <c r="ND197">
        <v>1</v>
      </c>
      <c r="NE197">
        <v>1</v>
      </c>
      <c r="NF197" t="s">
        <v>17936</v>
      </c>
      <c r="NG197">
        <v>9</v>
      </c>
      <c r="NH197" t="s">
        <v>17937</v>
      </c>
      <c r="NI197">
        <v>2</v>
      </c>
      <c r="NJ197">
        <v>1</v>
      </c>
      <c r="NK197">
        <v>1</v>
      </c>
      <c r="NL197" t="s">
        <v>17938</v>
      </c>
      <c r="NM197">
        <v>10</v>
      </c>
      <c r="NN197" t="s">
        <v>17939</v>
      </c>
      <c r="NO197">
        <v>2</v>
      </c>
      <c r="NP197">
        <v>1</v>
      </c>
      <c r="NQ197">
        <v>1</v>
      </c>
      <c r="NR197" t="s">
        <v>17940</v>
      </c>
      <c r="NS197">
        <v>9</v>
      </c>
      <c r="NT197" t="s">
        <v>17941</v>
      </c>
      <c r="NU197">
        <v>2</v>
      </c>
      <c r="NV197">
        <v>1</v>
      </c>
      <c r="NW197">
        <v>1</v>
      </c>
      <c r="NX197" t="s">
        <v>17942</v>
      </c>
      <c r="NY197">
        <v>7</v>
      </c>
      <c r="NZ197" t="s">
        <v>17943</v>
      </c>
      <c r="OA197">
        <v>1</v>
      </c>
      <c r="OB197">
        <v>1</v>
      </c>
      <c r="OC197">
        <v>1</v>
      </c>
      <c r="OD197" t="s">
        <v>17944</v>
      </c>
      <c r="OE197">
        <v>8</v>
      </c>
      <c r="OF197" t="s">
        <v>17945</v>
      </c>
      <c r="OG197">
        <v>2</v>
      </c>
      <c r="OH197">
        <v>1</v>
      </c>
      <c r="OI197">
        <v>1</v>
      </c>
      <c r="OJ197" t="s">
        <v>17933</v>
      </c>
      <c r="OK197">
        <v>8</v>
      </c>
      <c r="OL197" t="s">
        <v>17946</v>
      </c>
      <c r="OM197">
        <v>2</v>
      </c>
      <c r="ON197">
        <v>1</v>
      </c>
      <c r="OO197">
        <v>1</v>
      </c>
      <c r="OP197" t="s">
        <v>2477</v>
      </c>
      <c r="OQ197">
        <v>5</v>
      </c>
      <c r="OR197" t="s">
        <v>17947</v>
      </c>
      <c r="OS197">
        <v>3</v>
      </c>
      <c r="OT197">
        <v>1</v>
      </c>
      <c r="OU197">
        <v>1</v>
      </c>
      <c r="OV197" t="s">
        <v>2477</v>
      </c>
      <c r="OW197">
        <v>5</v>
      </c>
      <c r="OX197" t="s">
        <v>17948</v>
      </c>
      <c r="OY197">
        <v>3</v>
      </c>
      <c r="OZ197">
        <v>1</v>
      </c>
      <c r="PA197">
        <v>1</v>
      </c>
      <c r="PB197" t="s">
        <v>2382</v>
      </c>
      <c r="PC197">
        <v>9</v>
      </c>
      <c r="PD197" t="s">
        <v>17949</v>
      </c>
      <c r="PE197">
        <v>4</v>
      </c>
      <c r="PF197">
        <v>1</v>
      </c>
      <c r="PG197">
        <v>1</v>
      </c>
      <c r="PH197" t="s">
        <v>2477</v>
      </c>
      <c r="PI197">
        <v>5</v>
      </c>
      <c r="PJ197" t="s">
        <v>17950</v>
      </c>
      <c r="PK197">
        <v>3</v>
      </c>
      <c r="PL197">
        <v>1</v>
      </c>
      <c r="PM197">
        <v>1</v>
      </c>
      <c r="PN197" t="s">
        <v>198</v>
      </c>
      <c r="PO197">
        <v>9</v>
      </c>
      <c r="PP197" t="s">
        <v>17951</v>
      </c>
      <c r="PQ197">
        <v>1</v>
      </c>
      <c r="PR197">
        <v>1</v>
      </c>
      <c r="PS197">
        <v>1</v>
      </c>
      <c r="PT197" t="s">
        <v>2717</v>
      </c>
      <c r="PU197">
        <v>6</v>
      </c>
      <c r="PV197" t="s">
        <v>17952</v>
      </c>
      <c r="PW197">
        <v>3</v>
      </c>
      <c r="PX197">
        <v>1</v>
      </c>
      <c r="PY197">
        <v>1</v>
      </c>
      <c r="PZ197" t="s">
        <v>3926</v>
      </c>
      <c r="QA197">
        <v>9</v>
      </c>
      <c r="QB197" t="s">
        <v>17953</v>
      </c>
      <c r="QC197">
        <v>1</v>
      </c>
      <c r="QD197">
        <v>1</v>
      </c>
      <c r="QE197">
        <v>1</v>
      </c>
      <c r="QF197" t="s">
        <v>17954</v>
      </c>
      <c r="QG197">
        <v>9</v>
      </c>
      <c r="QH197" t="s">
        <v>17955</v>
      </c>
      <c r="QI197">
        <v>1</v>
      </c>
      <c r="QJ197">
        <v>1</v>
      </c>
      <c r="QK197">
        <v>1</v>
      </c>
      <c r="QL197" t="s">
        <v>1082</v>
      </c>
      <c r="QM197">
        <v>8</v>
      </c>
      <c r="QN197" t="s">
        <v>17956</v>
      </c>
      <c r="QO197">
        <v>1</v>
      </c>
      <c r="QP197">
        <v>1</v>
      </c>
      <c r="QQ197">
        <v>1</v>
      </c>
      <c r="QR197" t="s">
        <v>17957</v>
      </c>
      <c r="QS197">
        <v>9</v>
      </c>
      <c r="QT197" t="s">
        <v>17958</v>
      </c>
      <c r="QU197">
        <v>2</v>
      </c>
      <c r="QV197">
        <v>1</v>
      </c>
      <c r="QW197">
        <v>1</v>
      </c>
      <c r="QX197" t="s">
        <v>206</v>
      </c>
      <c r="QY197">
        <v>8</v>
      </c>
      <c r="QZ197" t="s">
        <v>17959</v>
      </c>
      <c r="RA197">
        <v>1</v>
      </c>
      <c r="RB197">
        <v>5</v>
      </c>
      <c r="RC197">
        <v>30</v>
      </c>
      <c r="RD197">
        <v>10</v>
      </c>
      <c r="RE197">
        <v>60</v>
      </c>
      <c r="RF197">
        <v>50</v>
      </c>
      <c r="RG197">
        <v>50</v>
      </c>
      <c r="RH197">
        <v>0</v>
      </c>
      <c r="RJ197">
        <v>40</v>
      </c>
      <c r="RK197">
        <v>10</v>
      </c>
      <c r="RL197">
        <v>15</v>
      </c>
      <c r="RM197">
        <v>5</v>
      </c>
      <c r="RN197">
        <v>15</v>
      </c>
      <c r="RO197">
        <v>15</v>
      </c>
      <c r="RP197">
        <v>40</v>
      </c>
      <c r="RQ197">
        <v>0</v>
      </c>
      <c r="RU197">
        <v>2</v>
      </c>
      <c r="RV197">
        <v>47.61540222</v>
      </c>
      <c r="RW197">
        <v>-122.21029660000001</v>
      </c>
      <c r="RX197">
        <v>-1</v>
      </c>
    </row>
    <row r="198" spans="1:492" customFormat="1" x14ac:dyDescent="0.2">
      <c r="A198" t="s">
        <v>13991</v>
      </c>
      <c r="B198">
        <v>164</v>
      </c>
      <c r="C198" t="s">
        <v>13992</v>
      </c>
      <c r="E198" t="s">
        <v>197</v>
      </c>
      <c r="F198" t="s">
        <v>13993</v>
      </c>
      <c r="G198">
        <v>0</v>
      </c>
      <c r="H198" s="12">
        <v>43052.59652777778</v>
      </c>
      <c r="I198" s="12">
        <v>43053.705555555556</v>
      </c>
      <c r="J198">
        <v>1</v>
      </c>
      <c r="K198" t="s">
        <v>1182</v>
      </c>
      <c r="L198">
        <v>95835</v>
      </c>
      <c r="M198" t="s">
        <v>1183</v>
      </c>
      <c r="N198" s="2" t="s">
        <v>211</v>
      </c>
      <c r="O198">
        <v>50</v>
      </c>
      <c r="P198">
        <v>0</v>
      </c>
      <c r="Q198">
        <v>50</v>
      </c>
      <c r="R198">
        <v>30</v>
      </c>
      <c r="S198">
        <v>10</v>
      </c>
      <c r="T198">
        <v>20</v>
      </c>
      <c r="U198">
        <v>1017690975</v>
      </c>
      <c r="V198" t="s">
        <v>2787</v>
      </c>
      <c r="W198" t="s">
        <v>1183</v>
      </c>
      <c r="X198">
        <v>60</v>
      </c>
      <c r="Y198">
        <v>1</v>
      </c>
      <c r="Z198">
        <v>1</v>
      </c>
      <c r="AB198">
        <v>2</v>
      </c>
      <c r="AE198">
        <v>50</v>
      </c>
      <c r="AF198">
        <v>50</v>
      </c>
      <c r="AG198">
        <v>0</v>
      </c>
      <c r="AH198">
        <v>0</v>
      </c>
      <c r="AI198">
        <v>0</v>
      </c>
      <c r="AK198">
        <v>90</v>
      </c>
      <c r="AL198">
        <v>10</v>
      </c>
      <c r="AM198">
        <v>0</v>
      </c>
      <c r="AN198">
        <v>0</v>
      </c>
      <c r="AO198">
        <v>0</v>
      </c>
      <c r="AT198">
        <v>200</v>
      </c>
      <c r="AU198">
        <v>50</v>
      </c>
      <c r="AV198">
        <v>20</v>
      </c>
      <c r="AW198">
        <v>30</v>
      </c>
      <c r="AX198">
        <v>5</v>
      </c>
      <c r="AY198">
        <v>0</v>
      </c>
      <c r="AZ198">
        <v>5</v>
      </c>
      <c r="BA198">
        <v>10</v>
      </c>
      <c r="BG198">
        <v>1</v>
      </c>
      <c r="BH198">
        <v>20</v>
      </c>
      <c r="BI198">
        <v>1</v>
      </c>
      <c r="BJ198">
        <v>1</v>
      </c>
      <c r="BK198">
        <v>20</v>
      </c>
      <c r="BL198">
        <v>4</v>
      </c>
      <c r="BM198">
        <v>2</v>
      </c>
      <c r="BN198">
        <v>10</v>
      </c>
      <c r="BO198">
        <v>10</v>
      </c>
      <c r="BP198">
        <v>0</v>
      </c>
      <c r="BQ198">
        <v>5</v>
      </c>
      <c r="BR198">
        <v>5</v>
      </c>
      <c r="BS198">
        <v>20</v>
      </c>
      <c r="BT198">
        <v>5</v>
      </c>
      <c r="BU198">
        <v>5</v>
      </c>
      <c r="BV198">
        <v>0</v>
      </c>
      <c r="BW198">
        <v>0</v>
      </c>
      <c r="BY198">
        <v>0</v>
      </c>
      <c r="BZ198">
        <v>1</v>
      </c>
      <c r="CA198">
        <v>1</v>
      </c>
      <c r="CB198" t="s">
        <v>1816</v>
      </c>
      <c r="CC198" t="s">
        <v>13994</v>
      </c>
      <c r="CD198" t="s">
        <v>795</v>
      </c>
      <c r="CE198">
        <v>1</v>
      </c>
      <c r="CF198">
        <v>6</v>
      </c>
      <c r="CG198" t="s">
        <v>13995</v>
      </c>
      <c r="CH198">
        <v>4</v>
      </c>
      <c r="CI198">
        <v>1</v>
      </c>
      <c r="CJ198">
        <v>7</v>
      </c>
      <c r="CK198" t="s">
        <v>13996</v>
      </c>
      <c r="CL198">
        <v>3</v>
      </c>
      <c r="CM198">
        <v>1</v>
      </c>
      <c r="CN198">
        <v>6</v>
      </c>
      <c r="CO198" t="s">
        <v>13997</v>
      </c>
      <c r="CP198">
        <v>4</v>
      </c>
      <c r="CQ198">
        <v>1</v>
      </c>
      <c r="CR198" t="s">
        <v>3749</v>
      </c>
      <c r="CS198" t="s">
        <v>1922</v>
      </c>
      <c r="CT198" t="s">
        <v>878</v>
      </c>
      <c r="CU198">
        <v>1</v>
      </c>
      <c r="CV198">
        <v>5</v>
      </c>
      <c r="CW198" t="s">
        <v>13998</v>
      </c>
      <c r="CX198">
        <v>3</v>
      </c>
      <c r="CY198">
        <v>1</v>
      </c>
      <c r="CZ198">
        <v>5</v>
      </c>
      <c r="DA198" t="s">
        <v>13999</v>
      </c>
      <c r="DB198">
        <v>3</v>
      </c>
      <c r="DC198">
        <v>1</v>
      </c>
      <c r="DD198">
        <v>5</v>
      </c>
      <c r="DE198" t="s">
        <v>14000</v>
      </c>
      <c r="DF198">
        <v>4</v>
      </c>
      <c r="DG198">
        <v>1</v>
      </c>
      <c r="DH198" t="s">
        <v>6758</v>
      </c>
      <c r="DI198" t="s">
        <v>2334</v>
      </c>
      <c r="DJ198" t="s">
        <v>14001</v>
      </c>
      <c r="DK198">
        <v>1</v>
      </c>
      <c r="DL198">
        <v>4</v>
      </c>
      <c r="DM198" t="s">
        <v>14002</v>
      </c>
      <c r="DN198">
        <v>4</v>
      </c>
      <c r="DO198">
        <v>1</v>
      </c>
      <c r="DP198">
        <v>5</v>
      </c>
      <c r="DQ198" t="s">
        <v>14003</v>
      </c>
      <c r="DR198">
        <v>3</v>
      </c>
      <c r="DS198">
        <v>1</v>
      </c>
      <c r="DT198">
        <v>5</v>
      </c>
      <c r="DU198" t="s">
        <v>14004</v>
      </c>
      <c r="DV198">
        <v>4</v>
      </c>
      <c r="DW198" t="s">
        <v>806</v>
      </c>
      <c r="DX198">
        <v>4</v>
      </c>
      <c r="DY198" t="s">
        <v>14005</v>
      </c>
      <c r="DZ198">
        <v>3</v>
      </c>
      <c r="EA198" t="s">
        <v>2358</v>
      </c>
      <c r="EB198">
        <v>5</v>
      </c>
      <c r="EC198" t="s">
        <v>14006</v>
      </c>
      <c r="ED198">
        <v>3</v>
      </c>
      <c r="EE198" t="s">
        <v>14007</v>
      </c>
      <c r="EF198">
        <v>5</v>
      </c>
      <c r="EG198" t="s">
        <v>14008</v>
      </c>
      <c r="EH198">
        <v>4</v>
      </c>
      <c r="EI198">
        <v>1</v>
      </c>
      <c r="EJ198" t="s">
        <v>950</v>
      </c>
      <c r="EK198" t="s">
        <v>905</v>
      </c>
      <c r="EL198" t="s">
        <v>1723</v>
      </c>
      <c r="EM198">
        <v>1</v>
      </c>
      <c r="EN198">
        <v>6</v>
      </c>
      <c r="EO198" t="s">
        <v>14009</v>
      </c>
      <c r="EP198">
        <v>3</v>
      </c>
      <c r="EQ198">
        <v>1</v>
      </c>
      <c r="ER198">
        <v>5</v>
      </c>
      <c r="ES198" t="s">
        <v>14009</v>
      </c>
      <c r="ET198">
        <v>2</v>
      </c>
      <c r="EU198">
        <v>1</v>
      </c>
      <c r="EV198">
        <v>7</v>
      </c>
      <c r="EW198" t="s">
        <v>14009</v>
      </c>
      <c r="EX198">
        <v>2</v>
      </c>
      <c r="EY198">
        <v>1</v>
      </c>
      <c r="EZ198" t="s">
        <v>1723</v>
      </c>
      <c r="FA198" t="s">
        <v>905</v>
      </c>
      <c r="FB198" t="s">
        <v>950</v>
      </c>
      <c r="FC198">
        <v>1</v>
      </c>
      <c r="FD198">
        <v>6</v>
      </c>
      <c r="FE198" t="s">
        <v>14009</v>
      </c>
      <c r="FF198">
        <v>2</v>
      </c>
      <c r="FG198">
        <v>1</v>
      </c>
      <c r="FH198">
        <v>6</v>
      </c>
      <c r="FI198" t="s">
        <v>14009</v>
      </c>
      <c r="FJ198">
        <v>4</v>
      </c>
      <c r="FK198">
        <v>1</v>
      </c>
      <c r="FL198">
        <v>7</v>
      </c>
      <c r="FM198" t="s">
        <v>14009</v>
      </c>
      <c r="FN198">
        <v>1</v>
      </c>
      <c r="FO198">
        <v>1</v>
      </c>
      <c r="FP198" t="s">
        <v>926</v>
      </c>
      <c r="FQ198" t="s">
        <v>2189</v>
      </c>
      <c r="FR198" t="s">
        <v>1832</v>
      </c>
      <c r="FS198">
        <v>1</v>
      </c>
      <c r="FT198">
        <v>7</v>
      </c>
      <c r="FU198" t="s">
        <v>14010</v>
      </c>
      <c r="FV198">
        <v>3</v>
      </c>
      <c r="FW198">
        <v>1</v>
      </c>
      <c r="FX198">
        <v>6</v>
      </c>
      <c r="FY198" t="s">
        <v>14011</v>
      </c>
      <c r="FZ198">
        <v>3</v>
      </c>
      <c r="GA198">
        <v>1</v>
      </c>
      <c r="GB198">
        <v>6</v>
      </c>
      <c r="GC198" t="s">
        <v>14012</v>
      </c>
      <c r="GD198">
        <v>2</v>
      </c>
      <c r="GE198" t="s">
        <v>2358</v>
      </c>
      <c r="GF198">
        <v>5</v>
      </c>
      <c r="GG198" t="s">
        <v>14009</v>
      </c>
      <c r="GH198">
        <v>2</v>
      </c>
      <c r="GI198" t="s">
        <v>1733</v>
      </c>
      <c r="GJ198">
        <v>5</v>
      </c>
      <c r="GK198" t="s">
        <v>14013</v>
      </c>
      <c r="GL198">
        <v>4</v>
      </c>
      <c r="GM198" t="s">
        <v>2358</v>
      </c>
      <c r="GN198">
        <v>5</v>
      </c>
      <c r="GO198" t="s">
        <v>14014</v>
      </c>
      <c r="GP198">
        <v>2</v>
      </c>
      <c r="GQ198" t="s">
        <v>2358</v>
      </c>
      <c r="GR198">
        <v>5</v>
      </c>
      <c r="GS198" t="s">
        <v>14015</v>
      </c>
      <c r="GT198">
        <v>2</v>
      </c>
      <c r="GU198">
        <v>1</v>
      </c>
      <c r="GV198" t="s">
        <v>4665</v>
      </c>
      <c r="GW198" t="s">
        <v>14016</v>
      </c>
      <c r="GX198" t="s">
        <v>6758</v>
      </c>
      <c r="GY198">
        <v>1</v>
      </c>
      <c r="GZ198">
        <v>7</v>
      </c>
      <c r="HA198" t="s">
        <v>14017</v>
      </c>
      <c r="HB198">
        <v>3</v>
      </c>
      <c r="HC198">
        <v>1</v>
      </c>
      <c r="HD198">
        <v>5</v>
      </c>
      <c r="HE198" t="s">
        <v>14018</v>
      </c>
      <c r="HF198">
        <v>4</v>
      </c>
      <c r="HG198">
        <v>1</v>
      </c>
      <c r="HH198">
        <v>5</v>
      </c>
      <c r="HI198" t="s">
        <v>14019</v>
      </c>
      <c r="HJ198">
        <v>3</v>
      </c>
      <c r="HK198">
        <v>1</v>
      </c>
      <c r="HL198" t="s">
        <v>926</v>
      </c>
      <c r="HM198" t="s">
        <v>831</v>
      </c>
      <c r="HN198" t="s">
        <v>806</v>
      </c>
      <c r="HO198">
        <v>1</v>
      </c>
      <c r="HP198">
        <v>5</v>
      </c>
      <c r="HQ198" t="s">
        <v>14020</v>
      </c>
      <c r="HR198">
        <v>2</v>
      </c>
      <c r="HS198">
        <v>1</v>
      </c>
      <c r="HT198">
        <v>5</v>
      </c>
      <c r="HU198" t="s">
        <v>14021</v>
      </c>
      <c r="HV198">
        <v>2</v>
      </c>
      <c r="HW198">
        <v>1</v>
      </c>
      <c r="HX198">
        <v>5</v>
      </c>
      <c r="HY198" t="s">
        <v>14022</v>
      </c>
      <c r="HZ198">
        <v>3</v>
      </c>
      <c r="IA198">
        <v>1</v>
      </c>
      <c r="IB198">
        <v>1</v>
      </c>
      <c r="IC198">
        <v>1</v>
      </c>
      <c r="ID198" t="s">
        <v>926</v>
      </c>
      <c r="IE198" t="s">
        <v>831</v>
      </c>
      <c r="IF198" t="s">
        <v>2095</v>
      </c>
      <c r="IG198">
        <v>1</v>
      </c>
      <c r="IH198">
        <v>5</v>
      </c>
      <c r="II198" t="s">
        <v>14023</v>
      </c>
      <c r="IJ198">
        <v>2</v>
      </c>
      <c r="IK198">
        <v>1</v>
      </c>
      <c r="IL198">
        <v>5</v>
      </c>
      <c r="IM198" t="s">
        <v>14023</v>
      </c>
      <c r="IN198">
        <v>2</v>
      </c>
      <c r="IO198">
        <v>1</v>
      </c>
      <c r="IP198">
        <v>5</v>
      </c>
      <c r="IQ198" t="s">
        <v>14024</v>
      </c>
      <c r="IR198">
        <v>4</v>
      </c>
      <c r="IS198" t="s">
        <v>2358</v>
      </c>
      <c r="IT198">
        <v>5</v>
      </c>
      <c r="IU198" t="s">
        <v>14025</v>
      </c>
      <c r="IV198">
        <v>3</v>
      </c>
      <c r="IW198" t="s">
        <v>926</v>
      </c>
      <c r="IX198">
        <v>5</v>
      </c>
      <c r="IY198" t="s">
        <v>14026</v>
      </c>
      <c r="IZ198">
        <v>2</v>
      </c>
      <c r="JA198" t="s">
        <v>926</v>
      </c>
      <c r="JB198">
        <v>5</v>
      </c>
      <c r="JC198" t="s">
        <v>14009</v>
      </c>
      <c r="JD198">
        <v>2</v>
      </c>
      <c r="JE198" t="s">
        <v>1732</v>
      </c>
      <c r="JF198">
        <v>4</v>
      </c>
      <c r="JG198" t="s">
        <v>14027</v>
      </c>
      <c r="JH198">
        <v>3</v>
      </c>
      <c r="JI198" t="s">
        <v>3749</v>
      </c>
      <c r="JJ198">
        <v>5</v>
      </c>
      <c r="JK198" t="s">
        <v>14028</v>
      </c>
      <c r="JL198">
        <v>3</v>
      </c>
      <c r="JM198">
        <v>1</v>
      </c>
      <c r="JN198" s="10" t="s">
        <v>4665</v>
      </c>
      <c r="JO198" t="s">
        <v>2189</v>
      </c>
      <c r="JP198" t="s">
        <v>5748</v>
      </c>
      <c r="JQ198">
        <v>1</v>
      </c>
      <c r="JR198">
        <v>4</v>
      </c>
      <c r="JS198" t="s">
        <v>14029</v>
      </c>
      <c r="JT198">
        <v>3</v>
      </c>
      <c r="JU198">
        <v>1</v>
      </c>
      <c r="JV198">
        <v>5</v>
      </c>
      <c r="JW198" t="s">
        <v>14030</v>
      </c>
      <c r="JX198">
        <v>2</v>
      </c>
      <c r="JY198">
        <v>1</v>
      </c>
      <c r="JZ198">
        <v>5</v>
      </c>
      <c r="KA198" t="s">
        <v>14031</v>
      </c>
      <c r="KB198">
        <v>4</v>
      </c>
      <c r="KC198">
        <v>1</v>
      </c>
      <c r="KD198" t="s">
        <v>3749</v>
      </c>
      <c r="KE198" t="s">
        <v>2095</v>
      </c>
      <c r="KF198" t="s">
        <v>926</v>
      </c>
      <c r="KG198">
        <v>1</v>
      </c>
      <c r="KH198">
        <v>4</v>
      </c>
      <c r="KI198" t="s">
        <v>14032</v>
      </c>
      <c r="KJ198">
        <v>3</v>
      </c>
      <c r="KK198">
        <v>1</v>
      </c>
      <c r="KL198">
        <v>5</v>
      </c>
      <c r="KM198" t="s">
        <v>14032</v>
      </c>
      <c r="KN198">
        <v>4</v>
      </c>
      <c r="KO198">
        <v>1</v>
      </c>
      <c r="KP198">
        <v>5</v>
      </c>
      <c r="KQ198" t="s">
        <v>14033</v>
      </c>
      <c r="KR198">
        <v>2</v>
      </c>
      <c r="KS198">
        <v>1</v>
      </c>
      <c r="KT198" t="s">
        <v>815</v>
      </c>
      <c r="KU198" t="s">
        <v>7508</v>
      </c>
      <c r="KV198" t="s">
        <v>926</v>
      </c>
      <c r="KW198">
        <v>1</v>
      </c>
      <c r="KX198">
        <v>5</v>
      </c>
      <c r="KY198" t="s">
        <v>14034</v>
      </c>
      <c r="KZ198">
        <v>2</v>
      </c>
      <c r="LA198">
        <v>1</v>
      </c>
      <c r="LB198">
        <v>3</v>
      </c>
      <c r="LC198" t="s">
        <v>14035</v>
      </c>
      <c r="LD198">
        <v>4</v>
      </c>
      <c r="LE198">
        <v>1</v>
      </c>
      <c r="LF198">
        <v>6</v>
      </c>
      <c r="LG198" t="s">
        <v>14036</v>
      </c>
      <c r="LH198">
        <v>2</v>
      </c>
      <c r="LI198" t="s">
        <v>831</v>
      </c>
      <c r="LJ198">
        <v>5</v>
      </c>
      <c r="LK198" t="s">
        <v>14037</v>
      </c>
      <c r="LL198">
        <v>2</v>
      </c>
      <c r="LM198">
        <v>11</v>
      </c>
      <c r="LN198">
        <v>8</v>
      </c>
      <c r="LO198">
        <v>10</v>
      </c>
      <c r="LP198">
        <v>1</v>
      </c>
      <c r="LQ198">
        <v>9</v>
      </c>
      <c r="LR198">
        <v>7</v>
      </c>
      <c r="LS198">
        <v>2</v>
      </c>
      <c r="LT198">
        <v>13</v>
      </c>
      <c r="LU198">
        <v>12</v>
      </c>
      <c r="LV198">
        <v>6</v>
      </c>
      <c r="LW198">
        <v>3</v>
      </c>
      <c r="LX198">
        <v>5</v>
      </c>
      <c r="LY198">
        <v>4</v>
      </c>
      <c r="LZ198">
        <v>1</v>
      </c>
      <c r="MA198">
        <v>1</v>
      </c>
      <c r="MB198" t="s">
        <v>820</v>
      </c>
      <c r="MC198">
        <v>5</v>
      </c>
      <c r="MD198" t="s">
        <v>14038</v>
      </c>
      <c r="ME198">
        <v>3</v>
      </c>
      <c r="MF198">
        <v>1</v>
      </c>
      <c r="MG198">
        <v>1</v>
      </c>
      <c r="MH198" t="s">
        <v>2128</v>
      </c>
      <c r="MI198">
        <v>5</v>
      </c>
      <c r="MJ198" t="s">
        <v>14039</v>
      </c>
      <c r="MK198">
        <v>2</v>
      </c>
      <c r="ML198">
        <v>1</v>
      </c>
      <c r="MM198">
        <v>1</v>
      </c>
      <c r="MN198" t="s">
        <v>2651</v>
      </c>
      <c r="MO198">
        <v>7</v>
      </c>
      <c r="MP198" t="s">
        <v>14009</v>
      </c>
      <c r="MQ198">
        <v>2</v>
      </c>
      <c r="MR198">
        <v>1</v>
      </c>
      <c r="MS198">
        <v>1</v>
      </c>
      <c r="MT198" t="s">
        <v>820</v>
      </c>
      <c r="MU198">
        <v>6</v>
      </c>
      <c r="MV198" t="s">
        <v>14040</v>
      </c>
      <c r="MW198">
        <v>2</v>
      </c>
      <c r="MX198">
        <v>1</v>
      </c>
      <c r="MY198">
        <v>1</v>
      </c>
      <c r="MZ198" t="s">
        <v>2189</v>
      </c>
      <c r="NA198">
        <v>5</v>
      </c>
      <c r="NB198" t="s">
        <v>14041</v>
      </c>
      <c r="NC198">
        <v>3</v>
      </c>
      <c r="ND198">
        <v>1</v>
      </c>
      <c r="NE198">
        <v>1</v>
      </c>
      <c r="NF198" t="s">
        <v>1763</v>
      </c>
      <c r="NG198">
        <v>4</v>
      </c>
      <c r="NH198" t="s">
        <v>14042</v>
      </c>
      <c r="NI198">
        <v>4</v>
      </c>
      <c r="NJ198">
        <v>1</v>
      </c>
      <c r="NK198">
        <v>1</v>
      </c>
      <c r="NL198" t="s">
        <v>820</v>
      </c>
      <c r="NM198">
        <v>5</v>
      </c>
      <c r="NN198" t="s">
        <v>14009</v>
      </c>
      <c r="NO198">
        <v>3</v>
      </c>
      <c r="NP198">
        <v>1</v>
      </c>
      <c r="NQ198">
        <v>1</v>
      </c>
      <c r="NR198" t="s">
        <v>820</v>
      </c>
      <c r="NS198">
        <v>4</v>
      </c>
      <c r="NT198" t="s">
        <v>14043</v>
      </c>
      <c r="NU198">
        <v>3</v>
      </c>
      <c r="NV198">
        <v>1</v>
      </c>
      <c r="NW198">
        <v>1</v>
      </c>
      <c r="NX198" t="s">
        <v>820</v>
      </c>
      <c r="NY198">
        <v>4</v>
      </c>
      <c r="NZ198" t="s">
        <v>14044</v>
      </c>
      <c r="OA198">
        <v>2</v>
      </c>
      <c r="OB198">
        <v>1</v>
      </c>
      <c r="OC198">
        <v>1</v>
      </c>
      <c r="OD198" t="s">
        <v>2189</v>
      </c>
      <c r="OE198">
        <v>7</v>
      </c>
      <c r="OF198" t="s">
        <v>14044</v>
      </c>
      <c r="OG198">
        <v>2</v>
      </c>
      <c r="OH198">
        <v>1</v>
      </c>
      <c r="OI198">
        <v>1</v>
      </c>
      <c r="OJ198" t="s">
        <v>2358</v>
      </c>
      <c r="OK198">
        <v>5</v>
      </c>
      <c r="OL198" t="s">
        <v>14044</v>
      </c>
      <c r="OM198">
        <v>2</v>
      </c>
      <c r="ON198">
        <v>1</v>
      </c>
      <c r="OO198">
        <v>1</v>
      </c>
      <c r="OP198" t="s">
        <v>820</v>
      </c>
      <c r="OQ198">
        <v>5</v>
      </c>
      <c r="OR198" t="s">
        <v>14009</v>
      </c>
      <c r="OS198">
        <v>3</v>
      </c>
      <c r="OT198">
        <v>1</v>
      </c>
      <c r="OU198">
        <v>1</v>
      </c>
      <c r="OV198" t="s">
        <v>820</v>
      </c>
      <c r="OW198">
        <v>8</v>
      </c>
      <c r="OX198" t="s">
        <v>14044</v>
      </c>
      <c r="OY198">
        <v>2</v>
      </c>
      <c r="OZ198">
        <v>1</v>
      </c>
      <c r="PA198">
        <v>1</v>
      </c>
      <c r="PB198" t="s">
        <v>2189</v>
      </c>
      <c r="PC198">
        <v>5</v>
      </c>
      <c r="PD198" t="s">
        <v>14044</v>
      </c>
      <c r="PE198">
        <v>3</v>
      </c>
      <c r="PF198">
        <v>1</v>
      </c>
      <c r="PG198">
        <v>1</v>
      </c>
      <c r="PH198" t="s">
        <v>2189</v>
      </c>
      <c r="PI198">
        <v>6</v>
      </c>
      <c r="PJ198" t="s">
        <v>14045</v>
      </c>
      <c r="PK198">
        <v>3</v>
      </c>
      <c r="PL198">
        <v>1</v>
      </c>
      <c r="PM198">
        <v>1</v>
      </c>
      <c r="PN198" t="s">
        <v>2189</v>
      </c>
      <c r="PO198">
        <v>4</v>
      </c>
      <c r="PP198" t="s">
        <v>14046</v>
      </c>
      <c r="PQ198">
        <v>3</v>
      </c>
      <c r="PR198">
        <v>1</v>
      </c>
      <c r="PS198">
        <v>1</v>
      </c>
      <c r="PT198" t="s">
        <v>2189</v>
      </c>
      <c r="PU198">
        <v>5</v>
      </c>
      <c r="PV198" t="s">
        <v>14044</v>
      </c>
      <c r="PW198">
        <v>2</v>
      </c>
      <c r="PX198">
        <v>1</v>
      </c>
      <c r="PY198">
        <v>1</v>
      </c>
      <c r="PZ198" t="s">
        <v>2651</v>
      </c>
      <c r="QA198">
        <v>5</v>
      </c>
      <c r="QB198" t="s">
        <v>14047</v>
      </c>
      <c r="QC198">
        <v>2</v>
      </c>
      <c r="QD198">
        <v>1</v>
      </c>
      <c r="QE198">
        <v>1</v>
      </c>
      <c r="QF198" t="s">
        <v>2189</v>
      </c>
      <c r="QG198">
        <v>7</v>
      </c>
      <c r="QH198" t="s">
        <v>14009</v>
      </c>
      <c r="QI198">
        <v>3</v>
      </c>
      <c r="QJ198">
        <v>1</v>
      </c>
      <c r="QK198">
        <v>1</v>
      </c>
      <c r="QL198" t="s">
        <v>2189</v>
      </c>
      <c r="QM198">
        <v>5</v>
      </c>
      <c r="QN198" t="s">
        <v>14044</v>
      </c>
      <c r="QO198">
        <v>2</v>
      </c>
      <c r="QP198">
        <v>1</v>
      </c>
      <c r="QQ198">
        <v>1</v>
      </c>
      <c r="QR198" t="s">
        <v>926</v>
      </c>
      <c r="QS198">
        <v>7</v>
      </c>
      <c r="QT198" t="s">
        <v>14044</v>
      </c>
      <c r="QU198">
        <v>2</v>
      </c>
      <c r="QV198">
        <v>1</v>
      </c>
      <c r="QW198">
        <v>1</v>
      </c>
      <c r="QX198" t="s">
        <v>14048</v>
      </c>
      <c r="QY198">
        <v>4</v>
      </c>
      <c r="QZ198" t="s">
        <v>14049</v>
      </c>
      <c r="RA198">
        <v>4</v>
      </c>
      <c r="RB198">
        <v>10</v>
      </c>
      <c r="RC198">
        <v>30</v>
      </c>
      <c r="RD198">
        <v>30</v>
      </c>
      <c r="RE198">
        <v>40</v>
      </c>
      <c r="RF198">
        <v>50</v>
      </c>
      <c r="RG198">
        <v>50</v>
      </c>
      <c r="RH198">
        <v>0</v>
      </c>
      <c r="RJ198">
        <v>70</v>
      </c>
      <c r="RK198">
        <v>30</v>
      </c>
      <c r="RL198">
        <v>10</v>
      </c>
      <c r="RM198">
        <v>10</v>
      </c>
      <c r="RN198">
        <v>10</v>
      </c>
      <c r="RO198">
        <v>20</v>
      </c>
      <c r="RP198">
        <v>20</v>
      </c>
      <c r="RQ198">
        <v>0</v>
      </c>
      <c r="RU198">
        <v>2</v>
      </c>
      <c r="RV198">
        <v>38.473800660000002</v>
      </c>
      <c r="RW198">
        <v>-121.4434052</v>
      </c>
      <c r="RX198">
        <v>-1</v>
      </c>
    </row>
    <row r="199" spans="1:492" customFormat="1" x14ac:dyDescent="0.2">
      <c r="A199" t="s">
        <v>17719</v>
      </c>
      <c r="B199">
        <v>211</v>
      </c>
      <c r="C199" t="s">
        <v>17720</v>
      </c>
      <c r="E199" t="s">
        <v>197</v>
      </c>
      <c r="F199" t="s">
        <v>17721</v>
      </c>
      <c r="G199">
        <v>0</v>
      </c>
      <c r="H199" s="12">
        <v>43054.946527777778</v>
      </c>
      <c r="I199" s="12">
        <v>43055.007638888892</v>
      </c>
      <c r="J199">
        <v>1</v>
      </c>
      <c r="K199" t="s">
        <v>1182</v>
      </c>
      <c r="L199">
        <v>5262</v>
      </c>
      <c r="M199" t="s">
        <v>1183</v>
      </c>
      <c r="N199" s="2" t="s">
        <v>903</v>
      </c>
      <c r="O199">
        <v>100</v>
      </c>
      <c r="P199">
        <v>0</v>
      </c>
      <c r="Q199">
        <v>100</v>
      </c>
      <c r="R199">
        <v>54</v>
      </c>
      <c r="S199">
        <v>1</v>
      </c>
      <c r="T199">
        <v>25</v>
      </c>
      <c r="U199">
        <v>1090739405</v>
      </c>
      <c r="V199" t="s">
        <v>2787</v>
      </c>
      <c r="W199" t="s">
        <v>1183</v>
      </c>
      <c r="X199">
        <v>80</v>
      </c>
      <c r="Y199">
        <v>1</v>
      </c>
      <c r="Z199">
        <v>1</v>
      </c>
      <c r="AB199">
        <v>5</v>
      </c>
      <c r="AE199">
        <v>100</v>
      </c>
      <c r="AF199">
        <v>0</v>
      </c>
      <c r="AG199">
        <v>0</v>
      </c>
      <c r="AH199">
        <v>0</v>
      </c>
      <c r="AI199">
        <v>0</v>
      </c>
      <c r="AK199">
        <v>95</v>
      </c>
      <c r="AL199">
        <v>5</v>
      </c>
      <c r="AM199">
        <v>0</v>
      </c>
      <c r="AN199">
        <v>0</v>
      </c>
      <c r="AO199">
        <v>0</v>
      </c>
      <c r="AT199">
        <v>2500</v>
      </c>
      <c r="AU199">
        <v>100</v>
      </c>
      <c r="AV199">
        <v>25</v>
      </c>
      <c r="AW199">
        <v>54</v>
      </c>
      <c r="AX199">
        <v>5</v>
      </c>
      <c r="AY199">
        <v>0</v>
      </c>
      <c r="AZ199">
        <v>20</v>
      </c>
      <c r="BA199">
        <v>1</v>
      </c>
      <c r="BG199">
        <v>1</v>
      </c>
      <c r="BH199">
        <v>10</v>
      </c>
      <c r="BI199">
        <v>1</v>
      </c>
      <c r="BJ199">
        <v>1</v>
      </c>
      <c r="BK199">
        <v>10</v>
      </c>
      <c r="BL199">
        <v>3</v>
      </c>
      <c r="BM199">
        <v>2</v>
      </c>
      <c r="BN199">
        <v>10</v>
      </c>
      <c r="BO199">
        <v>0</v>
      </c>
      <c r="BP199">
        <v>0</v>
      </c>
      <c r="BQ199">
        <v>10</v>
      </c>
      <c r="BR199">
        <v>0</v>
      </c>
      <c r="BS199">
        <v>20</v>
      </c>
      <c r="BT199">
        <v>0</v>
      </c>
      <c r="BU199">
        <v>0</v>
      </c>
      <c r="BV199">
        <v>0</v>
      </c>
      <c r="BW199">
        <v>0</v>
      </c>
      <c r="BY199">
        <v>0</v>
      </c>
      <c r="BZ199">
        <v>1</v>
      </c>
      <c r="CA199">
        <v>1</v>
      </c>
      <c r="CB199" t="s">
        <v>5937</v>
      </c>
      <c r="CC199" t="s">
        <v>2850</v>
      </c>
      <c r="CD199" t="s">
        <v>17722</v>
      </c>
      <c r="CE199">
        <v>1</v>
      </c>
      <c r="CF199">
        <v>10</v>
      </c>
      <c r="CG199" t="s">
        <v>17723</v>
      </c>
      <c r="CH199">
        <v>3</v>
      </c>
      <c r="CI199">
        <v>1</v>
      </c>
      <c r="CJ199">
        <v>5</v>
      </c>
      <c r="CK199" t="s">
        <v>17724</v>
      </c>
      <c r="CL199">
        <v>4</v>
      </c>
      <c r="CM199">
        <v>1</v>
      </c>
      <c r="CN199">
        <v>6</v>
      </c>
      <c r="CO199" t="s">
        <v>17725</v>
      </c>
      <c r="CP199">
        <v>2</v>
      </c>
      <c r="CQ199">
        <v>1</v>
      </c>
      <c r="CR199" t="s">
        <v>5937</v>
      </c>
      <c r="CS199" t="s">
        <v>4499</v>
      </c>
      <c r="CT199" t="s">
        <v>926</v>
      </c>
      <c r="CU199">
        <v>1</v>
      </c>
      <c r="CV199">
        <v>10</v>
      </c>
      <c r="CW199" t="s">
        <v>17726</v>
      </c>
      <c r="CX199">
        <v>3</v>
      </c>
      <c r="CY199">
        <v>1</v>
      </c>
      <c r="CZ199">
        <v>10</v>
      </c>
      <c r="DA199" t="s">
        <v>17727</v>
      </c>
      <c r="DB199">
        <v>3</v>
      </c>
      <c r="DC199">
        <v>1</v>
      </c>
      <c r="DD199">
        <v>10</v>
      </c>
      <c r="DE199" t="s">
        <v>17728</v>
      </c>
      <c r="DF199">
        <v>2</v>
      </c>
      <c r="DG199">
        <v>1</v>
      </c>
      <c r="DH199" t="s">
        <v>6758</v>
      </c>
      <c r="DI199" t="s">
        <v>10193</v>
      </c>
      <c r="DJ199" t="s">
        <v>926</v>
      </c>
      <c r="DK199">
        <v>1</v>
      </c>
      <c r="DL199">
        <v>10</v>
      </c>
      <c r="DM199" t="s">
        <v>17729</v>
      </c>
      <c r="DN199">
        <v>2</v>
      </c>
      <c r="DO199">
        <v>1</v>
      </c>
      <c r="DP199">
        <v>10</v>
      </c>
      <c r="DQ199" t="s">
        <v>17730</v>
      </c>
      <c r="DR199">
        <v>3</v>
      </c>
      <c r="DS199">
        <v>1</v>
      </c>
      <c r="DT199">
        <v>10</v>
      </c>
      <c r="DU199" t="s">
        <v>17731</v>
      </c>
      <c r="DV199">
        <v>2</v>
      </c>
      <c r="DW199" t="s">
        <v>4499</v>
      </c>
      <c r="DX199">
        <v>10</v>
      </c>
      <c r="DY199" t="s">
        <v>17732</v>
      </c>
      <c r="DZ199">
        <v>3</v>
      </c>
      <c r="EA199" t="s">
        <v>17733</v>
      </c>
      <c r="EB199">
        <v>10</v>
      </c>
      <c r="EC199" t="s">
        <v>17734</v>
      </c>
      <c r="ED199">
        <v>3</v>
      </c>
      <c r="EE199" t="s">
        <v>4499</v>
      </c>
      <c r="EF199">
        <v>10</v>
      </c>
      <c r="EG199" t="s">
        <v>17735</v>
      </c>
      <c r="EH199">
        <v>3</v>
      </c>
      <c r="EI199">
        <v>1</v>
      </c>
      <c r="EJ199" t="s">
        <v>1720</v>
      </c>
      <c r="EK199" t="s">
        <v>968</v>
      </c>
      <c r="EL199" t="s">
        <v>864</v>
      </c>
      <c r="EM199">
        <v>1</v>
      </c>
      <c r="EN199">
        <v>10</v>
      </c>
      <c r="EO199" t="s">
        <v>17736</v>
      </c>
      <c r="EP199">
        <v>2</v>
      </c>
      <c r="EQ199">
        <v>1</v>
      </c>
      <c r="ER199">
        <v>10</v>
      </c>
      <c r="ES199" t="s">
        <v>17737</v>
      </c>
      <c r="ET199">
        <v>2</v>
      </c>
      <c r="EU199">
        <v>1</v>
      </c>
      <c r="EV199">
        <v>6</v>
      </c>
      <c r="EW199" t="s">
        <v>17738</v>
      </c>
      <c r="EX199">
        <v>1</v>
      </c>
      <c r="EY199">
        <v>1</v>
      </c>
      <c r="EZ199" t="s">
        <v>1720</v>
      </c>
      <c r="FA199" t="s">
        <v>6758</v>
      </c>
      <c r="FB199" t="s">
        <v>7671</v>
      </c>
      <c r="FC199">
        <v>1</v>
      </c>
      <c r="FD199">
        <v>10</v>
      </c>
      <c r="FE199" t="s">
        <v>17736</v>
      </c>
      <c r="FF199">
        <v>3</v>
      </c>
      <c r="FG199">
        <v>1</v>
      </c>
      <c r="FH199">
        <v>10</v>
      </c>
      <c r="FI199" t="s">
        <v>17739</v>
      </c>
      <c r="FJ199">
        <v>3</v>
      </c>
      <c r="FK199">
        <v>1</v>
      </c>
      <c r="FL199">
        <v>10</v>
      </c>
      <c r="FM199" t="s">
        <v>17740</v>
      </c>
      <c r="FN199">
        <v>1</v>
      </c>
      <c r="FO199">
        <v>1</v>
      </c>
      <c r="FP199" t="s">
        <v>1720</v>
      </c>
      <c r="FQ199" t="s">
        <v>4709</v>
      </c>
      <c r="FR199" t="s">
        <v>926</v>
      </c>
      <c r="FS199">
        <v>1</v>
      </c>
      <c r="FT199">
        <v>10</v>
      </c>
      <c r="FU199" t="s">
        <v>17736</v>
      </c>
      <c r="FV199">
        <v>3</v>
      </c>
      <c r="FW199">
        <v>1</v>
      </c>
      <c r="FX199">
        <v>10</v>
      </c>
      <c r="FY199" t="s">
        <v>17729</v>
      </c>
      <c r="FZ199">
        <v>3</v>
      </c>
      <c r="GA199">
        <v>1</v>
      </c>
      <c r="GB199">
        <v>10</v>
      </c>
      <c r="GC199" t="s">
        <v>17741</v>
      </c>
      <c r="GD199">
        <v>3</v>
      </c>
      <c r="GE199" t="s">
        <v>926</v>
      </c>
      <c r="GF199">
        <v>10</v>
      </c>
      <c r="GG199" t="s">
        <v>17742</v>
      </c>
      <c r="GH199">
        <v>3</v>
      </c>
      <c r="GI199" t="s">
        <v>926</v>
      </c>
      <c r="GJ199">
        <v>10</v>
      </c>
      <c r="GK199" t="s">
        <v>17743</v>
      </c>
      <c r="GL199">
        <v>3</v>
      </c>
      <c r="GM199" t="s">
        <v>926</v>
      </c>
      <c r="GN199">
        <v>10</v>
      </c>
      <c r="GO199" t="s">
        <v>17744</v>
      </c>
      <c r="GP199">
        <v>3</v>
      </c>
      <c r="GQ199" t="s">
        <v>926</v>
      </c>
      <c r="GR199">
        <v>10</v>
      </c>
      <c r="GS199" t="s">
        <v>17745</v>
      </c>
      <c r="GT199">
        <v>3</v>
      </c>
      <c r="GU199">
        <v>1</v>
      </c>
      <c r="GV199" t="s">
        <v>1739</v>
      </c>
      <c r="GW199" t="s">
        <v>17746</v>
      </c>
      <c r="GX199" t="s">
        <v>1732</v>
      </c>
      <c r="GY199">
        <v>1</v>
      </c>
      <c r="GZ199">
        <v>6</v>
      </c>
      <c r="HA199" t="s">
        <v>17747</v>
      </c>
      <c r="HB199">
        <v>4</v>
      </c>
      <c r="HC199">
        <v>1</v>
      </c>
      <c r="HD199">
        <v>10</v>
      </c>
      <c r="HE199" t="s">
        <v>17748</v>
      </c>
      <c r="HF199">
        <v>3</v>
      </c>
      <c r="HG199">
        <v>1</v>
      </c>
      <c r="HH199">
        <v>7</v>
      </c>
      <c r="HI199" t="s">
        <v>17749</v>
      </c>
      <c r="HJ199">
        <v>4</v>
      </c>
      <c r="HK199">
        <v>1</v>
      </c>
      <c r="HL199" t="s">
        <v>924</v>
      </c>
      <c r="HM199" t="s">
        <v>926</v>
      </c>
      <c r="HN199" t="s">
        <v>11557</v>
      </c>
      <c r="HO199">
        <v>1</v>
      </c>
      <c r="HP199">
        <v>10</v>
      </c>
      <c r="HQ199" t="s">
        <v>17750</v>
      </c>
      <c r="HR199">
        <v>2</v>
      </c>
      <c r="HS199">
        <v>1</v>
      </c>
      <c r="HT199">
        <v>10</v>
      </c>
      <c r="HU199" t="s">
        <v>17751</v>
      </c>
      <c r="HV199">
        <v>2</v>
      </c>
      <c r="HW199">
        <v>1</v>
      </c>
      <c r="HX199">
        <v>5</v>
      </c>
      <c r="HY199" t="s">
        <v>17752</v>
      </c>
      <c r="HZ199">
        <v>3</v>
      </c>
      <c r="IA199">
        <v>1</v>
      </c>
      <c r="IB199">
        <v>1</v>
      </c>
      <c r="IC199">
        <v>1</v>
      </c>
      <c r="ID199" t="s">
        <v>924</v>
      </c>
      <c r="IE199" t="s">
        <v>926</v>
      </c>
      <c r="IF199" t="s">
        <v>11557</v>
      </c>
      <c r="IG199">
        <v>1</v>
      </c>
      <c r="IH199">
        <v>10</v>
      </c>
      <c r="II199" t="s">
        <v>17753</v>
      </c>
      <c r="IJ199">
        <v>2</v>
      </c>
      <c r="IK199">
        <v>1</v>
      </c>
      <c r="IL199">
        <v>10</v>
      </c>
      <c r="IM199" t="s">
        <v>17754</v>
      </c>
      <c r="IN199">
        <v>2</v>
      </c>
      <c r="IO199">
        <v>1</v>
      </c>
      <c r="IP199">
        <v>6</v>
      </c>
      <c r="IQ199" t="s">
        <v>17755</v>
      </c>
      <c r="IR199">
        <v>3</v>
      </c>
      <c r="IS199" t="s">
        <v>926</v>
      </c>
      <c r="IT199">
        <v>10</v>
      </c>
      <c r="IU199" t="s">
        <v>17756</v>
      </c>
      <c r="IV199">
        <v>3</v>
      </c>
      <c r="IW199" t="s">
        <v>926</v>
      </c>
      <c r="IX199">
        <v>10</v>
      </c>
      <c r="IY199" t="s">
        <v>17745</v>
      </c>
      <c r="IZ199">
        <v>3</v>
      </c>
      <c r="JA199" t="s">
        <v>926</v>
      </c>
      <c r="JB199">
        <v>10</v>
      </c>
      <c r="JC199" t="s">
        <v>17757</v>
      </c>
      <c r="JD199">
        <v>3</v>
      </c>
      <c r="JE199" t="s">
        <v>926</v>
      </c>
      <c r="JF199">
        <v>10</v>
      </c>
      <c r="JG199" t="s">
        <v>17745</v>
      </c>
      <c r="JH199">
        <v>3</v>
      </c>
      <c r="JI199" t="s">
        <v>926</v>
      </c>
      <c r="JJ199">
        <v>10</v>
      </c>
      <c r="JK199" t="s">
        <v>17745</v>
      </c>
      <c r="JL199">
        <v>3</v>
      </c>
      <c r="JM199">
        <v>1</v>
      </c>
      <c r="JN199" s="10" t="s">
        <v>8862</v>
      </c>
      <c r="JO199" t="s">
        <v>17746</v>
      </c>
      <c r="JP199" t="s">
        <v>1732</v>
      </c>
      <c r="JQ199">
        <v>1</v>
      </c>
      <c r="JR199">
        <v>10</v>
      </c>
      <c r="JS199" t="s">
        <v>17758</v>
      </c>
      <c r="JT199">
        <v>4</v>
      </c>
      <c r="JU199">
        <v>1</v>
      </c>
      <c r="JV199">
        <v>10</v>
      </c>
      <c r="JW199" t="s">
        <v>17759</v>
      </c>
      <c r="JX199">
        <v>3</v>
      </c>
      <c r="JY199">
        <v>1</v>
      </c>
      <c r="JZ199">
        <v>9</v>
      </c>
      <c r="KA199" t="s">
        <v>17760</v>
      </c>
      <c r="KB199">
        <v>4</v>
      </c>
      <c r="KC199">
        <v>1</v>
      </c>
      <c r="KD199" t="s">
        <v>926</v>
      </c>
      <c r="KE199" t="s">
        <v>6758</v>
      </c>
      <c r="KF199" t="s">
        <v>1720</v>
      </c>
      <c r="KG199">
        <v>1</v>
      </c>
      <c r="KH199">
        <v>10</v>
      </c>
      <c r="KI199" t="s">
        <v>17761</v>
      </c>
      <c r="KJ199">
        <v>2</v>
      </c>
      <c r="KK199">
        <v>1</v>
      </c>
      <c r="KL199">
        <v>10</v>
      </c>
      <c r="KM199" t="s">
        <v>17762</v>
      </c>
      <c r="KN199">
        <v>3</v>
      </c>
      <c r="KO199">
        <v>1</v>
      </c>
      <c r="KP199">
        <v>10</v>
      </c>
      <c r="KQ199" t="s">
        <v>17763</v>
      </c>
      <c r="KR199">
        <v>3</v>
      </c>
      <c r="KS199">
        <v>1</v>
      </c>
      <c r="KT199" t="s">
        <v>926</v>
      </c>
      <c r="KU199" t="s">
        <v>1720</v>
      </c>
      <c r="KV199" t="s">
        <v>6758</v>
      </c>
      <c r="KW199">
        <v>1</v>
      </c>
      <c r="KX199">
        <v>10</v>
      </c>
      <c r="KY199" t="s">
        <v>17764</v>
      </c>
      <c r="KZ199">
        <v>3</v>
      </c>
      <c r="LA199">
        <v>1</v>
      </c>
      <c r="LB199">
        <v>10</v>
      </c>
      <c r="LC199" t="s">
        <v>17765</v>
      </c>
      <c r="LD199">
        <v>3</v>
      </c>
      <c r="LE199">
        <v>1</v>
      </c>
      <c r="LF199">
        <v>10</v>
      </c>
      <c r="LG199" t="s">
        <v>17766</v>
      </c>
      <c r="LH199">
        <v>3</v>
      </c>
      <c r="LI199" t="s">
        <v>926</v>
      </c>
      <c r="LJ199">
        <v>10</v>
      </c>
      <c r="LK199" t="s">
        <v>17767</v>
      </c>
      <c r="LL199">
        <v>3</v>
      </c>
      <c r="LM199">
        <v>1</v>
      </c>
      <c r="LN199">
        <v>7</v>
      </c>
      <c r="LO199">
        <v>8</v>
      </c>
      <c r="LP199">
        <v>6</v>
      </c>
      <c r="LQ199">
        <v>2</v>
      </c>
      <c r="LR199">
        <v>4</v>
      </c>
      <c r="LS199">
        <v>5</v>
      </c>
      <c r="LT199">
        <v>3</v>
      </c>
      <c r="LU199">
        <v>9</v>
      </c>
      <c r="LV199">
        <v>12</v>
      </c>
      <c r="LW199">
        <v>11</v>
      </c>
      <c r="LX199">
        <v>10</v>
      </c>
      <c r="LY199">
        <v>13</v>
      </c>
      <c r="LZ199">
        <v>1</v>
      </c>
      <c r="MA199">
        <v>1</v>
      </c>
      <c r="MB199" t="s">
        <v>926</v>
      </c>
      <c r="MC199">
        <v>10</v>
      </c>
      <c r="MD199" t="s">
        <v>17768</v>
      </c>
      <c r="ME199">
        <v>3</v>
      </c>
      <c r="MF199">
        <v>1</v>
      </c>
      <c r="MG199">
        <v>1</v>
      </c>
      <c r="MH199" t="s">
        <v>926</v>
      </c>
      <c r="MI199">
        <v>10</v>
      </c>
      <c r="MJ199" t="s">
        <v>17745</v>
      </c>
      <c r="MK199">
        <v>3</v>
      </c>
      <c r="ML199">
        <v>1</v>
      </c>
      <c r="MM199">
        <v>1</v>
      </c>
      <c r="MN199" t="s">
        <v>926</v>
      </c>
      <c r="MO199">
        <v>10</v>
      </c>
      <c r="MP199" t="s">
        <v>17745</v>
      </c>
      <c r="MQ199">
        <v>3</v>
      </c>
      <c r="MR199">
        <v>1</v>
      </c>
      <c r="MS199">
        <v>1</v>
      </c>
      <c r="MT199" t="s">
        <v>926</v>
      </c>
      <c r="MU199">
        <v>10</v>
      </c>
      <c r="MV199" t="s">
        <v>17745</v>
      </c>
      <c r="MW199">
        <v>3</v>
      </c>
      <c r="MX199">
        <v>1</v>
      </c>
      <c r="MY199">
        <v>1</v>
      </c>
      <c r="MZ199" t="s">
        <v>926</v>
      </c>
      <c r="NA199">
        <v>10</v>
      </c>
      <c r="NB199" t="s">
        <v>17745</v>
      </c>
      <c r="NC199">
        <v>3</v>
      </c>
      <c r="ND199">
        <v>1</v>
      </c>
      <c r="NE199">
        <v>1</v>
      </c>
      <c r="NF199" t="s">
        <v>17769</v>
      </c>
      <c r="NG199">
        <v>10</v>
      </c>
      <c r="NH199" t="s">
        <v>17745</v>
      </c>
      <c r="NI199">
        <v>3</v>
      </c>
      <c r="NJ199">
        <v>1</v>
      </c>
      <c r="NK199">
        <v>1</v>
      </c>
      <c r="NL199" t="s">
        <v>926</v>
      </c>
      <c r="NM199">
        <v>10</v>
      </c>
      <c r="NN199" t="s">
        <v>17745</v>
      </c>
      <c r="NO199">
        <v>3</v>
      </c>
      <c r="NP199">
        <v>1</v>
      </c>
      <c r="NQ199">
        <v>1</v>
      </c>
      <c r="NR199" t="s">
        <v>924</v>
      </c>
      <c r="NS199">
        <v>10</v>
      </c>
      <c r="NT199" t="s">
        <v>17770</v>
      </c>
      <c r="NU199">
        <v>2</v>
      </c>
      <c r="NV199">
        <v>1</v>
      </c>
      <c r="NW199">
        <v>1</v>
      </c>
      <c r="NX199" t="s">
        <v>9641</v>
      </c>
      <c r="NY199">
        <v>10</v>
      </c>
      <c r="NZ199" t="s">
        <v>17745</v>
      </c>
      <c r="OA199">
        <v>3</v>
      </c>
      <c r="OB199">
        <v>1</v>
      </c>
      <c r="OC199">
        <v>1</v>
      </c>
      <c r="OD199" t="s">
        <v>1804</v>
      </c>
      <c r="OE199">
        <v>10</v>
      </c>
      <c r="OF199" t="s">
        <v>17771</v>
      </c>
      <c r="OG199">
        <v>2</v>
      </c>
      <c r="OH199">
        <v>1</v>
      </c>
      <c r="OI199">
        <v>1</v>
      </c>
      <c r="OJ199" t="s">
        <v>924</v>
      </c>
      <c r="OK199">
        <v>10</v>
      </c>
      <c r="OL199" t="s">
        <v>17772</v>
      </c>
      <c r="OM199">
        <v>2</v>
      </c>
      <c r="ON199">
        <v>1</v>
      </c>
      <c r="OO199">
        <v>1</v>
      </c>
      <c r="OP199" t="s">
        <v>924</v>
      </c>
      <c r="OQ199">
        <v>10</v>
      </c>
      <c r="OR199" t="s">
        <v>17773</v>
      </c>
      <c r="OS199">
        <v>2</v>
      </c>
      <c r="OT199">
        <v>1</v>
      </c>
      <c r="OU199">
        <v>1</v>
      </c>
      <c r="OV199" t="s">
        <v>1804</v>
      </c>
      <c r="OW199">
        <v>10</v>
      </c>
      <c r="OX199" t="s">
        <v>17774</v>
      </c>
      <c r="OY199">
        <v>3</v>
      </c>
      <c r="OZ199">
        <v>1</v>
      </c>
      <c r="PA199">
        <v>1</v>
      </c>
      <c r="PB199" t="s">
        <v>1804</v>
      </c>
      <c r="PC199">
        <v>10</v>
      </c>
      <c r="PD199" t="s">
        <v>17745</v>
      </c>
      <c r="PE199">
        <v>3</v>
      </c>
      <c r="PF199">
        <v>1</v>
      </c>
      <c r="PG199">
        <v>1</v>
      </c>
      <c r="PH199" t="s">
        <v>1804</v>
      </c>
      <c r="PI199">
        <v>10</v>
      </c>
      <c r="PJ199" t="s">
        <v>17775</v>
      </c>
      <c r="PK199">
        <v>3</v>
      </c>
      <c r="PL199">
        <v>1</v>
      </c>
      <c r="PM199">
        <v>1</v>
      </c>
      <c r="PN199" t="s">
        <v>1804</v>
      </c>
      <c r="PO199">
        <v>10</v>
      </c>
      <c r="PP199" t="s">
        <v>17775</v>
      </c>
      <c r="PQ199">
        <v>3</v>
      </c>
      <c r="PR199">
        <v>1</v>
      </c>
      <c r="PS199">
        <v>1</v>
      </c>
      <c r="PT199" t="s">
        <v>1804</v>
      </c>
      <c r="PU199">
        <v>10</v>
      </c>
      <c r="PV199" t="s">
        <v>17745</v>
      </c>
      <c r="PW199">
        <v>2</v>
      </c>
      <c r="PX199">
        <v>1</v>
      </c>
      <c r="PY199">
        <v>1</v>
      </c>
      <c r="PZ199" t="s">
        <v>924</v>
      </c>
      <c r="QA199">
        <v>10</v>
      </c>
      <c r="QB199" t="s">
        <v>17745</v>
      </c>
      <c r="QC199">
        <v>2</v>
      </c>
      <c r="QD199">
        <v>1</v>
      </c>
      <c r="QE199">
        <v>1</v>
      </c>
      <c r="QF199" t="s">
        <v>9641</v>
      </c>
      <c r="QG199">
        <v>10</v>
      </c>
      <c r="QH199" t="s">
        <v>17745</v>
      </c>
      <c r="QI199">
        <v>3</v>
      </c>
      <c r="QJ199">
        <v>1</v>
      </c>
      <c r="QK199">
        <v>1</v>
      </c>
      <c r="QL199" t="s">
        <v>1804</v>
      </c>
      <c r="QM199">
        <v>10</v>
      </c>
      <c r="QN199" t="s">
        <v>17745</v>
      </c>
      <c r="QO199">
        <v>3</v>
      </c>
      <c r="QP199">
        <v>1</v>
      </c>
      <c r="QQ199">
        <v>1</v>
      </c>
      <c r="QR199" t="s">
        <v>1804</v>
      </c>
      <c r="QS199">
        <v>10</v>
      </c>
      <c r="QT199" t="s">
        <v>17745</v>
      </c>
      <c r="QU199">
        <v>2</v>
      </c>
      <c r="QV199">
        <v>1</v>
      </c>
      <c r="QW199">
        <v>1</v>
      </c>
      <c r="QX199" t="s">
        <v>9641</v>
      </c>
      <c r="QY199">
        <v>10</v>
      </c>
      <c r="QZ199" t="s">
        <v>17745</v>
      </c>
      <c r="RA199">
        <v>3</v>
      </c>
      <c r="RB199">
        <v>1</v>
      </c>
      <c r="RC199">
        <v>30</v>
      </c>
      <c r="RD199">
        <v>30</v>
      </c>
      <c r="RE199">
        <v>40</v>
      </c>
      <c r="RF199">
        <v>50</v>
      </c>
      <c r="RG199">
        <v>50</v>
      </c>
      <c r="RH199">
        <v>0</v>
      </c>
      <c r="RJ199">
        <v>75</v>
      </c>
      <c r="RK199">
        <v>10</v>
      </c>
      <c r="RL199">
        <v>10</v>
      </c>
      <c r="RM199">
        <v>10</v>
      </c>
      <c r="RN199">
        <v>10</v>
      </c>
      <c r="RO199">
        <v>10</v>
      </c>
      <c r="RP199">
        <v>50</v>
      </c>
      <c r="RQ199">
        <v>0</v>
      </c>
      <c r="RU199">
        <v>2</v>
      </c>
      <c r="RV199">
        <v>25.986297610000001</v>
      </c>
      <c r="RW199">
        <v>-80.151802059999994</v>
      </c>
      <c r="RX199">
        <v>-1</v>
      </c>
    </row>
    <row r="200" spans="1:492" customFormat="1" x14ac:dyDescent="0.2">
      <c r="A200" t="s">
        <v>12702</v>
      </c>
      <c r="B200">
        <v>148</v>
      </c>
      <c r="C200" t="s">
        <v>12703</v>
      </c>
      <c r="E200" t="s">
        <v>197</v>
      </c>
      <c r="F200" t="s">
        <v>12704</v>
      </c>
      <c r="G200">
        <v>0</v>
      </c>
      <c r="H200" s="12">
        <v>43052.9</v>
      </c>
      <c r="I200" s="12">
        <v>43052.956250000003</v>
      </c>
      <c r="J200">
        <v>1</v>
      </c>
      <c r="K200" t="s">
        <v>1182</v>
      </c>
      <c r="L200">
        <v>4827</v>
      </c>
      <c r="M200" t="s">
        <v>1183</v>
      </c>
      <c r="N200" s="2" t="s">
        <v>903</v>
      </c>
      <c r="O200">
        <v>100</v>
      </c>
      <c r="P200">
        <v>0</v>
      </c>
      <c r="Q200">
        <v>100</v>
      </c>
      <c r="R200">
        <v>50</v>
      </c>
      <c r="S200">
        <v>87</v>
      </c>
      <c r="T200">
        <v>38</v>
      </c>
      <c r="U200">
        <v>1048581690</v>
      </c>
      <c r="V200" t="s">
        <v>2787</v>
      </c>
      <c r="W200" t="s">
        <v>1183</v>
      </c>
      <c r="X200">
        <v>175</v>
      </c>
      <c r="Y200">
        <v>1</v>
      </c>
      <c r="Z200">
        <v>1</v>
      </c>
      <c r="AB200">
        <v>6</v>
      </c>
      <c r="AE200">
        <v>100</v>
      </c>
      <c r="AF200">
        <v>0</v>
      </c>
      <c r="AG200">
        <v>0</v>
      </c>
      <c r="AH200">
        <v>0</v>
      </c>
      <c r="AI200">
        <v>0</v>
      </c>
      <c r="AK200">
        <v>95</v>
      </c>
      <c r="AL200">
        <v>5</v>
      </c>
      <c r="AM200">
        <v>0</v>
      </c>
      <c r="AN200">
        <v>0</v>
      </c>
      <c r="AO200">
        <v>0</v>
      </c>
      <c r="AT200">
        <v>1420</v>
      </c>
      <c r="AU200">
        <v>230</v>
      </c>
      <c r="AV200">
        <v>38</v>
      </c>
      <c r="AW200">
        <v>50</v>
      </c>
      <c r="AX200">
        <v>30</v>
      </c>
      <c r="AY200">
        <v>15</v>
      </c>
      <c r="AZ200">
        <v>30</v>
      </c>
      <c r="BA200">
        <v>87</v>
      </c>
      <c r="BG200">
        <v>1</v>
      </c>
      <c r="BH200">
        <v>64</v>
      </c>
      <c r="BI200">
        <v>1</v>
      </c>
      <c r="BJ200">
        <v>1</v>
      </c>
      <c r="BK200">
        <v>53</v>
      </c>
      <c r="BL200">
        <v>3</v>
      </c>
      <c r="BM200">
        <v>2</v>
      </c>
      <c r="BN200">
        <v>1</v>
      </c>
      <c r="BO200">
        <v>3</v>
      </c>
      <c r="BP200">
        <v>3</v>
      </c>
      <c r="BQ200">
        <v>5</v>
      </c>
      <c r="BR200">
        <v>11</v>
      </c>
      <c r="BS200">
        <v>42</v>
      </c>
      <c r="BT200">
        <v>18</v>
      </c>
      <c r="BU200">
        <v>2</v>
      </c>
      <c r="BV200">
        <v>1</v>
      </c>
      <c r="BW200">
        <v>0</v>
      </c>
      <c r="BY200">
        <v>0</v>
      </c>
      <c r="BZ200">
        <v>1</v>
      </c>
      <c r="CA200">
        <v>1</v>
      </c>
      <c r="CB200" t="s">
        <v>4695</v>
      </c>
      <c r="CC200" t="s">
        <v>5060</v>
      </c>
      <c r="CD200" t="s">
        <v>4696</v>
      </c>
      <c r="CE200">
        <v>1</v>
      </c>
      <c r="CF200">
        <v>4</v>
      </c>
      <c r="CG200" t="s">
        <v>12705</v>
      </c>
      <c r="CH200">
        <v>4</v>
      </c>
      <c r="CI200">
        <v>1</v>
      </c>
      <c r="CJ200">
        <v>5</v>
      </c>
      <c r="CK200" t="s">
        <v>12706</v>
      </c>
      <c r="CL200">
        <v>4</v>
      </c>
      <c r="CM200">
        <v>1</v>
      </c>
      <c r="CN200">
        <v>6</v>
      </c>
      <c r="CO200" t="s">
        <v>12707</v>
      </c>
      <c r="CP200">
        <v>4</v>
      </c>
      <c r="CQ200">
        <v>1</v>
      </c>
      <c r="CR200" t="s">
        <v>4695</v>
      </c>
      <c r="CS200" t="s">
        <v>1732</v>
      </c>
      <c r="CT200" t="s">
        <v>806</v>
      </c>
      <c r="CU200">
        <v>1</v>
      </c>
      <c r="CV200">
        <v>5</v>
      </c>
      <c r="CW200" t="s">
        <v>12708</v>
      </c>
      <c r="CX200">
        <v>4</v>
      </c>
      <c r="CY200">
        <v>1</v>
      </c>
      <c r="CZ200">
        <v>4</v>
      </c>
      <c r="DA200" t="s">
        <v>12709</v>
      </c>
      <c r="DB200">
        <v>4</v>
      </c>
      <c r="DC200">
        <v>1</v>
      </c>
      <c r="DD200">
        <v>6</v>
      </c>
      <c r="DE200" t="s">
        <v>12710</v>
      </c>
      <c r="DF200">
        <v>4</v>
      </c>
      <c r="DG200">
        <v>1</v>
      </c>
      <c r="DH200" t="s">
        <v>807</v>
      </c>
      <c r="DI200" t="s">
        <v>5060</v>
      </c>
      <c r="DJ200" t="s">
        <v>1910</v>
      </c>
      <c r="DK200">
        <v>1</v>
      </c>
      <c r="DL200">
        <v>8</v>
      </c>
      <c r="DM200" t="s">
        <v>12711</v>
      </c>
      <c r="DN200">
        <v>2</v>
      </c>
      <c r="DO200">
        <v>1</v>
      </c>
      <c r="DP200">
        <v>5</v>
      </c>
      <c r="DQ200" t="s">
        <v>12712</v>
      </c>
      <c r="DR200">
        <v>4</v>
      </c>
      <c r="DS200">
        <v>1</v>
      </c>
      <c r="DT200">
        <v>8</v>
      </c>
      <c r="DU200" t="s">
        <v>12713</v>
      </c>
      <c r="DV200">
        <v>2</v>
      </c>
      <c r="DW200" t="s">
        <v>1910</v>
      </c>
      <c r="DX200">
        <v>7</v>
      </c>
      <c r="DY200" t="s">
        <v>12714</v>
      </c>
      <c r="DZ200">
        <v>1</v>
      </c>
      <c r="EA200" t="s">
        <v>1104</v>
      </c>
      <c r="EB200">
        <v>4</v>
      </c>
      <c r="EC200" t="s">
        <v>12715</v>
      </c>
      <c r="ED200">
        <v>1</v>
      </c>
      <c r="EE200" t="s">
        <v>4962</v>
      </c>
      <c r="EF200">
        <v>9</v>
      </c>
      <c r="EG200" t="s">
        <v>12716</v>
      </c>
      <c r="EH200">
        <v>3</v>
      </c>
      <c r="EI200">
        <v>1</v>
      </c>
      <c r="EJ200" t="s">
        <v>926</v>
      </c>
      <c r="EK200" t="s">
        <v>1723</v>
      </c>
      <c r="EL200" t="s">
        <v>1103</v>
      </c>
      <c r="EM200">
        <v>1</v>
      </c>
      <c r="EN200">
        <v>6</v>
      </c>
      <c r="EO200" t="s">
        <v>12717</v>
      </c>
      <c r="EP200">
        <v>1</v>
      </c>
      <c r="EQ200">
        <v>1</v>
      </c>
      <c r="ER200">
        <v>6</v>
      </c>
      <c r="ES200" t="s">
        <v>12718</v>
      </c>
      <c r="ET200">
        <v>2</v>
      </c>
      <c r="EU200">
        <v>1</v>
      </c>
      <c r="EV200">
        <v>7</v>
      </c>
      <c r="EW200" t="s">
        <v>12719</v>
      </c>
      <c r="EX200">
        <v>1</v>
      </c>
      <c r="EY200">
        <v>1</v>
      </c>
      <c r="EZ200" t="s">
        <v>1113</v>
      </c>
      <c r="FA200" t="s">
        <v>1723</v>
      </c>
      <c r="FB200" t="s">
        <v>1103</v>
      </c>
      <c r="FC200">
        <v>1</v>
      </c>
      <c r="FD200">
        <v>8</v>
      </c>
      <c r="FE200" t="s">
        <v>12720</v>
      </c>
      <c r="FF200">
        <v>1</v>
      </c>
      <c r="FG200">
        <v>1</v>
      </c>
      <c r="FH200">
        <v>7</v>
      </c>
      <c r="FI200" t="s">
        <v>12721</v>
      </c>
      <c r="FJ200">
        <v>1</v>
      </c>
      <c r="FK200">
        <v>1</v>
      </c>
      <c r="FL200">
        <v>9</v>
      </c>
      <c r="FM200" t="s">
        <v>12722</v>
      </c>
      <c r="FN200">
        <v>1</v>
      </c>
      <c r="FO200">
        <v>1</v>
      </c>
      <c r="FP200" t="s">
        <v>1910</v>
      </c>
      <c r="FQ200" t="s">
        <v>4962</v>
      </c>
      <c r="FR200" t="s">
        <v>1104</v>
      </c>
      <c r="FS200">
        <v>1</v>
      </c>
      <c r="FT200">
        <v>6</v>
      </c>
      <c r="FU200" t="s">
        <v>12723</v>
      </c>
      <c r="FV200">
        <v>3</v>
      </c>
      <c r="FW200">
        <v>1</v>
      </c>
      <c r="FX200">
        <v>5</v>
      </c>
      <c r="FY200" t="s">
        <v>12724</v>
      </c>
      <c r="FZ200">
        <v>3</v>
      </c>
      <c r="GA200">
        <v>1</v>
      </c>
      <c r="GB200">
        <v>2</v>
      </c>
      <c r="GC200" t="s">
        <v>12725</v>
      </c>
      <c r="GD200">
        <v>2</v>
      </c>
      <c r="GE200" t="s">
        <v>4962</v>
      </c>
      <c r="GF200">
        <v>4</v>
      </c>
      <c r="GG200" t="s">
        <v>12726</v>
      </c>
      <c r="GH200">
        <v>3</v>
      </c>
      <c r="GI200" t="s">
        <v>1104</v>
      </c>
      <c r="GJ200">
        <v>5</v>
      </c>
      <c r="GK200" t="s">
        <v>12727</v>
      </c>
      <c r="GL200">
        <v>2</v>
      </c>
      <c r="GM200" t="s">
        <v>4695</v>
      </c>
      <c r="GN200">
        <v>5</v>
      </c>
      <c r="GO200" t="s">
        <v>12728</v>
      </c>
      <c r="GP200">
        <v>4</v>
      </c>
      <c r="GQ200" t="s">
        <v>4456</v>
      </c>
      <c r="GR200">
        <v>2</v>
      </c>
      <c r="GS200" t="s">
        <v>12729</v>
      </c>
      <c r="GT200">
        <v>2</v>
      </c>
      <c r="GU200">
        <v>1</v>
      </c>
      <c r="GV200" t="s">
        <v>4962</v>
      </c>
      <c r="GW200" t="s">
        <v>1705</v>
      </c>
      <c r="GX200" t="s">
        <v>2181</v>
      </c>
      <c r="GY200">
        <v>1</v>
      </c>
      <c r="GZ200">
        <v>8</v>
      </c>
      <c r="HA200" t="s">
        <v>12730</v>
      </c>
      <c r="HB200">
        <v>4</v>
      </c>
      <c r="HC200">
        <v>1</v>
      </c>
      <c r="HD200">
        <v>3</v>
      </c>
      <c r="HE200" t="s">
        <v>12731</v>
      </c>
      <c r="HF200">
        <v>5</v>
      </c>
      <c r="HG200">
        <v>1</v>
      </c>
      <c r="HH200">
        <v>5</v>
      </c>
      <c r="HI200" t="s">
        <v>12732</v>
      </c>
      <c r="HJ200">
        <v>5</v>
      </c>
      <c r="HK200">
        <v>1</v>
      </c>
      <c r="HL200" t="s">
        <v>1008</v>
      </c>
      <c r="HM200" t="s">
        <v>12733</v>
      </c>
      <c r="HN200" t="s">
        <v>1910</v>
      </c>
      <c r="HO200">
        <v>1</v>
      </c>
      <c r="HP200">
        <v>3</v>
      </c>
      <c r="HQ200" t="s">
        <v>12734</v>
      </c>
      <c r="HR200">
        <v>2</v>
      </c>
      <c r="HS200">
        <v>1</v>
      </c>
      <c r="HT200">
        <v>4</v>
      </c>
      <c r="HU200" t="s">
        <v>12735</v>
      </c>
      <c r="HV200">
        <v>3</v>
      </c>
      <c r="HW200">
        <v>1</v>
      </c>
      <c r="HX200">
        <v>7</v>
      </c>
      <c r="HY200" t="s">
        <v>12736</v>
      </c>
      <c r="HZ200">
        <v>2</v>
      </c>
      <c r="IA200">
        <v>1</v>
      </c>
      <c r="IB200">
        <v>1</v>
      </c>
      <c r="IC200">
        <v>1</v>
      </c>
      <c r="ID200" t="s">
        <v>1008</v>
      </c>
      <c r="IE200" t="s">
        <v>1910</v>
      </c>
      <c r="IF200" t="s">
        <v>1104</v>
      </c>
      <c r="IG200">
        <v>1</v>
      </c>
      <c r="IH200">
        <v>6</v>
      </c>
      <c r="II200" t="s">
        <v>12737</v>
      </c>
      <c r="IJ200">
        <v>1</v>
      </c>
      <c r="IK200">
        <v>1</v>
      </c>
      <c r="IL200">
        <v>6</v>
      </c>
      <c r="IM200" t="s">
        <v>12738</v>
      </c>
      <c r="IN200">
        <v>2</v>
      </c>
      <c r="IO200">
        <v>1</v>
      </c>
      <c r="IP200">
        <v>3</v>
      </c>
      <c r="IQ200" t="s">
        <v>12739</v>
      </c>
      <c r="IR200">
        <v>1</v>
      </c>
      <c r="IS200" t="s">
        <v>2250</v>
      </c>
      <c r="IT200">
        <v>3</v>
      </c>
      <c r="IU200" t="s">
        <v>12740</v>
      </c>
      <c r="IV200">
        <v>2</v>
      </c>
      <c r="IW200" t="s">
        <v>1910</v>
      </c>
      <c r="IX200">
        <v>4</v>
      </c>
      <c r="IY200" t="s">
        <v>12741</v>
      </c>
      <c r="IZ200">
        <v>2</v>
      </c>
      <c r="JA200" t="s">
        <v>1104</v>
      </c>
      <c r="JB200">
        <v>2</v>
      </c>
      <c r="JC200" t="s">
        <v>12742</v>
      </c>
      <c r="JD200">
        <v>2</v>
      </c>
      <c r="JE200" t="s">
        <v>1732</v>
      </c>
      <c r="JF200">
        <v>5</v>
      </c>
      <c r="JG200" t="s">
        <v>12743</v>
      </c>
      <c r="JH200">
        <v>3</v>
      </c>
      <c r="JI200" t="s">
        <v>8836</v>
      </c>
      <c r="JJ200">
        <v>2</v>
      </c>
      <c r="JK200" t="s">
        <v>12744</v>
      </c>
      <c r="JL200">
        <v>3</v>
      </c>
      <c r="JM200">
        <v>1</v>
      </c>
      <c r="JN200" s="10" t="s">
        <v>4696</v>
      </c>
      <c r="JO200" t="s">
        <v>4695</v>
      </c>
      <c r="JP200" t="s">
        <v>12745</v>
      </c>
      <c r="JQ200">
        <v>1</v>
      </c>
      <c r="JR200">
        <v>5</v>
      </c>
      <c r="JS200" t="s">
        <v>12746</v>
      </c>
      <c r="JT200">
        <v>4</v>
      </c>
      <c r="JU200">
        <v>1</v>
      </c>
      <c r="JV200">
        <v>6</v>
      </c>
      <c r="JW200" t="s">
        <v>12747</v>
      </c>
      <c r="JX200">
        <v>4</v>
      </c>
      <c r="JY200">
        <v>1</v>
      </c>
      <c r="JZ200">
        <v>7</v>
      </c>
      <c r="KA200" t="s">
        <v>12748</v>
      </c>
      <c r="KB200">
        <v>5</v>
      </c>
      <c r="KC200">
        <v>1</v>
      </c>
      <c r="KD200" t="s">
        <v>1104</v>
      </c>
      <c r="KE200" t="s">
        <v>2250</v>
      </c>
      <c r="KF200" t="s">
        <v>1910</v>
      </c>
      <c r="KG200">
        <v>1</v>
      </c>
      <c r="KH200">
        <v>6</v>
      </c>
      <c r="KI200" t="s">
        <v>12749</v>
      </c>
      <c r="KJ200">
        <v>2</v>
      </c>
      <c r="KK200">
        <v>1</v>
      </c>
      <c r="KL200">
        <v>7</v>
      </c>
      <c r="KM200" t="s">
        <v>12750</v>
      </c>
      <c r="KN200">
        <v>2</v>
      </c>
      <c r="KO200">
        <v>1</v>
      </c>
      <c r="KP200">
        <v>6</v>
      </c>
      <c r="KQ200" t="s">
        <v>12751</v>
      </c>
      <c r="KR200">
        <v>3</v>
      </c>
      <c r="KS200">
        <v>1</v>
      </c>
      <c r="KT200" t="s">
        <v>4696</v>
      </c>
      <c r="KU200" t="s">
        <v>1732</v>
      </c>
      <c r="KV200" t="s">
        <v>4962</v>
      </c>
      <c r="KW200">
        <v>1</v>
      </c>
      <c r="KX200">
        <v>6</v>
      </c>
      <c r="KY200" t="s">
        <v>12752</v>
      </c>
      <c r="KZ200">
        <v>3</v>
      </c>
      <c r="LA200">
        <v>1</v>
      </c>
      <c r="LB200">
        <v>4</v>
      </c>
      <c r="LC200" t="s">
        <v>12753</v>
      </c>
      <c r="LD200">
        <v>4</v>
      </c>
      <c r="LE200">
        <v>1</v>
      </c>
      <c r="LF200">
        <v>6</v>
      </c>
      <c r="LG200" t="s">
        <v>12754</v>
      </c>
      <c r="LH200">
        <v>3</v>
      </c>
      <c r="LI200" t="s">
        <v>2250</v>
      </c>
      <c r="LJ200">
        <v>5</v>
      </c>
      <c r="LK200" t="s">
        <v>12755</v>
      </c>
      <c r="LL200">
        <v>2</v>
      </c>
      <c r="LM200">
        <v>5</v>
      </c>
      <c r="LN200">
        <v>10</v>
      </c>
      <c r="LO200">
        <v>7</v>
      </c>
      <c r="LP200">
        <v>1</v>
      </c>
      <c r="LQ200">
        <v>2</v>
      </c>
      <c r="LR200">
        <v>6</v>
      </c>
      <c r="LS200">
        <v>4</v>
      </c>
      <c r="LT200">
        <v>3</v>
      </c>
      <c r="LU200">
        <v>9</v>
      </c>
      <c r="LV200">
        <v>11</v>
      </c>
      <c r="LW200">
        <v>13</v>
      </c>
      <c r="LX200">
        <v>12</v>
      </c>
      <c r="LY200">
        <v>8</v>
      </c>
      <c r="LZ200">
        <v>1</v>
      </c>
      <c r="MA200">
        <v>1</v>
      </c>
      <c r="MB200" t="s">
        <v>2250</v>
      </c>
      <c r="MC200">
        <v>7</v>
      </c>
      <c r="MD200" t="s">
        <v>12756</v>
      </c>
      <c r="ME200">
        <v>1</v>
      </c>
      <c r="MF200">
        <v>1</v>
      </c>
      <c r="MG200">
        <v>1</v>
      </c>
      <c r="MH200" t="s">
        <v>1723</v>
      </c>
      <c r="MI200">
        <v>3</v>
      </c>
      <c r="MJ200" t="s">
        <v>12757</v>
      </c>
      <c r="MK200">
        <v>2</v>
      </c>
      <c r="ML200">
        <v>1</v>
      </c>
      <c r="MM200">
        <v>1</v>
      </c>
      <c r="MN200" t="s">
        <v>1103</v>
      </c>
      <c r="MO200">
        <v>7</v>
      </c>
      <c r="MP200" t="s">
        <v>12758</v>
      </c>
      <c r="MQ200">
        <v>1</v>
      </c>
      <c r="MR200">
        <v>1</v>
      </c>
      <c r="MS200">
        <v>1</v>
      </c>
      <c r="MT200" t="s">
        <v>1723</v>
      </c>
      <c r="MU200">
        <v>3</v>
      </c>
      <c r="MV200" t="s">
        <v>12759</v>
      </c>
      <c r="MW200">
        <v>2</v>
      </c>
      <c r="MX200">
        <v>1</v>
      </c>
      <c r="MY200">
        <v>1</v>
      </c>
      <c r="MZ200" t="s">
        <v>1103</v>
      </c>
      <c r="NA200">
        <v>7</v>
      </c>
      <c r="NB200" t="s">
        <v>12760</v>
      </c>
      <c r="NC200">
        <v>2</v>
      </c>
      <c r="ND200">
        <v>1</v>
      </c>
      <c r="NE200">
        <v>1</v>
      </c>
      <c r="NF200" t="s">
        <v>4456</v>
      </c>
      <c r="NG200">
        <v>4</v>
      </c>
      <c r="NH200" t="s">
        <v>12761</v>
      </c>
      <c r="NI200">
        <v>2</v>
      </c>
      <c r="NJ200">
        <v>1</v>
      </c>
      <c r="NK200">
        <v>1</v>
      </c>
      <c r="NL200" t="s">
        <v>6613</v>
      </c>
      <c r="NM200">
        <v>2</v>
      </c>
      <c r="NN200" t="s">
        <v>12762</v>
      </c>
      <c r="NO200">
        <v>3</v>
      </c>
      <c r="NP200">
        <v>1</v>
      </c>
      <c r="NQ200">
        <v>1</v>
      </c>
      <c r="NR200" t="s">
        <v>6613</v>
      </c>
      <c r="NS200">
        <v>3</v>
      </c>
      <c r="NT200" t="s">
        <v>12763</v>
      </c>
      <c r="NU200">
        <v>3</v>
      </c>
      <c r="NV200">
        <v>1</v>
      </c>
      <c r="NW200">
        <v>1</v>
      </c>
      <c r="NX200" t="s">
        <v>6613</v>
      </c>
      <c r="NY200">
        <v>2</v>
      </c>
      <c r="NZ200" t="s">
        <v>12764</v>
      </c>
      <c r="OA200">
        <v>3</v>
      </c>
      <c r="OB200">
        <v>1</v>
      </c>
      <c r="OC200">
        <v>1</v>
      </c>
      <c r="OD200" t="s">
        <v>6613</v>
      </c>
      <c r="OE200">
        <v>2</v>
      </c>
      <c r="OF200" t="s">
        <v>12765</v>
      </c>
      <c r="OG200">
        <v>3</v>
      </c>
      <c r="OH200">
        <v>1</v>
      </c>
      <c r="OI200">
        <v>1</v>
      </c>
      <c r="OJ200" t="s">
        <v>1926</v>
      </c>
      <c r="OK200">
        <v>3</v>
      </c>
      <c r="OL200" t="s">
        <v>12766</v>
      </c>
      <c r="OM200">
        <v>2</v>
      </c>
      <c r="ON200">
        <v>1</v>
      </c>
      <c r="OO200">
        <v>1</v>
      </c>
      <c r="OP200" t="s">
        <v>7700</v>
      </c>
      <c r="OQ200">
        <v>2</v>
      </c>
      <c r="OR200" t="s">
        <v>12767</v>
      </c>
      <c r="OS200">
        <v>2</v>
      </c>
      <c r="OT200">
        <v>1</v>
      </c>
      <c r="OU200">
        <v>1</v>
      </c>
      <c r="OV200" t="s">
        <v>1104</v>
      </c>
      <c r="OW200">
        <v>5</v>
      </c>
      <c r="OX200" t="s">
        <v>12768</v>
      </c>
      <c r="OY200">
        <v>2</v>
      </c>
      <c r="OZ200">
        <v>1</v>
      </c>
      <c r="PA200">
        <v>1</v>
      </c>
      <c r="PB200" t="s">
        <v>2250</v>
      </c>
      <c r="PC200">
        <v>5</v>
      </c>
      <c r="PD200" t="s">
        <v>12769</v>
      </c>
      <c r="PE200">
        <v>2</v>
      </c>
      <c r="PF200">
        <v>1</v>
      </c>
      <c r="PG200">
        <v>1</v>
      </c>
      <c r="PH200" t="s">
        <v>4695</v>
      </c>
      <c r="PI200">
        <v>1</v>
      </c>
      <c r="PJ200" t="s">
        <v>12770</v>
      </c>
      <c r="PK200">
        <v>4</v>
      </c>
      <c r="PL200">
        <v>1</v>
      </c>
      <c r="PM200">
        <v>1</v>
      </c>
      <c r="PN200" t="s">
        <v>4962</v>
      </c>
      <c r="PO200">
        <v>6</v>
      </c>
      <c r="PP200" t="s">
        <v>12771</v>
      </c>
      <c r="PQ200">
        <v>4</v>
      </c>
      <c r="PR200">
        <v>1</v>
      </c>
      <c r="PS200">
        <v>1</v>
      </c>
      <c r="PT200" t="s">
        <v>1104</v>
      </c>
      <c r="PU200">
        <v>2</v>
      </c>
      <c r="PV200" t="s">
        <v>12772</v>
      </c>
      <c r="PW200">
        <v>2</v>
      </c>
      <c r="PX200">
        <v>1</v>
      </c>
      <c r="PY200">
        <v>1</v>
      </c>
      <c r="PZ200" t="s">
        <v>1723</v>
      </c>
      <c r="QA200">
        <v>3</v>
      </c>
      <c r="QB200" t="s">
        <v>12773</v>
      </c>
      <c r="QC200">
        <v>2</v>
      </c>
      <c r="QD200">
        <v>1</v>
      </c>
      <c r="QE200">
        <v>1</v>
      </c>
      <c r="QF200" t="s">
        <v>6613</v>
      </c>
      <c r="QG200">
        <v>2</v>
      </c>
      <c r="QH200" t="s">
        <v>12774</v>
      </c>
      <c r="QI200">
        <v>3</v>
      </c>
      <c r="QJ200">
        <v>1</v>
      </c>
      <c r="QK200">
        <v>1</v>
      </c>
      <c r="QL200" t="s">
        <v>6613</v>
      </c>
      <c r="QM200">
        <v>2</v>
      </c>
      <c r="QN200" t="s">
        <v>12775</v>
      </c>
      <c r="QO200">
        <v>3</v>
      </c>
      <c r="QP200">
        <v>1</v>
      </c>
      <c r="QQ200">
        <v>1</v>
      </c>
      <c r="QR200" t="s">
        <v>6613</v>
      </c>
      <c r="QS200">
        <v>2</v>
      </c>
      <c r="QT200" t="s">
        <v>12776</v>
      </c>
      <c r="QU200">
        <v>2</v>
      </c>
      <c r="QV200">
        <v>1</v>
      </c>
      <c r="QW200">
        <v>1</v>
      </c>
      <c r="QX200" t="s">
        <v>926</v>
      </c>
      <c r="QY200">
        <v>6</v>
      </c>
      <c r="QZ200" t="s">
        <v>12777</v>
      </c>
      <c r="RA200">
        <v>2</v>
      </c>
      <c r="RB200">
        <v>18</v>
      </c>
      <c r="RC200">
        <v>40</v>
      </c>
      <c r="RD200">
        <v>10</v>
      </c>
      <c r="RE200">
        <v>50</v>
      </c>
      <c r="RF200">
        <v>60</v>
      </c>
      <c r="RG200">
        <v>40</v>
      </c>
      <c r="RH200">
        <v>0</v>
      </c>
      <c r="RJ200">
        <v>70</v>
      </c>
      <c r="RK200">
        <v>40</v>
      </c>
      <c r="RL200">
        <v>5</v>
      </c>
      <c r="RM200">
        <v>8</v>
      </c>
      <c r="RN200">
        <v>3</v>
      </c>
      <c r="RO200">
        <v>10</v>
      </c>
      <c r="RP200">
        <v>34</v>
      </c>
      <c r="RQ200">
        <v>0</v>
      </c>
      <c r="RU200">
        <v>2</v>
      </c>
      <c r="RV200">
        <v>38.585296630000002</v>
      </c>
      <c r="RW200">
        <v>-121.40049740000001</v>
      </c>
      <c r="RX200">
        <v>-1</v>
      </c>
    </row>
    <row r="201" spans="1:492" customFormat="1" x14ac:dyDescent="0.2">
      <c r="A201" t="s">
        <v>15217</v>
      </c>
      <c r="B201">
        <v>179</v>
      </c>
      <c r="C201" t="s">
        <v>15218</v>
      </c>
      <c r="E201" t="s">
        <v>197</v>
      </c>
      <c r="F201" t="s">
        <v>15219</v>
      </c>
      <c r="G201">
        <v>0</v>
      </c>
      <c r="H201" s="12">
        <v>43053.967361111114</v>
      </c>
      <c r="I201" s="12">
        <v>43054.018055555556</v>
      </c>
      <c r="J201">
        <v>1</v>
      </c>
      <c r="K201" t="s">
        <v>1182</v>
      </c>
      <c r="L201">
        <v>4338</v>
      </c>
      <c r="M201" t="s">
        <v>1187</v>
      </c>
      <c r="N201" s="2" t="s">
        <v>20748</v>
      </c>
      <c r="O201">
        <v>75</v>
      </c>
      <c r="P201">
        <v>5</v>
      </c>
      <c r="Q201">
        <v>80</v>
      </c>
      <c r="R201">
        <v>50</v>
      </c>
      <c r="S201">
        <v>22</v>
      </c>
      <c r="T201">
        <v>90</v>
      </c>
      <c r="U201">
        <v>1006838030</v>
      </c>
      <c r="V201" t="s">
        <v>1182</v>
      </c>
      <c r="W201" t="s">
        <v>1187</v>
      </c>
      <c r="X201">
        <v>162</v>
      </c>
      <c r="Y201">
        <v>1</v>
      </c>
      <c r="Z201">
        <v>1</v>
      </c>
      <c r="AB201">
        <v>1</v>
      </c>
      <c r="AE201">
        <v>75</v>
      </c>
      <c r="AF201">
        <v>0</v>
      </c>
      <c r="AG201">
        <v>20</v>
      </c>
      <c r="AH201">
        <v>5</v>
      </c>
      <c r="AI201">
        <v>0</v>
      </c>
      <c r="AK201">
        <v>90</v>
      </c>
      <c r="AL201">
        <v>0</v>
      </c>
      <c r="AM201">
        <v>0</v>
      </c>
      <c r="AN201">
        <v>10</v>
      </c>
      <c r="AO201">
        <v>0</v>
      </c>
      <c r="AT201">
        <v>450</v>
      </c>
      <c r="AU201">
        <v>400</v>
      </c>
      <c r="AV201">
        <v>90</v>
      </c>
      <c r="AW201">
        <v>50</v>
      </c>
      <c r="AX201">
        <v>66</v>
      </c>
      <c r="AY201">
        <v>22</v>
      </c>
      <c r="AZ201">
        <v>44</v>
      </c>
      <c r="BA201">
        <v>22</v>
      </c>
      <c r="BG201">
        <v>1</v>
      </c>
      <c r="BH201">
        <v>44</v>
      </c>
      <c r="BI201">
        <v>1</v>
      </c>
      <c r="BJ201">
        <v>1</v>
      </c>
      <c r="BK201">
        <v>44</v>
      </c>
      <c r="BL201">
        <v>3</v>
      </c>
      <c r="BM201">
        <v>2</v>
      </c>
      <c r="BN201">
        <v>10</v>
      </c>
      <c r="BO201">
        <v>7</v>
      </c>
      <c r="BP201">
        <v>3</v>
      </c>
      <c r="BQ201">
        <v>5</v>
      </c>
      <c r="BR201">
        <v>10</v>
      </c>
      <c r="BS201">
        <v>5</v>
      </c>
      <c r="BT201">
        <v>10</v>
      </c>
      <c r="BU201">
        <v>10</v>
      </c>
      <c r="BV201">
        <v>4</v>
      </c>
      <c r="BW201">
        <v>0</v>
      </c>
      <c r="BY201">
        <v>0</v>
      </c>
      <c r="BZ201">
        <v>1</v>
      </c>
      <c r="CA201">
        <v>1</v>
      </c>
      <c r="CB201" t="s">
        <v>225</v>
      </c>
      <c r="CC201" t="s">
        <v>9049</v>
      </c>
      <c r="CD201" t="s">
        <v>205</v>
      </c>
      <c r="CE201">
        <v>1</v>
      </c>
      <c r="CF201">
        <v>9</v>
      </c>
      <c r="CG201" t="s">
        <v>15220</v>
      </c>
      <c r="CH201">
        <v>2</v>
      </c>
      <c r="CI201">
        <v>1</v>
      </c>
      <c r="CJ201">
        <v>8</v>
      </c>
      <c r="CK201" t="s">
        <v>15221</v>
      </c>
      <c r="CL201">
        <v>2</v>
      </c>
      <c r="CM201">
        <v>1</v>
      </c>
      <c r="CN201">
        <v>8</v>
      </c>
      <c r="CO201" t="s">
        <v>15222</v>
      </c>
      <c r="CP201">
        <v>2</v>
      </c>
      <c r="CQ201">
        <v>1</v>
      </c>
      <c r="CR201" t="s">
        <v>216</v>
      </c>
      <c r="CS201" t="s">
        <v>8930</v>
      </c>
      <c r="CT201" t="s">
        <v>11107</v>
      </c>
      <c r="CU201">
        <v>1</v>
      </c>
      <c r="CV201">
        <v>7</v>
      </c>
      <c r="CW201" t="s">
        <v>15223</v>
      </c>
      <c r="CX201">
        <v>4</v>
      </c>
      <c r="CY201">
        <v>1</v>
      </c>
      <c r="CZ201">
        <v>8</v>
      </c>
      <c r="DA201" t="s">
        <v>15224</v>
      </c>
      <c r="DB201">
        <v>2</v>
      </c>
      <c r="DC201">
        <v>1</v>
      </c>
      <c r="DD201">
        <v>8</v>
      </c>
      <c r="DE201" t="s">
        <v>15225</v>
      </c>
      <c r="DF201">
        <v>2</v>
      </c>
      <c r="DG201">
        <v>1</v>
      </c>
      <c r="DH201" t="s">
        <v>1203</v>
      </c>
      <c r="DI201" t="s">
        <v>9196</v>
      </c>
      <c r="DJ201" t="s">
        <v>202</v>
      </c>
      <c r="DK201">
        <v>1</v>
      </c>
      <c r="DL201">
        <v>8</v>
      </c>
      <c r="DM201" t="s">
        <v>15226</v>
      </c>
      <c r="DN201">
        <v>1</v>
      </c>
      <c r="DO201">
        <v>1</v>
      </c>
      <c r="DP201">
        <v>8</v>
      </c>
      <c r="DQ201" t="s">
        <v>15227</v>
      </c>
      <c r="DR201">
        <v>1</v>
      </c>
      <c r="DS201">
        <v>1</v>
      </c>
      <c r="DT201">
        <v>8</v>
      </c>
      <c r="DU201" t="s">
        <v>15228</v>
      </c>
      <c r="DV201">
        <v>1</v>
      </c>
      <c r="DW201" t="s">
        <v>15229</v>
      </c>
      <c r="DX201">
        <v>8</v>
      </c>
      <c r="DY201" t="s">
        <v>15230</v>
      </c>
      <c r="DZ201">
        <v>2</v>
      </c>
      <c r="EA201" t="s">
        <v>213</v>
      </c>
      <c r="EB201">
        <v>5</v>
      </c>
      <c r="EC201" t="s">
        <v>15231</v>
      </c>
      <c r="ED201">
        <v>4</v>
      </c>
      <c r="EE201" t="s">
        <v>2791</v>
      </c>
      <c r="EF201">
        <v>6</v>
      </c>
      <c r="EG201" t="s">
        <v>1831</v>
      </c>
      <c r="EH201">
        <v>3</v>
      </c>
      <c r="EI201">
        <v>1</v>
      </c>
      <c r="EJ201" t="s">
        <v>206</v>
      </c>
      <c r="EK201" t="s">
        <v>201</v>
      </c>
      <c r="EL201" t="s">
        <v>15232</v>
      </c>
      <c r="EM201">
        <v>1</v>
      </c>
      <c r="EN201">
        <v>9</v>
      </c>
      <c r="EO201" t="s">
        <v>15233</v>
      </c>
      <c r="EP201">
        <v>1</v>
      </c>
      <c r="EQ201">
        <v>1</v>
      </c>
      <c r="ER201">
        <v>9</v>
      </c>
      <c r="ES201" t="s">
        <v>15234</v>
      </c>
      <c r="ET201">
        <v>1</v>
      </c>
      <c r="EU201">
        <v>1</v>
      </c>
      <c r="EV201">
        <v>9</v>
      </c>
      <c r="EW201" t="s">
        <v>15235</v>
      </c>
      <c r="EX201">
        <v>1</v>
      </c>
      <c r="EY201">
        <v>1</v>
      </c>
      <c r="EZ201" t="s">
        <v>204</v>
      </c>
      <c r="FA201" t="s">
        <v>5521</v>
      </c>
      <c r="FB201" t="s">
        <v>199</v>
      </c>
      <c r="FC201">
        <v>1</v>
      </c>
      <c r="FD201">
        <v>9</v>
      </c>
      <c r="FE201" t="s">
        <v>15236</v>
      </c>
      <c r="FF201">
        <v>1</v>
      </c>
      <c r="FG201">
        <v>1</v>
      </c>
      <c r="FH201">
        <v>9</v>
      </c>
      <c r="FI201" t="s">
        <v>15237</v>
      </c>
      <c r="FJ201">
        <v>1</v>
      </c>
      <c r="FK201">
        <v>1</v>
      </c>
      <c r="FL201">
        <v>9</v>
      </c>
      <c r="FM201" t="s">
        <v>15238</v>
      </c>
      <c r="FN201">
        <v>1</v>
      </c>
      <c r="FO201">
        <v>1</v>
      </c>
      <c r="FP201" t="s">
        <v>223</v>
      </c>
      <c r="FQ201" t="s">
        <v>202</v>
      </c>
      <c r="FR201" t="s">
        <v>208</v>
      </c>
      <c r="FS201">
        <v>1</v>
      </c>
      <c r="FT201">
        <v>9</v>
      </c>
      <c r="FU201" t="s">
        <v>15239</v>
      </c>
      <c r="FV201">
        <v>1</v>
      </c>
      <c r="FW201">
        <v>1</v>
      </c>
      <c r="FX201">
        <v>8</v>
      </c>
      <c r="FY201" t="s">
        <v>15240</v>
      </c>
      <c r="FZ201">
        <v>2</v>
      </c>
      <c r="GA201">
        <v>1</v>
      </c>
      <c r="GB201">
        <v>8</v>
      </c>
      <c r="GC201" t="s">
        <v>15241</v>
      </c>
      <c r="GD201">
        <v>2</v>
      </c>
      <c r="GE201" t="s">
        <v>204</v>
      </c>
      <c r="GF201">
        <v>7</v>
      </c>
      <c r="GG201" t="s">
        <v>15242</v>
      </c>
      <c r="GH201">
        <v>2</v>
      </c>
      <c r="GI201" t="s">
        <v>204</v>
      </c>
      <c r="GJ201">
        <v>7</v>
      </c>
      <c r="GK201" t="s">
        <v>15243</v>
      </c>
      <c r="GL201">
        <v>2</v>
      </c>
      <c r="GM201" t="s">
        <v>1376</v>
      </c>
      <c r="GN201">
        <v>5</v>
      </c>
      <c r="GO201" t="s">
        <v>15244</v>
      </c>
      <c r="GP201">
        <v>4</v>
      </c>
      <c r="GQ201" t="s">
        <v>208</v>
      </c>
      <c r="GR201">
        <v>8</v>
      </c>
      <c r="GS201" t="s">
        <v>15245</v>
      </c>
      <c r="GT201">
        <v>2</v>
      </c>
      <c r="GU201">
        <v>1</v>
      </c>
      <c r="GV201" t="s">
        <v>1024</v>
      </c>
      <c r="GW201" t="s">
        <v>219</v>
      </c>
      <c r="GX201" t="s">
        <v>1063</v>
      </c>
      <c r="GY201">
        <v>1</v>
      </c>
      <c r="GZ201">
        <v>8</v>
      </c>
      <c r="HA201" t="s">
        <v>15246</v>
      </c>
      <c r="HB201">
        <v>5</v>
      </c>
      <c r="HC201">
        <v>1</v>
      </c>
      <c r="HD201">
        <v>8</v>
      </c>
      <c r="HE201" t="s">
        <v>15247</v>
      </c>
      <c r="HF201">
        <v>5</v>
      </c>
      <c r="HG201">
        <v>1</v>
      </c>
      <c r="HH201">
        <v>8</v>
      </c>
      <c r="HI201" t="s">
        <v>15248</v>
      </c>
      <c r="HJ201">
        <v>5</v>
      </c>
      <c r="HK201">
        <v>1</v>
      </c>
      <c r="HL201" t="s">
        <v>1042</v>
      </c>
      <c r="HM201" t="s">
        <v>201</v>
      </c>
      <c r="HN201" t="s">
        <v>3000</v>
      </c>
      <c r="HO201">
        <v>1</v>
      </c>
      <c r="HP201">
        <v>7</v>
      </c>
      <c r="HQ201" t="s">
        <v>15249</v>
      </c>
      <c r="HR201">
        <v>2</v>
      </c>
      <c r="HS201">
        <v>1</v>
      </c>
      <c r="HT201">
        <v>8</v>
      </c>
      <c r="HU201" t="s">
        <v>15250</v>
      </c>
      <c r="HV201">
        <v>2</v>
      </c>
      <c r="HW201">
        <v>1</v>
      </c>
      <c r="HX201">
        <v>8</v>
      </c>
      <c r="HY201" t="s">
        <v>15251</v>
      </c>
      <c r="HZ201">
        <v>1</v>
      </c>
      <c r="IA201">
        <v>1</v>
      </c>
      <c r="IB201">
        <v>1</v>
      </c>
      <c r="IC201">
        <v>1</v>
      </c>
      <c r="ID201" t="s">
        <v>202</v>
      </c>
      <c r="IE201" t="s">
        <v>206</v>
      </c>
      <c r="IF201" t="s">
        <v>201</v>
      </c>
      <c r="IG201">
        <v>1</v>
      </c>
      <c r="IH201">
        <v>8</v>
      </c>
      <c r="II201" t="s">
        <v>15252</v>
      </c>
      <c r="IJ201">
        <v>1</v>
      </c>
      <c r="IK201">
        <v>1</v>
      </c>
      <c r="IL201">
        <v>8</v>
      </c>
      <c r="IM201" t="s">
        <v>15253</v>
      </c>
      <c r="IN201">
        <v>1</v>
      </c>
      <c r="IO201">
        <v>1</v>
      </c>
      <c r="IP201">
        <v>8</v>
      </c>
      <c r="IQ201" t="s">
        <v>15254</v>
      </c>
      <c r="IR201">
        <v>1</v>
      </c>
      <c r="IS201" t="s">
        <v>204</v>
      </c>
      <c r="IT201">
        <v>8</v>
      </c>
      <c r="IU201" t="s">
        <v>15255</v>
      </c>
      <c r="IV201">
        <v>2</v>
      </c>
      <c r="IW201" t="s">
        <v>206</v>
      </c>
      <c r="IX201">
        <v>8</v>
      </c>
      <c r="IY201" t="s">
        <v>15256</v>
      </c>
      <c r="IZ201">
        <v>2</v>
      </c>
      <c r="JA201" t="s">
        <v>5515</v>
      </c>
      <c r="JB201">
        <v>6</v>
      </c>
      <c r="JC201" t="s">
        <v>15257</v>
      </c>
      <c r="JD201">
        <v>4</v>
      </c>
      <c r="JE201" t="s">
        <v>1042</v>
      </c>
      <c r="JF201">
        <v>7</v>
      </c>
      <c r="JG201" t="s">
        <v>15258</v>
      </c>
      <c r="JH201">
        <v>2</v>
      </c>
      <c r="JI201" t="s">
        <v>1442</v>
      </c>
      <c r="JJ201">
        <v>9</v>
      </c>
      <c r="JK201" t="s">
        <v>15259</v>
      </c>
      <c r="JL201">
        <v>1</v>
      </c>
      <c r="JM201">
        <v>1</v>
      </c>
      <c r="JN201" s="10" t="s">
        <v>214</v>
      </c>
      <c r="JO201" t="s">
        <v>15260</v>
      </c>
      <c r="JP201" t="s">
        <v>213</v>
      </c>
      <c r="JQ201">
        <v>1</v>
      </c>
      <c r="JR201">
        <v>7</v>
      </c>
      <c r="JS201" t="s">
        <v>15261</v>
      </c>
      <c r="JT201">
        <v>5</v>
      </c>
      <c r="JU201">
        <v>1</v>
      </c>
      <c r="JV201">
        <v>8</v>
      </c>
      <c r="JW201" t="s">
        <v>15262</v>
      </c>
      <c r="JX201">
        <v>5</v>
      </c>
      <c r="JY201">
        <v>1</v>
      </c>
      <c r="JZ201">
        <v>8</v>
      </c>
      <c r="KA201" t="s">
        <v>15263</v>
      </c>
      <c r="KB201">
        <v>5</v>
      </c>
      <c r="KC201">
        <v>1</v>
      </c>
      <c r="KD201" t="s">
        <v>1456</v>
      </c>
      <c r="KE201" t="s">
        <v>227</v>
      </c>
      <c r="KF201" t="s">
        <v>220</v>
      </c>
      <c r="KG201">
        <v>1</v>
      </c>
      <c r="KH201">
        <v>7</v>
      </c>
      <c r="KI201" t="s">
        <v>15264</v>
      </c>
      <c r="KJ201">
        <v>3</v>
      </c>
      <c r="KK201">
        <v>1</v>
      </c>
      <c r="KL201">
        <v>7</v>
      </c>
      <c r="KM201" t="s">
        <v>15265</v>
      </c>
      <c r="KN201">
        <v>2</v>
      </c>
      <c r="KO201">
        <v>1</v>
      </c>
      <c r="KP201">
        <v>7</v>
      </c>
      <c r="KQ201" t="s">
        <v>15266</v>
      </c>
      <c r="KR201">
        <v>2</v>
      </c>
      <c r="KS201">
        <v>1</v>
      </c>
      <c r="KT201" t="s">
        <v>213</v>
      </c>
      <c r="KU201" t="s">
        <v>219</v>
      </c>
      <c r="KV201" t="s">
        <v>15260</v>
      </c>
      <c r="KW201">
        <v>1</v>
      </c>
      <c r="KX201">
        <v>8</v>
      </c>
      <c r="KY201" t="s">
        <v>15267</v>
      </c>
      <c r="KZ201">
        <v>4</v>
      </c>
      <c r="LA201">
        <v>1</v>
      </c>
      <c r="LB201">
        <v>8</v>
      </c>
      <c r="LC201" t="s">
        <v>15268</v>
      </c>
      <c r="LD201">
        <v>4</v>
      </c>
      <c r="LE201">
        <v>1</v>
      </c>
      <c r="LF201">
        <v>8</v>
      </c>
      <c r="LG201" t="s">
        <v>15269</v>
      </c>
      <c r="LH201">
        <v>5</v>
      </c>
      <c r="LI201" t="s">
        <v>201</v>
      </c>
      <c r="LJ201">
        <v>9</v>
      </c>
      <c r="LK201" t="s">
        <v>15270</v>
      </c>
      <c r="LL201">
        <v>1</v>
      </c>
      <c r="LM201">
        <v>8</v>
      </c>
      <c r="LN201">
        <v>3</v>
      </c>
      <c r="LO201">
        <v>11</v>
      </c>
      <c r="LP201">
        <v>5</v>
      </c>
      <c r="LQ201">
        <v>4</v>
      </c>
      <c r="LR201">
        <v>6</v>
      </c>
      <c r="LS201">
        <v>2</v>
      </c>
      <c r="LT201">
        <v>1</v>
      </c>
      <c r="LU201">
        <v>7</v>
      </c>
      <c r="LV201">
        <v>12</v>
      </c>
      <c r="LW201">
        <v>9</v>
      </c>
      <c r="LX201">
        <v>13</v>
      </c>
      <c r="LY201">
        <v>10</v>
      </c>
      <c r="LZ201">
        <v>1</v>
      </c>
      <c r="MA201">
        <v>1</v>
      </c>
      <c r="MB201" t="s">
        <v>201</v>
      </c>
      <c r="MC201">
        <v>9</v>
      </c>
      <c r="MD201" t="s">
        <v>15271</v>
      </c>
      <c r="ME201">
        <v>1</v>
      </c>
      <c r="MF201">
        <v>1</v>
      </c>
      <c r="MG201">
        <v>1</v>
      </c>
      <c r="MH201" t="s">
        <v>204</v>
      </c>
      <c r="MI201">
        <v>8</v>
      </c>
      <c r="MJ201" t="s">
        <v>15272</v>
      </c>
      <c r="MK201">
        <v>2</v>
      </c>
      <c r="ML201">
        <v>1</v>
      </c>
      <c r="MM201">
        <v>1</v>
      </c>
      <c r="MN201" t="s">
        <v>9770</v>
      </c>
      <c r="MO201">
        <v>8</v>
      </c>
      <c r="MP201" t="s">
        <v>15273</v>
      </c>
      <c r="MQ201">
        <v>2</v>
      </c>
      <c r="MR201">
        <v>1</v>
      </c>
      <c r="MS201">
        <v>1</v>
      </c>
      <c r="MT201" t="s">
        <v>202</v>
      </c>
      <c r="MU201">
        <v>9</v>
      </c>
      <c r="MV201" t="s">
        <v>15274</v>
      </c>
      <c r="MW201">
        <v>1</v>
      </c>
      <c r="MX201">
        <v>1</v>
      </c>
      <c r="MY201">
        <v>1</v>
      </c>
      <c r="MZ201" t="s">
        <v>2782</v>
      </c>
      <c r="NA201">
        <v>8</v>
      </c>
      <c r="NB201" t="s">
        <v>15275</v>
      </c>
      <c r="NC201">
        <v>1</v>
      </c>
      <c r="ND201">
        <v>1</v>
      </c>
      <c r="NE201">
        <v>1</v>
      </c>
      <c r="NF201" t="s">
        <v>15276</v>
      </c>
      <c r="NG201">
        <v>8</v>
      </c>
      <c r="NH201" t="s">
        <v>15277</v>
      </c>
      <c r="NI201">
        <v>1</v>
      </c>
      <c r="NJ201">
        <v>1</v>
      </c>
      <c r="NK201">
        <v>1</v>
      </c>
      <c r="NL201" t="s">
        <v>10778</v>
      </c>
      <c r="NM201">
        <v>8</v>
      </c>
      <c r="NN201" t="s">
        <v>15278</v>
      </c>
      <c r="NO201">
        <v>2</v>
      </c>
      <c r="NP201">
        <v>1</v>
      </c>
      <c r="NQ201">
        <v>1</v>
      </c>
      <c r="NR201" t="s">
        <v>204</v>
      </c>
      <c r="NS201">
        <v>9</v>
      </c>
      <c r="NT201" t="s">
        <v>15279</v>
      </c>
      <c r="NU201">
        <v>1</v>
      </c>
      <c r="NV201">
        <v>1</v>
      </c>
      <c r="NW201">
        <v>1</v>
      </c>
      <c r="NX201" t="s">
        <v>1180</v>
      </c>
      <c r="NY201">
        <v>7</v>
      </c>
      <c r="NZ201" t="s">
        <v>15280</v>
      </c>
      <c r="OA201">
        <v>3</v>
      </c>
      <c r="OB201">
        <v>1</v>
      </c>
      <c r="OC201">
        <v>1</v>
      </c>
      <c r="OD201" t="s">
        <v>1180</v>
      </c>
      <c r="OE201">
        <v>6</v>
      </c>
      <c r="OF201" t="s">
        <v>15281</v>
      </c>
      <c r="OG201">
        <v>3</v>
      </c>
      <c r="OH201">
        <v>1</v>
      </c>
      <c r="OI201">
        <v>1</v>
      </c>
      <c r="OJ201" t="s">
        <v>204</v>
      </c>
      <c r="OK201">
        <v>8</v>
      </c>
      <c r="OL201" t="s">
        <v>15282</v>
      </c>
      <c r="OM201">
        <v>1</v>
      </c>
      <c r="ON201">
        <v>1</v>
      </c>
      <c r="OO201">
        <v>1</v>
      </c>
      <c r="OP201" t="s">
        <v>15283</v>
      </c>
      <c r="OQ201">
        <v>9</v>
      </c>
      <c r="OR201" t="s">
        <v>15284</v>
      </c>
      <c r="OS201">
        <v>1</v>
      </c>
      <c r="OT201">
        <v>1</v>
      </c>
      <c r="OU201">
        <v>1</v>
      </c>
      <c r="OV201" t="s">
        <v>1042</v>
      </c>
      <c r="OW201">
        <v>7</v>
      </c>
      <c r="OX201" t="s">
        <v>15285</v>
      </c>
      <c r="OY201">
        <v>2</v>
      </c>
      <c r="OZ201">
        <v>1</v>
      </c>
      <c r="PA201">
        <v>1</v>
      </c>
      <c r="PB201" t="s">
        <v>204</v>
      </c>
      <c r="PC201">
        <v>8</v>
      </c>
      <c r="PD201" t="s">
        <v>15286</v>
      </c>
      <c r="PE201">
        <v>2</v>
      </c>
      <c r="PF201">
        <v>1</v>
      </c>
      <c r="PG201">
        <v>1</v>
      </c>
      <c r="PH201" t="s">
        <v>199</v>
      </c>
      <c r="PI201">
        <v>8</v>
      </c>
      <c r="PJ201" t="s">
        <v>15287</v>
      </c>
      <c r="PK201">
        <v>2</v>
      </c>
      <c r="PL201">
        <v>1</v>
      </c>
      <c r="PM201">
        <v>1</v>
      </c>
      <c r="PN201" t="s">
        <v>228</v>
      </c>
      <c r="PO201">
        <v>7</v>
      </c>
      <c r="PP201" t="s">
        <v>15288</v>
      </c>
      <c r="PQ201">
        <v>2</v>
      </c>
      <c r="PR201">
        <v>1</v>
      </c>
      <c r="PS201">
        <v>1</v>
      </c>
      <c r="PT201" t="s">
        <v>1377</v>
      </c>
      <c r="PU201">
        <v>6</v>
      </c>
      <c r="PV201" t="s">
        <v>15289</v>
      </c>
      <c r="PW201">
        <v>4</v>
      </c>
      <c r="PX201">
        <v>1</v>
      </c>
      <c r="PY201">
        <v>1</v>
      </c>
      <c r="PZ201" t="s">
        <v>227</v>
      </c>
      <c r="QA201">
        <v>8</v>
      </c>
      <c r="QB201" t="s">
        <v>15290</v>
      </c>
      <c r="QC201">
        <v>2</v>
      </c>
      <c r="QD201">
        <v>1</v>
      </c>
      <c r="QE201">
        <v>1</v>
      </c>
      <c r="QF201" t="s">
        <v>10774</v>
      </c>
      <c r="QG201">
        <v>7</v>
      </c>
      <c r="QH201" t="s">
        <v>15291</v>
      </c>
      <c r="QI201">
        <v>2</v>
      </c>
      <c r="QJ201">
        <v>1</v>
      </c>
      <c r="QK201">
        <v>1</v>
      </c>
      <c r="QL201" t="s">
        <v>227</v>
      </c>
      <c r="QM201">
        <v>8</v>
      </c>
      <c r="QN201" t="s">
        <v>15292</v>
      </c>
      <c r="QO201">
        <v>1</v>
      </c>
      <c r="QP201">
        <v>1</v>
      </c>
      <c r="QQ201">
        <v>1</v>
      </c>
      <c r="QR201" t="s">
        <v>227</v>
      </c>
      <c r="QS201">
        <v>8</v>
      </c>
      <c r="QT201" t="s">
        <v>15293</v>
      </c>
      <c r="QU201">
        <v>2</v>
      </c>
      <c r="QV201">
        <v>1</v>
      </c>
      <c r="QW201">
        <v>1</v>
      </c>
      <c r="QX201" t="s">
        <v>201</v>
      </c>
      <c r="QY201">
        <v>9</v>
      </c>
      <c r="QZ201" t="s">
        <v>15294</v>
      </c>
      <c r="RA201">
        <v>1</v>
      </c>
      <c r="RB201">
        <v>25</v>
      </c>
      <c r="RC201">
        <v>20</v>
      </c>
      <c r="RD201">
        <v>20</v>
      </c>
      <c r="RE201">
        <v>60</v>
      </c>
      <c r="RF201">
        <v>25</v>
      </c>
      <c r="RG201">
        <v>75</v>
      </c>
      <c r="RH201">
        <v>0</v>
      </c>
      <c r="RJ201">
        <v>75</v>
      </c>
      <c r="RK201">
        <v>20</v>
      </c>
      <c r="RL201">
        <v>5</v>
      </c>
      <c r="RM201">
        <v>5</v>
      </c>
      <c r="RN201">
        <v>0</v>
      </c>
      <c r="RO201">
        <v>20</v>
      </c>
      <c r="RP201">
        <v>50</v>
      </c>
      <c r="RQ201">
        <v>0</v>
      </c>
      <c r="RU201">
        <v>2</v>
      </c>
      <c r="RV201">
        <v>33.689697270000003</v>
      </c>
      <c r="RW201">
        <v>-117.8502045</v>
      </c>
      <c r="RX201">
        <v>-1</v>
      </c>
    </row>
    <row r="202" spans="1:492" customFormat="1" x14ac:dyDescent="0.2">
      <c r="A202" t="s">
        <v>14650</v>
      </c>
      <c r="B202">
        <v>172</v>
      </c>
      <c r="C202" t="s">
        <v>14651</v>
      </c>
      <c r="E202" t="s">
        <v>197</v>
      </c>
      <c r="F202" t="s">
        <v>14652</v>
      </c>
      <c r="G202">
        <v>0</v>
      </c>
      <c r="H202" s="12">
        <v>43052.929166666669</v>
      </c>
      <c r="I202" s="12">
        <v>43053.845833333333</v>
      </c>
      <c r="J202">
        <v>1</v>
      </c>
      <c r="K202" t="s">
        <v>1182</v>
      </c>
      <c r="L202">
        <v>79156</v>
      </c>
      <c r="M202" t="s">
        <v>1187</v>
      </c>
      <c r="N202" s="2" t="s">
        <v>903</v>
      </c>
      <c r="O202">
        <v>100</v>
      </c>
      <c r="P202">
        <v>0</v>
      </c>
      <c r="Q202">
        <v>100</v>
      </c>
      <c r="R202">
        <v>80</v>
      </c>
      <c r="S202">
        <v>5</v>
      </c>
      <c r="T202">
        <v>100</v>
      </c>
      <c r="U202">
        <v>1067084945</v>
      </c>
      <c r="V202" t="s">
        <v>2787</v>
      </c>
      <c r="W202" t="s">
        <v>1187</v>
      </c>
      <c r="X202">
        <v>185</v>
      </c>
      <c r="Y202">
        <v>1</v>
      </c>
      <c r="Z202">
        <v>1</v>
      </c>
      <c r="AB202">
        <v>3</v>
      </c>
      <c r="AE202">
        <v>100</v>
      </c>
      <c r="AF202">
        <v>0</v>
      </c>
      <c r="AG202">
        <v>0</v>
      </c>
      <c r="AH202">
        <v>0</v>
      </c>
      <c r="AI202">
        <v>0</v>
      </c>
      <c r="AK202">
        <v>100</v>
      </c>
      <c r="AL202">
        <v>0</v>
      </c>
      <c r="AM202">
        <v>0</v>
      </c>
      <c r="AN202">
        <v>0</v>
      </c>
      <c r="AO202">
        <v>0</v>
      </c>
      <c r="AT202">
        <v>2000</v>
      </c>
      <c r="AU202">
        <v>300</v>
      </c>
      <c r="AV202">
        <v>100</v>
      </c>
      <c r="AW202">
        <v>80</v>
      </c>
      <c r="AX202">
        <v>30</v>
      </c>
      <c r="AY202">
        <v>5</v>
      </c>
      <c r="AZ202">
        <v>10</v>
      </c>
      <c r="BA202">
        <v>5</v>
      </c>
      <c r="BG202">
        <v>1</v>
      </c>
      <c r="BH202">
        <v>60</v>
      </c>
      <c r="BI202">
        <v>1</v>
      </c>
      <c r="BJ202">
        <v>1</v>
      </c>
      <c r="BK202">
        <v>30</v>
      </c>
      <c r="BL202">
        <v>3</v>
      </c>
      <c r="BM202">
        <v>2</v>
      </c>
      <c r="BN202">
        <v>5</v>
      </c>
      <c r="BO202">
        <v>30</v>
      </c>
      <c r="BP202">
        <v>0</v>
      </c>
      <c r="BQ202">
        <v>20</v>
      </c>
      <c r="BR202">
        <v>20</v>
      </c>
      <c r="BS202">
        <v>10</v>
      </c>
      <c r="BT202">
        <v>10</v>
      </c>
      <c r="BU202">
        <v>10</v>
      </c>
      <c r="BV202">
        <v>0</v>
      </c>
      <c r="BW202">
        <v>0</v>
      </c>
      <c r="BY202">
        <v>0</v>
      </c>
      <c r="BZ202">
        <v>1</v>
      </c>
      <c r="CA202">
        <v>1</v>
      </c>
      <c r="CB202" t="s">
        <v>14653</v>
      </c>
      <c r="CC202" t="s">
        <v>202</v>
      </c>
      <c r="CD202" t="s">
        <v>14654</v>
      </c>
      <c r="CE202">
        <v>1</v>
      </c>
      <c r="CF202">
        <v>8</v>
      </c>
      <c r="CG202" t="s">
        <v>14655</v>
      </c>
      <c r="CH202">
        <v>4</v>
      </c>
      <c r="CI202">
        <v>1</v>
      </c>
      <c r="CJ202">
        <v>7</v>
      </c>
      <c r="CK202" t="s">
        <v>14656</v>
      </c>
      <c r="CL202">
        <v>2</v>
      </c>
      <c r="CM202">
        <v>1</v>
      </c>
      <c r="CN202">
        <v>8</v>
      </c>
      <c r="CO202" t="s">
        <v>14657</v>
      </c>
      <c r="CP202">
        <v>2</v>
      </c>
      <c r="CQ202">
        <v>1</v>
      </c>
      <c r="CR202" t="s">
        <v>216</v>
      </c>
      <c r="CS202" t="s">
        <v>202</v>
      </c>
      <c r="CT202" t="s">
        <v>14658</v>
      </c>
      <c r="CU202">
        <v>1</v>
      </c>
      <c r="CV202">
        <v>9</v>
      </c>
      <c r="CW202" t="s">
        <v>14659</v>
      </c>
      <c r="CX202">
        <v>4</v>
      </c>
      <c r="CY202">
        <v>1</v>
      </c>
      <c r="CZ202">
        <v>8</v>
      </c>
      <c r="DA202" t="s">
        <v>14660</v>
      </c>
      <c r="DB202">
        <v>2</v>
      </c>
      <c r="DC202">
        <v>1</v>
      </c>
      <c r="DD202">
        <v>8</v>
      </c>
      <c r="DE202" t="s">
        <v>14661</v>
      </c>
      <c r="DF202">
        <v>2</v>
      </c>
      <c r="DG202">
        <v>1</v>
      </c>
      <c r="DH202" t="s">
        <v>1132</v>
      </c>
      <c r="DI202" t="s">
        <v>202</v>
      </c>
      <c r="DJ202" t="s">
        <v>14654</v>
      </c>
      <c r="DK202">
        <v>1</v>
      </c>
      <c r="DL202">
        <v>8</v>
      </c>
      <c r="DM202" t="s">
        <v>14662</v>
      </c>
      <c r="DN202">
        <v>2</v>
      </c>
      <c r="DO202">
        <v>1</v>
      </c>
      <c r="DP202">
        <v>9</v>
      </c>
      <c r="DQ202" t="s">
        <v>14663</v>
      </c>
      <c r="DR202">
        <v>2</v>
      </c>
      <c r="DS202">
        <v>1</v>
      </c>
      <c r="DT202">
        <v>8</v>
      </c>
      <c r="DU202" t="s">
        <v>14664</v>
      </c>
      <c r="DV202">
        <v>2</v>
      </c>
      <c r="DW202" t="s">
        <v>202</v>
      </c>
      <c r="DX202">
        <v>8</v>
      </c>
      <c r="DY202" t="s">
        <v>14665</v>
      </c>
      <c r="DZ202">
        <v>2</v>
      </c>
      <c r="EA202" t="s">
        <v>205</v>
      </c>
      <c r="EB202">
        <v>9</v>
      </c>
      <c r="EC202" t="s">
        <v>14666</v>
      </c>
      <c r="ED202">
        <v>2</v>
      </c>
      <c r="EE202" t="s">
        <v>14667</v>
      </c>
      <c r="EF202">
        <v>8</v>
      </c>
      <c r="EG202" t="s">
        <v>14668</v>
      </c>
      <c r="EH202">
        <v>4</v>
      </c>
      <c r="EI202">
        <v>1</v>
      </c>
      <c r="EJ202" t="s">
        <v>8928</v>
      </c>
      <c r="EK202" t="s">
        <v>205</v>
      </c>
      <c r="EL202" t="s">
        <v>202</v>
      </c>
      <c r="EM202">
        <v>1</v>
      </c>
      <c r="EN202">
        <v>9</v>
      </c>
      <c r="EO202" t="s">
        <v>14669</v>
      </c>
      <c r="EP202">
        <v>2</v>
      </c>
      <c r="EQ202">
        <v>1</v>
      </c>
      <c r="ER202">
        <v>8</v>
      </c>
      <c r="ES202" t="s">
        <v>14670</v>
      </c>
      <c r="ET202">
        <v>2</v>
      </c>
      <c r="EU202">
        <v>1</v>
      </c>
      <c r="EV202">
        <v>8</v>
      </c>
      <c r="EW202" t="s">
        <v>14671</v>
      </c>
      <c r="EX202">
        <v>2</v>
      </c>
      <c r="EY202">
        <v>1</v>
      </c>
      <c r="EZ202" t="s">
        <v>205</v>
      </c>
      <c r="FA202" t="s">
        <v>1132</v>
      </c>
      <c r="FB202" t="s">
        <v>14672</v>
      </c>
      <c r="FC202">
        <v>1</v>
      </c>
      <c r="FD202">
        <v>9</v>
      </c>
      <c r="FE202" t="s">
        <v>14673</v>
      </c>
      <c r="FF202">
        <v>2</v>
      </c>
      <c r="FG202">
        <v>1</v>
      </c>
      <c r="FH202">
        <v>9</v>
      </c>
      <c r="FI202" t="s">
        <v>14674</v>
      </c>
      <c r="FJ202">
        <v>2</v>
      </c>
      <c r="FK202">
        <v>1</v>
      </c>
      <c r="FL202">
        <v>9</v>
      </c>
      <c r="FM202" t="s">
        <v>14675</v>
      </c>
      <c r="FN202">
        <v>2</v>
      </c>
      <c r="FO202">
        <v>1</v>
      </c>
      <c r="FP202" t="s">
        <v>202</v>
      </c>
      <c r="FQ202" t="s">
        <v>205</v>
      </c>
      <c r="FR202" t="s">
        <v>1132</v>
      </c>
      <c r="FS202">
        <v>1</v>
      </c>
      <c r="FT202">
        <v>8</v>
      </c>
      <c r="FU202" t="s">
        <v>14676</v>
      </c>
      <c r="FV202">
        <v>2</v>
      </c>
      <c r="FW202">
        <v>1</v>
      </c>
      <c r="FX202">
        <v>8</v>
      </c>
      <c r="FY202" t="s">
        <v>14677</v>
      </c>
      <c r="FZ202">
        <v>2</v>
      </c>
      <c r="GA202">
        <v>1</v>
      </c>
      <c r="GB202">
        <v>9</v>
      </c>
      <c r="GC202" t="s">
        <v>14678</v>
      </c>
      <c r="GD202">
        <v>2</v>
      </c>
      <c r="GE202" t="s">
        <v>14672</v>
      </c>
      <c r="GF202">
        <v>8</v>
      </c>
      <c r="GG202" t="s">
        <v>14679</v>
      </c>
      <c r="GH202">
        <v>2</v>
      </c>
      <c r="GI202" t="s">
        <v>205</v>
      </c>
      <c r="GJ202">
        <v>8</v>
      </c>
      <c r="GK202" t="s">
        <v>14680</v>
      </c>
      <c r="GL202">
        <v>2</v>
      </c>
      <c r="GM202" t="s">
        <v>202</v>
      </c>
      <c r="GN202">
        <v>8</v>
      </c>
      <c r="GO202" t="s">
        <v>14681</v>
      </c>
      <c r="GP202">
        <v>2</v>
      </c>
      <c r="GQ202" t="s">
        <v>1132</v>
      </c>
      <c r="GR202">
        <v>9</v>
      </c>
      <c r="GS202" t="s">
        <v>14682</v>
      </c>
      <c r="GT202">
        <v>2</v>
      </c>
      <c r="GU202">
        <v>1</v>
      </c>
      <c r="GV202" t="s">
        <v>14683</v>
      </c>
      <c r="GW202" t="s">
        <v>224</v>
      </c>
      <c r="GX202" t="s">
        <v>2683</v>
      </c>
      <c r="GY202">
        <v>1</v>
      </c>
      <c r="GZ202">
        <v>8</v>
      </c>
      <c r="HA202" t="s">
        <v>14684</v>
      </c>
      <c r="HB202">
        <v>4</v>
      </c>
      <c r="HC202">
        <v>1</v>
      </c>
      <c r="HD202">
        <v>9</v>
      </c>
      <c r="HE202" t="s">
        <v>14685</v>
      </c>
      <c r="HF202">
        <v>4</v>
      </c>
      <c r="HG202">
        <v>1</v>
      </c>
      <c r="HH202">
        <v>9</v>
      </c>
      <c r="HI202" t="s">
        <v>14686</v>
      </c>
      <c r="HJ202">
        <v>4</v>
      </c>
      <c r="HK202">
        <v>1</v>
      </c>
      <c r="HL202" t="s">
        <v>202</v>
      </c>
      <c r="HM202" t="s">
        <v>14672</v>
      </c>
      <c r="HN202" t="s">
        <v>205</v>
      </c>
      <c r="HO202">
        <v>1</v>
      </c>
      <c r="HP202">
        <v>8</v>
      </c>
      <c r="HQ202" t="s">
        <v>14687</v>
      </c>
      <c r="HR202">
        <v>2</v>
      </c>
      <c r="HS202">
        <v>1</v>
      </c>
      <c r="HT202">
        <v>8</v>
      </c>
      <c r="HU202" t="s">
        <v>14688</v>
      </c>
      <c r="HV202">
        <v>2</v>
      </c>
      <c r="HW202">
        <v>1</v>
      </c>
      <c r="HX202">
        <v>8</v>
      </c>
      <c r="HY202" t="s">
        <v>14689</v>
      </c>
      <c r="HZ202">
        <v>2</v>
      </c>
      <c r="IA202">
        <v>1</v>
      </c>
      <c r="IB202">
        <v>1</v>
      </c>
      <c r="IC202">
        <v>1</v>
      </c>
      <c r="ID202" t="s">
        <v>1132</v>
      </c>
      <c r="IE202" t="s">
        <v>202</v>
      </c>
      <c r="IF202" t="s">
        <v>205</v>
      </c>
      <c r="IG202">
        <v>1</v>
      </c>
      <c r="IH202">
        <v>8</v>
      </c>
      <c r="II202" t="s">
        <v>14690</v>
      </c>
      <c r="IJ202">
        <v>2</v>
      </c>
      <c r="IK202">
        <v>1</v>
      </c>
      <c r="IL202">
        <v>8</v>
      </c>
      <c r="IM202" t="s">
        <v>14691</v>
      </c>
      <c r="IN202">
        <v>2</v>
      </c>
      <c r="IO202">
        <v>1</v>
      </c>
      <c r="IP202">
        <v>8</v>
      </c>
      <c r="IQ202" t="s">
        <v>14692</v>
      </c>
      <c r="IR202">
        <v>2</v>
      </c>
      <c r="IS202" t="s">
        <v>1132</v>
      </c>
      <c r="IT202">
        <v>8</v>
      </c>
      <c r="IU202" t="s">
        <v>14693</v>
      </c>
      <c r="IV202">
        <v>3</v>
      </c>
      <c r="IW202" t="s">
        <v>1132</v>
      </c>
      <c r="IX202">
        <v>8</v>
      </c>
      <c r="IY202" t="s">
        <v>14694</v>
      </c>
      <c r="IZ202">
        <v>2</v>
      </c>
      <c r="JA202" t="s">
        <v>202</v>
      </c>
      <c r="JB202">
        <v>8</v>
      </c>
      <c r="JC202" t="s">
        <v>14695</v>
      </c>
      <c r="JD202">
        <v>2</v>
      </c>
      <c r="JE202" t="s">
        <v>202</v>
      </c>
      <c r="JF202">
        <v>8</v>
      </c>
      <c r="JG202" t="s">
        <v>14696</v>
      </c>
      <c r="JH202">
        <v>2</v>
      </c>
      <c r="JI202" t="s">
        <v>205</v>
      </c>
      <c r="JJ202">
        <v>8</v>
      </c>
      <c r="JK202" t="s">
        <v>14697</v>
      </c>
      <c r="JL202">
        <v>2</v>
      </c>
      <c r="JM202">
        <v>1</v>
      </c>
      <c r="JN202" s="10" t="s">
        <v>14683</v>
      </c>
      <c r="JO202" t="s">
        <v>224</v>
      </c>
      <c r="JP202" t="s">
        <v>219</v>
      </c>
      <c r="JQ202">
        <v>1</v>
      </c>
      <c r="JR202">
        <v>7</v>
      </c>
      <c r="JS202" t="s">
        <v>14698</v>
      </c>
      <c r="JT202">
        <v>4</v>
      </c>
      <c r="JU202">
        <v>1</v>
      </c>
      <c r="JV202">
        <v>8</v>
      </c>
      <c r="JW202" t="s">
        <v>14699</v>
      </c>
      <c r="JX202">
        <v>4</v>
      </c>
      <c r="JY202">
        <v>1</v>
      </c>
      <c r="JZ202">
        <v>8</v>
      </c>
      <c r="KA202" t="s">
        <v>14700</v>
      </c>
      <c r="KB202">
        <v>5</v>
      </c>
      <c r="KC202">
        <v>1</v>
      </c>
      <c r="KD202" t="s">
        <v>202</v>
      </c>
      <c r="KE202" t="s">
        <v>14672</v>
      </c>
      <c r="KF202" t="s">
        <v>205</v>
      </c>
      <c r="KG202">
        <v>1</v>
      </c>
      <c r="KH202">
        <v>8</v>
      </c>
      <c r="KI202" t="s">
        <v>14701</v>
      </c>
      <c r="KJ202">
        <v>2</v>
      </c>
      <c r="KK202">
        <v>1</v>
      </c>
      <c r="KL202">
        <v>8</v>
      </c>
      <c r="KM202" t="s">
        <v>14702</v>
      </c>
      <c r="KN202">
        <v>2</v>
      </c>
      <c r="KO202">
        <v>1</v>
      </c>
      <c r="KP202">
        <v>8</v>
      </c>
      <c r="KQ202" t="s">
        <v>14703</v>
      </c>
      <c r="KR202">
        <v>2</v>
      </c>
      <c r="KS202">
        <v>1</v>
      </c>
      <c r="KT202" t="s">
        <v>205</v>
      </c>
      <c r="KU202" t="s">
        <v>202</v>
      </c>
      <c r="KV202" t="s">
        <v>1132</v>
      </c>
      <c r="KW202">
        <v>1</v>
      </c>
      <c r="KX202">
        <v>8</v>
      </c>
      <c r="KY202" t="s">
        <v>14704</v>
      </c>
      <c r="KZ202">
        <v>2</v>
      </c>
      <c r="LA202">
        <v>1</v>
      </c>
      <c r="LB202">
        <v>8</v>
      </c>
      <c r="LC202" t="s">
        <v>14705</v>
      </c>
      <c r="LD202">
        <v>2</v>
      </c>
      <c r="LE202">
        <v>1</v>
      </c>
      <c r="LF202">
        <v>8</v>
      </c>
      <c r="LG202" t="s">
        <v>14706</v>
      </c>
      <c r="LH202">
        <v>2</v>
      </c>
      <c r="LI202" t="s">
        <v>1017</v>
      </c>
      <c r="LJ202">
        <v>8</v>
      </c>
      <c r="LK202" t="s">
        <v>14707</v>
      </c>
      <c r="LL202">
        <v>2</v>
      </c>
      <c r="LM202">
        <v>5</v>
      </c>
      <c r="LN202">
        <v>6</v>
      </c>
      <c r="LO202">
        <v>10</v>
      </c>
      <c r="LP202">
        <v>1</v>
      </c>
      <c r="LQ202">
        <v>2</v>
      </c>
      <c r="LR202">
        <v>3</v>
      </c>
      <c r="LS202">
        <v>4</v>
      </c>
      <c r="LT202">
        <v>8</v>
      </c>
      <c r="LU202">
        <v>7</v>
      </c>
      <c r="LV202">
        <v>12</v>
      </c>
      <c r="LW202">
        <v>9</v>
      </c>
      <c r="LX202">
        <v>13</v>
      </c>
      <c r="LY202">
        <v>11</v>
      </c>
      <c r="LZ202">
        <v>1</v>
      </c>
      <c r="MA202">
        <v>1</v>
      </c>
      <c r="MB202" t="s">
        <v>1132</v>
      </c>
      <c r="MC202">
        <v>9</v>
      </c>
      <c r="MD202" t="s">
        <v>14694</v>
      </c>
      <c r="ME202">
        <v>2</v>
      </c>
      <c r="MF202">
        <v>1</v>
      </c>
      <c r="MG202">
        <v>1</v>
      </c>
      <c r="MH202" t="s">
        <v>1132</v>
      </c>
      <c r="MI202">
        <v>8</v>
      </c>
      <c r="MJ202" t="s">
        <v>14708</v>
      </c>
      <c r="MK202">
        <v>2</v>
      </c>
      <c r="ML202">
        <v>1</v>
      </c>
      <c r="MM202">
        <v>1</v>
      </c>
      <c r="MN202" t="s">
        <v>205</v>
      </c>
      <c r="MO202">
        <v>8</v>
      </c>
      <c r="MP202" t="s">
        <v>14709</v>
      </c>
      <c r="MQ202">
        <v>2</v>
      </c>
      <c r="MR202">
        <v>1</v>
      </c>
      <c r="MS202">
        <v>1</v>
      </c>
      <c r="MT202" t="s">
        <v>205</v>
      </c>
      <c r="MU202">
        <v>8</v>
      </c>
      <c r="MV202" t="s">
        <v>14710</v>
      </c>
      <c r="MW202">
        <v>2</v>
      </c>
      <c r="MX202">
        <v>1</v>
      </c>
      <c r="MY202">
        <v>1</v>
      </c>
      <c r="MZ202" t="s">
        <v>14672</v>
      </c>
      <c r="NA202">
        <v>8</v>
      </c>
      <c r="NB202" t="s">
        <v>14711</v>
      </c>
      <c r="NC202">
        <v>2</v>
      </c>
      <c r="ND202">
        <v>1</v>
      </c>
      <c r="NE202">
        <v>1</v>
      </c>
      <c r="NF202" t="s">
        <v>202</v>
      </c>
      <c r="NG202">
        <v>8</v>
      </c>
      <c r="NH202" t="s">
        <v>14712</v>
      </c>
      <c r="NI202">
        <v>2</v>
      </c>
      <c r="NJ202">
        <v>1</v>
      </c>
      <c r="NK202">
        <v>1</v>
      </c>
      <c r="NL202" t="s">
        <v>1225</v>
      </c>
      <c r="NM202">
        <v>8</v>
      </c>
      <c r="NN202" t="s">
        <v>14713</v>
      </c>
      <c r="NO202">
        <v>2</v>
      </c>
      <c r="NP202">
        <v>1</v>
      </c>
      <c r="NQ202">
        <v>1</v>
      </c>
      <c r="NR202" t="s">
        <v>202</v>
      </c>
      <c r="NS202">
        <v>8</v>
      </c>
      <c r="NT202" t="s">
        <v>14714</v>
      </c>
      <c r="NU202">
        <v>2</v>
      </c>
      <c r="NV202">
        <v>1</v>
      </c>
      <c r="NW202">
        <v>1</v>
      </c>
      <c r="NX202" t="s">
        <v>1132</v>
      </c>
      <c r="NY202">
        <v>8</v>
      </c>
      <c r="NZ202" t="s">
        <v>14715</v>
      </c>
      <c r="OA202">
        <v>2</v>
      </c>
      <c r="OB202">
        <v>1</v>
      </c>
      <c r="OC202">
        <v>1</v>
      </c>
      <c r="OD202" t="s">
        <v>202</v>
      </c>
      <c r="OE202">
        <v>8</v>
      </c>
      <c r="OF202" t="s">
        <v>14716</v>
      </c>
      <c r="OG202">
        <v>2</v>
      </c>
      <c r="OH202">
        <v>1</v>
      </c>
      <c r="OI202">
        <v>1</v>
      </c>
      <c r="OJ202" t="s">
        <v>1132</v>
      </c>
      <c r="OK202">
        <v>8</v>
      </c>
      <c r="OL202" t="s">
        <v>14717</v>
      </c>
      <c r="OM202">
        <v>2</v>
      </c>
      <c r="ON202">
        <v>1</v>
      </c>
      <c r="OO202">
        <v>1</v>
      </c>
      <c r="OP202" t="s">
        <v>205</v>
      </c>
      <c r="OQ202">
        <v>8</v>
      </c>
      <c r="OR202" t="s">
        <v>14718</v>
      </c>
      <c r="OS202">
        <v>2</v>
      </c>
      <c r="OT202">
        <v>1</v>
      </c>
      <c r="OU202">
        <v>1</v>
      </c>
      <c r="OV202" t="s">
        <v>14658</v>
      </c>
      <c r="OW202">
        <v>8</v>
      </c>
      <c r="OX202" t="s">
        <v>14719</v>
      </c>
      <c r="OY202">
        <v>2</v>
      </c>
      <c r="OZ202">
        <v>1</v>
      </c>
      <c r="PA202">
        <v>1</v>
      </c>
      <c r="PB202" t="s">
        <v>202</v>
      </c>
      <c r="PC202">
        <v>8</v>
      </c>
      <c r="PD202" t="s">
        <v>14720</v>
      </c>
      <c r="PE202">
        <v>2</v>
      </c>
      <c r="PF202">
        <v>1</v>
      </c>
      <c r="PG202">
        <v>1</v>
      </c>
      <c r="PH202" t="s">
        <v>205</v>
      </c>
      <c r="PI202">
        <v>8</v>
      </c>
      <c r="PJ202" t="s">
        <v>14721</v>
      </c>
      <c r="PK202">
        <v>2</v>
      </c>
      <c r="PL202">
        <v>1</v>
      </c>
      <c r="PM202">
        <v>1</v>
      </c>
      <c r="PN202" t="s">
        <v>1017</v>
      </c>
      <c r="PO202">
        <v>8</v>
      </c>
      <c r="PP202" t="s">
        <v>14722</v>
      </c>
      <c r="PQ202">
        <v>2</v>
      </c>
      <c r="PR202">
        <v>1</v>
      </c>
      <c r="PS202">
        <v>1</v>
      </c>
      <c r="PT202" t="s">
        <v>205</v>
      </c>
      <c r="PU202">
        <v>8</v>
      </c>
      <c r="PV202" t="s">
        <v>14723</v>
      </c>
      <c r="PW202">
        <v>2</v>
      </c>
      <c r="PX202">
        <v>1</v>
      </c>
      <c r="PY202">
        <v>1</v>
      </c>
      <c r="PZ202" t="s">
        <v>202</v>
      </c>
      <c r="QA202">
        <v>8</v>
      </c>
      <c r="QB202" t="s">
        <v>14724</v>
      </c>
      <c r="QC202">
        <v>2</v>
      </c>
      <c r="QD202">
        <v>1</v>
      </c>
      <c r="QE202">
        <v>1</v>
      </c>
      <c r="QF202" t="s">
        <v>1132</v>
      </c>
      <c r="QG202">
        <v>8</v>
      </c>
      <c r="QH202" t="s">
        <v>14725</v>
      </c>
      <c r="QI202">
        <v>2</v>
      </c>
      <c r="QJ202">
        <v>1</v>
      </c>
      <c r="QK202">
        <v>1</v>
      </c>
      <c r="QL202" t="s">
        <v>205</v>
      </c>
      <c r="QM202">
        <v>8</v>
      </c>
      <c r="QN202" t="s">
        <v>14726</v>
      </c>
      <c r="QO202">
        <v>2</v>
      </c>
      <c r="QP202">
        <v>1</v>
      </c>
      <c r="QQ202">
        <v>1</v>
      </c>
      <c r="QR202" t="s">
        <v>205</v>
      </c>
      <c r="QS202">
        <v>8</v>
      </c>
      <c r="QT202" t="s">
        <v>14727</v>
      </c>
      <c r="QU202">
        <v>2</v>
      </c>
      <c r="QV202">
        <v>1</v>
      </c>
      <c r="QW202">
        <v>1</v>
      </c>
      <c r="QX202" t="s">
        <v>202</v>
      </c>
      <c r="QY202">
        <v>8</v>
      </c>
      <c r="QZ202" t="s">
        <v>14728</v>
      </c>
      <c r="RA202">
        <v>2</v>
      </c>
      <c r="RB202">
        <v>10</v>
      </c>
      <c r="RC202">
        <v>30</v>
      </c>
      <c r="RD202">
        <v>10</v>
      </c>
      <c r="RE202">
        <v>60</v>
      </c>
      <c r="RF202">
        <v>90</v>
      </c>
      <c r="RG202">
        <v>10</v>
      </c>
      <c r="RH202">
        <v>0</v>
      </c>
      <c r="RJ202">
        <v>95</v>
      </c>
      <c r="RK202">
        <v>70</v>
      </c>
      <c r="RL202">
        <v>10</v>
      </c>
      <c r="RM202">
        <v>10</v>
      </c>
      <c r="RN202">
        <v>5</v>
      </c>
      <c r="RO202">
        <v>5</v>
      </c>
      <c r="RP202">
        <v>5</v>
      </c>
      <c r="RQ202">
        <v>0</v>
      </c>
      <c r="RU202">
        <v>2</v>
      </c>
      <c r="RV202">
        <v>35.750900270000002</v>
      </c>
      <c r="RW202">
        <v>-78.778900149999998</v>
      </c>
      <c r="RX202">
        <v>-1</v>
      </c>
    </row>
    <row r="203" spans="1:492" customFormat="1" x14ac:dyDescent="0.2">
      <c r="A203" t="s">
        <v>6736</v>
      </c>
      <c r="B203">
        <v>73</v>
      </c>
      <c r="C203" t="s">
        <v>6737</v>
      </c>
      <c r="E203" t="s">
        <v>197</v>
      </c>
      <c r="F203" t="s">
        <v>6738</v>
      </c>
      <c r="G203">
        <v>0</v>
      </c>
      <c r="H203" s="12">
        <v>43046.68472222222</v>
      </c>
      <c r="I203" s="12">
        <v>43047.574999999997</v>
      </c>
      <c r="J203">
        <v>1</v>
      </c>
      <c r="K203" t="s">
        <v>1182</v>
      </c>
      <c r="L203">
        <v>76915</v>
      </c>
      <c r="M203" t="s">
        <v>1187</v>
      </c>
      <c r="N203" s="2" t="s">
        <v>20748</v>
      </c>
      <c r="O203">
        <v>70</v>
      </c>
      <c r="P203">
        <v>0</v>
      </c>
      <c r="Q203">
        <v>70</v>
      </c>
      <c r="R203">
        <v>70</v>
      </c>
      <c r="S203">
        <v>5</v>
      </c>
      <c r="T203">
        <v>45</v>
      </c>
      <c r="U203">
        <v>1004082470</v>
      </c>
      <c r="V203" t="s">
        <v>1182</v>
      </c>
      <c r="W203" t="s">
        <v>1187</v>
      </c>
      <c r="X203">
        <v>120</v>
      </c>
      <c r="Y203">
        <v>1</v>
      </c>
      <c r="Z203">
        <v>1</v>
      </c>
      <c r="AB203">
        <v>1</v>
      </c>
      <c r="AE203">
        <v>70</v>
      </c>
      <c r="AF203">
        <v>10</v>
      </c>
      <c r="AG203">
        <v>20</v>
      </c>
      <c r="AH203">
        <v>0</v>
      </c>
      <c r="AI203">
        <v>0</v>
      </c>
      <c r="AK203">
        <v>90</v>
      </c>
      <c r="AL203">
        <v>5</v>
      </c>
      <c r="AM203">
        <v>0</v>
      </c>
      <c r="AN203">
        <v>5</v>
      </c>
      <c r="AO203">
        <v>0</v>
      </c>
      <c r="AT203">
        <v>700</v>
      </c>
      <c r="AU203">
        <v>250</v>
      </c>
      <c r="AV203">
        <v>45</v>
      </c>
      <c r="AW203">
        <v>70</v>
      </c>
      <c r="AX203">
        <v>65</v>
      </c>
      <c r="AY203">
        <v>2</v>
      </c>
      <c r="AZ203">
        <v>65</v>
      </c>
      <c r="BA203">
        <v>5</v>
      </c>
      <c r="BG203">
        <v>1</v>
      </c>
      <c r="BH203">
        <v>10</v>
      </c>
      <c r="BI203">
        <v>1</v>
      </c>
      <c r="BJ203">
        <v>1</v>
      </c>
      <c r="BK203">
        <v>20</v>
      </c>
      <c r="BL203">
        <v>3</v>
      </c>
      <c r="BM203">
        <v>2</v>
      </c>
      <c r="BN203">
        <v>3</v>
      </c>
      <c r="BO203">
        <v>0</v>
      </c>
      <c r="BP203">
        <v>0</v>
      </c>
      <c r="BQ203">
        <v>8</v>
      </c>
      <c r="BR203">
        <v>0</v>
      </c>
      <c r="BS203">
        <v>45</v>
      </c>
      <c r="BT203">
        <v>4</v>
      </c>
      <c r="BU203">
        <v>0</v>
      </c>
      <c r="BV203">
        <v>0</v>
      </c>
      <c r="BW203">
        <v>0</v>
      </c>
      <c r="BY203">
        <v>0</v>
      </c>
      <c r="BZ203">
        <v>1</v>
      </c>
      <c r="CA203">
        <v>1</v>
      </c>
      <c r="CB203" t="s">
        <v>795</v>
      </c>
      <c r="CC203" t="s">
        <v>1732</v>
      </c>
      <c r="CD203" t="s">
        <v>2322</v>
      </c>
      <c r="CE203">
        <v>1</v>
      </c>
      <c r="CF203">
        <v>2</v>
      </c>
      <c r="CG203" t="s">
        <v>6739</v>
      </c>
      <c r="CH203">
        <v>4</v>
      </c>
      <c r="CI203">
        <v>1</v>
      </c>
      <c r="CJ203">
        <v>2</v>
      </c>
      <c r="CK203" t="s">
        <v>6740</v>
      </c>
      <c r="CL203">
        <v>4</v>
      </c>
      <c r="CM203">
        <v>1</v>
      </c>
      <c r="CN203">
        <v>7</v>
      </c>
      <c r="CO203" t="s">
        <v>6741</v>
      </c>
      <c r="CP203">
        <v>3</v>
      </c>
      <c r="CQ203">
        <v>1</v>
      </c>
      <c r="CR203" t="s">
        <v>979</v>
      </c>
      <c r="CS203" t="s">
        <v>926</v>
      </c>
      <c r="CT203" t="s">
        <v>6742</v>
      </c>
      <c r="CU203">
        <v>1</v>
      </c>
      <c r="CV203">
        <v>6</v>
      </c>
      <c r="CW203" t="s">
        <v>6743</v>
      </c>
      <c r="CX203">
        <v>2</v>
      </c>
      <c r="CY203">
        <v>1</v>
      </c>
      <c r="CZ203">
        <v>6</v>
      </c>
      <c r="DA203" t="s">
        <v>6744</v>
      </c>
      <c r="DB203">
        <v>3</v>
      </c>
      <c r="DC203">
        <v>1</v>
      </c>
      <c r="DD203">
        <v>4</v>
      </c>
      <c r="DE203" t="s">
        <v>6745</v>
      </c>
      <c r="DF203">
        <v>4</v>
      </c>
      <c r="DG203">
        <v>1</v>
      </c>
      <c r="DH203" t="s">
        <v>2238</v>
      </c>
      <c r="DI203" t="s">
        <v>6746</v>
      </c>
      <c r="DJ203" t="s">
        <v>6747</v>
      </c>
      <c r="DK203">
        <v>1</v>
      </c>
      <c r="DL203">
        <v>6</v>
      </c>
      <c r="DM203" t="s">
        <v>6748</v>
      </c>
      <c r="DN203">
        <v>3</v>
      </c>
      <c r="DO203">
        <v>1</v>
      </c>
      <c r="DP203">
        <v>9</v>
      </c>
      <c r="DQ203" t="s">
        <v>6749</v>
      </c>
      <c r="DR203">
        <v>2</v>
      </c>
      <c r="DS203">
        <v>1</v>
      </c>
      <c r="DT203">
        <v>7</v>
      </c>
      <c r="DU203" t="s">
        <v>6750</v>
      </c>
      <c r="DV203">
        <v>3</v>
      </c>
      <c r="DW203" t="s">
        <v>921</v>
      </c>
      <c r="DX203">
        <v>7</v>
      </c>
      <c r="DY203" t="s">
        <v>6751</v>
      </c>
      <c r="DZ203">
        <v>4</v>
      </c>
      <c r="EA203" t="s">
        <v>5317</v>
      </c>
      <c r="EB203">
        <v>7</v>
      </c>
      <c r="EC203" t="s">
        <v>6752</v>
      </c>
      <c r="ED203">
        <v>4</v>
      </c>
      <c r="EE203" t="s">
        <v>3713</v>
      </c>
      <c r="EF203">
        <v>5</v>
      </c>
      <c r="EG203" t="s">
        <v>6753</v>
      </c>
      <c r="EH203">
        <v>3</v>
      </c>
      <c r="EI203">
        <v>1</v>
      </c>
      <c r="EJ203" t="s">
        <v>2238</v>
      </c>
      <c r="EK203" t="s">
        <v>1922</v>
      </c>
      <c r="EL203" t="s">
        <v>797</v>
      </c>
      <c r="EM203">
        <v>1</v>
      </c>
      <c r="EN203">
        <v>7</v>
      </c>
      <c r="EO203" t="s">
        <v>6754</v>
      </c>
      <c r="EP203">
        <v>1</v>
      </c>
      <c r="EQ203">
        <v>1</v>
      </c>
      <c r="ER203">
        <v>9</v>
      </c>
      <c r="ES203" t="s">
        <v>6755</v>
      </c>
      <c r="ET203">
        <v>1</v>
      </c>
      <c r="EU203">
        <v>1</v>
      </c>
      <c r="EV203">
        <v>9</v>
      </c>
      <c r="EW203" t="s">
        <v>6756</v>
      </c>
      <c r="EX203">
        <v>1</v>
      </c>
      <c r="EY203">
        <v>1</v>
      </c>
      <c r="EZ203" t="s">
        <v>6757</v>
      </c>
      <c r="FA203" t="s">
        <v>6758</v>
      </c>
      <c r="FB203" t="s">
        <v>1799</v>
      </c>
      <c r="FC203">
        <v>1</v>
      </c>
      <c r="FD203">
        <v>9</v>
      </c>
      <c r="FE203" t="s">
        <v>6759</v>
      </c>
      <c r="FF203">
        <v>1</v>
      </c>
      <c r="FG203">
        <v>1</v>
      </c>
      <c r="FH203">
        <v>8</v>
      </c>
      <c r="FI203" t="s">
        <v>6760</v>
      </c>
      <c r="FJ203">
        <v>2</v>
      </c>
      <c r="FK203">
        <v>1</v>
      </c>
      <c r="FL203">
        <v>10</v>
      </c>
      <c r="FM203" t="s">
        <v>6761</v>
      </c>
      <c r="FN203">
        <v>2</v>
      </c>
      <c r="FO203">
        <v>1</v>
      </c>
      <c r="FP203" t="s">
        <v>926</v>
      </c>
      <c r="FQ203" t="s">
        <v>6762</v>
      </c>
      <c r="FR203" t="s">
        <v>6758</v>
      </c>
      <c r="FS203">
        <v>1</v>
      </c>
      <c r="FT203">
        <v>6</v>
      </c>
      <c r="FU203" t="s">
        <v>6763</v>
      </c>
      <c r="FV203">
        <v>3</v>
      </c>
      <c r="FW203">
        <v>1</v>
      </c>
      <c r="FX203">
        <v>8</v>
      </c>
      <c r="FY203" t="s">
        <v>6764</v>
      </c>
      <c r="FZ203">
        <v>3</v>
      </c>
      <c r="GA203">
        <v>1</v>
      </c>
      <c r="GB203">
        <v>9</v>
      </c>
      <c r="GC203" t="s">
        <v>6765</v>
      </c>
      <c r="GD203">
        <v>2</v>
      </c>
      <c r="GE203" t="s">
        <v>926</v>
      </c>
      <c r="GF203">
        <v>6</v>
      </c>
      <c r="GG203" t="s">
        <v>6766</v>
      </c>
      <c r="GH203">
        <v>2</v>
      </c>
      <c r="GI203" t="s">
        <v>926</v>
      </c>
      <c r="GJ203">
        <v>7</v>
      </c>
      <c r="GK203" t="s">
        <v>6767</v>
      </c>
      <c r="GL203">
        <v>3</v>
      </c>
      <c r="GM203" t="s">
        <v>6768</v>
      </c>
      <c r="GN203">
        <v>7</v>
      </c>
      <c r="GO203" t="s">
        <v>6769</v>
      </c>
      <c r="GP203">
        <v>3</v>
      </c>
      <c r="GQ203" t="s">
        <v>6770</v>
      </c>
      <c r="GR203">
        <v>8</v>
      </c>
      <c r="GS203" t="s">
        <v>6771</v>
      </c>
      <c r="GT203">
        <v>2</v>
      </c>
      <c r="GU203">
        <v>1</v>
      </c>
      <c r="GV203" t="s">
        <v>4499</v>
      </c>
      <c r="GW203" t="s">
        <v>926</v>
      </c>
      <c r="GX203" t="s">
        <v>905</v>
      </c>
      <c r="GY203">
        <v>1</v>
      </c>
      <c r="GZ203">
        <v>7</v>
      </c>
      <c r="HA203" t="s">
        <v>6772</v>
      </c>
      <c r="HB203">
        <v>3</v>
      </c>
      <c r="HC203">
        <v>1</v>
      </c>
      <c r="HD203">
        <v>8</v>
      </c>
      <c r="HE203" t="s">
        <v>6773</v>
      </c>
      <c r="HF203">
        <v>3</v>
      </c>
      <c r="HG203">
        <v>1</v>
      </c>
      <c r="HH203">
        <v>6</v>
      </c>
      <c r="HI203" t="s">
        <v>6774</v>
      </c>
      <c r="HJ203">
        <v>3</v>
      </c>
      <c r="HK203">
        <v>1</v>
      </c>
      <c r="HL203" t="s">
        <v>1806</v>
      </c>
      <c r="HM203" t="s">
        <v>1723</v>
      </c>
      <c r="HN203" t="s">
        <v>6775</v>
      </c>
      <c r="HO203">
        <v>1</v>
      </c>
      <c r="HP203">
        <v>6</v>
      </c>
      <c r="HQ203" t="s">
        <v>6776</v>
      </c>
      <c r="HR203">
        <v>2</v>
      </c>
      <c r="HS203">
        <v>1</v>
      </c>
      <c r="HT203">
        <v>7</v>
      </c>
      <c r="HU203" t="s">
        <v>6777</v>
      </c>
      <c r="HV203">
        <v>2</v>
      </c>
      <c r="HW203">
        <v>1</v>
      </c>
      <c r="HX203">
        <v>7</v>
      </c>
      <c r="HY203" t="s">
        <v>6778</v>
      </c>
      <c r="HZ203">
        <v>3</v>
      </c>
      <c r="IA203">
        <v>1</v>
      </c>
      <c r="IB203">
        <v>1</v>
      </c>
      <c r="IC203">
        <v>1</v>
      </c>
      <c r="ID203" t="s">
        <v>3653</v>
      </c>
      <c r="IE203" t="s">
        <v>905</v>
      </c>
      <c r="IF203" t="s">
        <v>6770</v>
      </c>
      <c r="IG203">
        <v>1</v>
      </c>
      <c r="IH203">
        <v>7</v>
      </c>
      <c r="II203" t="s">
        <v>6779</v>
      </c>
      <c r="IJ203">
        <v>3</v>
      </c>
      <c r="IK203">
        <v>1</v>
      </c>
      <c r="IL203">
        <v>7</v>
      </c>
      <c r="IM203" t="s">
        <v>6780</v>
      </c>
      <c r="IN203">
        <v>2</v>
      </c>
      <c r="IO203">
        <v>1</v>
      </c>
      <c r="IP203">
        <v>7</v>
      </c>
      <c r="IQ203" t="s">
        <v>6781</v>
      </c>
      <c r="IR203">
        <v>3</v>
      </c>
      <c r="IS203" t="s">
        <v>3653</v>
      </c>
      <c r="IT203">
        <v>6</v>
      </c>
      <c r="IU203" t="s">
        <v>6782</v>
      </c>
      <c r="IV203">
        <v>2</v>
      </c>
      <c r="IW203" t="s">
        <v>905</v>
      </c>
      <c r="IX203">
        <v>4</v>
      </c>
      <c r="IY203" t="s">
        <v>6783</v>
      </c>
      <c r="IZ203">
        <v>2</v>
      </c>
      <c r="JA203" t="s">
        <v>905</v>
      </c>
      <c r="JB203">
        <v>5</v>
      </c>
      <c r="JC203" t="s">
        <v>6784</v>
      </c>
      <c r="JD203">
        <v>3</v>
      </c>
      <c r="JE203" t="s">
        <v>1732</v>
      </c>
      <c r="JF203">
        <v>6</v>
      </c>
      <c r="JG203" t="s">
        <v>6785</v>
      </c>
      <c r="JH203">
        <v>3</v>
      </c>
      <c r="JI203" t="s">
        <v>6786</v>
      </c>
      <c r="JJ203">
        <v>7</v>
      </c>
      <c r="JK203" t="s">
        <v>6787</v>
      </c>
      <c r="JL203">
        <v>3</v>
      </c>
      <c r="JM203">
        <v>1</v>
      </c>
      <c r="JN203" s="10" t="s">
        <v>6788</v>
      </c>
      <c r="JO203" t="s">
        <v>6789</v>
      </c>
      <c r="JP203" t="s">
        <v>3749</v>
      </c>
      <c r="JQ203">
        <v>1</v>
      </c>
      <c r="JR203">
        <v>1</v>
      </c>
      <c r="JS203" t="s">
        <v>6790</v>
      </c>
      <c r="JT203">
        <v>4</v>
      </c>
      <c r="JU203">
        <v>1</v>
      </c>
      <c r="JV203">
        <v>9</v>
      </c>
      <c r="JW203" t="s">
        <v>6791</v>
      </c>
      <c r="JX203">
        <v>3</v>
      </c>
      <c r="JY203">
        <v>1</v>
      </c>
      <c r="JZ203">
        <v>4</v>
      </c>
      <c r="KA203" t="s">
        <v>6792</v>
      </c>
      <c r="KB203">
        <v>3</v>
      </c>
      <c r="KC203">
        <v>1</v>
      </c>
      <c r="KD203" t="s">
        <v>6775</v>
      </c>
      <c r="KE203" t="s">
        <v>6770</v>
      </c>
      <c r="KF203" t="s">
        <v>905</v>
      </c>
      <c r="KG203">
        <v>1</v>
      </c>
      <c r="KH203">
        <v>4</v>
      </c>
      <c r="KI203" t="s">
        <v>6793</v>
      </c>
      <c r="KJ203">
        <v>3</v>
      </c>
      <c r="KK203">
        <v>1</v>
      </c>
      <c r="KL203">
        <v>6</v>
      </c>
      <c r="KM203" t="s">
        <v>6794</v>
      </c>
      <c r="KN203">
        <v>3</v>
      </c>
      <c r="KO203">
        <v>1</v>
      </c>
      <c r="KP203">
        <v>6</v>
      </c>
      <c r="KQ203" t="s">
        <v>6795</v>
      </c>
      <c r="KR203">
        <v>2</v>
      </c>
      <c r="KS203">
        <v>1</v>
      </c>
      <c r="KT203" t="s">
        <v>1732</v>
      </c>
      <c r="KU203" t="s">
        <v>4813</v>
      </c>
      <c r="KV203" t="s">
        <v>1751</v>
      </c>
      <c r="KW203">
        <v>1</v>
      </c>
      <c r="KX203">
        <v>5</v>
      </c>
      <c r="KY203" t="s">
        <v>6796</v>
      </c>
      <c r="KZ203">
        <v>3</v>
      </c>
      <c r="LA203">
        <v>1</v>
      </c>
      <c r="LB203">
        <v>5</v>
      </c>
      <c r="LC203" t="s">
        <v>6797</v>
      </c>
      <c r="LD203">
        <v>3</v>
      </c>
      <c r="LE203">
        <v>1</v>
      </c>
      <c r="LF203">
        <v>7</v>
      </c>
      <c r="LG203" t="s">
        <v>6798</v>
      </c>
      <c r="LH203">
        <v>3</v>
      </c>
      <c r="LI203" t="s">
        <v>820</v>
      </c>
      <c r="LJ203">
        <v>5</v>
      </c>
      <c r="LK203" t="s">
        <v>6799</v>
      </c>
      <c r="LL203">
        <v>2</v>
      </c>
      <c r="LM203">
        <v>7</v>
      </c>
      <c r="LN203">
        <v>8</v>
      </c>
      <c r="LO203">
        <v>10</v>
      </c>
      <c r="LP203">
        <v>3</v>
      </c>
      <c r="LQ203">
        <v>2</v>
      </c>
      <c r="LR203">
        <v>6</v>
      </c>
      <c r="LS203">
        <v>1</v>
      </c>
      <c r="LT203">
        <v>5</v>
      </c>
      <c r="LU203">
        <v>4</v>
      </c>
      <c r="LV203">
        <v>12</v>
      </c>
      <c r="LW203">
        <v>9</v>
      </c>
      <c r="LX203">
        <v>11</v>
      </c>
      <c r="LY203">
        <v>13</v>
      </c>
      <c r="LZ203">
        <v>1</v>
      </c>
      <c r="MA203">
        <v>1</v>
      </c>
      <c r="MB203" t="s">
        <v>1728</v>
      </c>
      <c r="MC203">
        <v>5</v>
      </c>
      <c r="MD203" t="s">
        <v>6800</v>
      </c>
      <c r="ME203">
        <v>2</v>
      </c>
      <c r="MF203">
        <v>1</v>
      </c>
      <c r="MG203">
        <v>1</v>
      </c>
      <c r="MH203" t="s">
        <v>1008</v>
      </c>
      <c r="MI203">
        <v>6</v>
      </c>
      <c r="MJ203" t="s">
        <v>6801</v>
      </c>
      <c r="MK203">
        <v>2</v>
      </c>
      <c r="ML203">
        <v>1</v>
      </c>
      <c r="MM203">
        <v>1</v>
      </c>
      <c r="MN203" t="s">
        <v>820</v>
      </c>
      <c r="MO203">
        <v>5</v>
      </c>
      <c r="MP203" t="s">
        <v>6802</v>
      </c>
      <c r="MQ203">
        <v>1</v>
      </c>
      <c r="MR203">
        <v>1</v>
      </c>
      <c r="MS203">
        <v>1</v>
      </c>
      <c r="MT203" t="s">
        <v>820</v>
      </c>
      <c r="MU203">
        <v>5</v>
      </c>
      <c r="MV203" t="s">
        <v>6803</v>
      </c>
      <c r="MW203">
        <v>2</v>
      </c>
      <c r="MX203">
        <v>1</v>
      </c>
      <c r="MY203">
        <v>1</v>
      </c>
      <c r="MZ203" t="s">
        <v>820</v>
      </c>
      <c r="NA203">
        <v>5</v>
      </c>
      <c r="NB203" t="s">
        <v>6804</v>
      </c>
      <c r="NC203">
        <v>2</v>
      </c>
      <c r="ND203">
        <v>1</v>
      </c>
      <c r="NE203">
        <v>1</v>
      </c>
      <c r="NF203" t="s">
        <v>6805</v>
      </c>
      <c r="NG203">
        <v>6</v>
      </c>
      <c r="NH203" t="s">
        <v>6806</v>
      </c>
      <c r="NI203">
        <v>1</v>
      </c>
      <c r="NJ203">
        <v>1</v>
      </c>
      <c r="NK203">
        <v>1</v>
      </c>
      <c r="NL203" t="s">
        <v>820</v>
      </c>
      <c r="NM203">
        <v>5</v>
      </c>
      <c r="NN203" t="s">
        <v>6807</v>
      </c>
      <c r="NO203">
        <v>2</v>
      </c>
      <c r="NP203">
        <v>1</v>
      </c>
      <c r="NQ203">
        <v>1</v>
      </c>
      <c r="NR203" t="s">
        <v>1723</v>
      </c>
      <c r="NS203">
        <v>5</v>
      </c>
      <c r="NT203" t="s">
        <v>6808</v>
      </c>
      <c r="NU203">
        <v>3</v>
      </c>
      <c r="NV203">
        <v>1</v>
      </c>
      <c r="NW203">
        <v>1</v>
      </c>
      <c r="NX203" t="s">
        <v>3653</v>
      </c>
      <c r="NY203">
        <v>7</v>
      </c>
      <c r="NZ203" t="s">
        <v>6809</v>
      </c>
      <c r="OA203">
        <v>3</v>
      </c>
      <c r="OB203">
        <v>1</v>
      </c>
      <c r="OC203">
        <v>1</v>
      </c>
      <c r="OD203" t="s">
        <v>1763</v>
      </c>
      <c r="OE203">
        <v>7</v>
      </c>
      <c r="OF203" t="s">
        <v>6810</v>
      </c>
      <c r="OG203">
        <v>2</v>
      </c>
      <c r="OH203">
        <v>1</v>
      </c>
      <c r="OI203">
        <v>1</v>
      </c>
      <c r="OJ203" t="s">
        <v>1723</v>
      </c>
      <c r="OK203">
        <v>6</v>
      </c>
      <c r="OL203" t="s">
        <v>6811</v>
      </c>
      <c r="OM203">
        <v>3</v>
      </c>
      <c r="ON203">
        <v>1</v>
      </c>
      <c r="OO203">
        <v>1</v>
      </c>
      <c r="OP203" t="s">
        <v>2613</v>
      </c>
      <c r="OQ203">
        <v>5</v>
      </c>
      <c r="OR203" t="s">
        <v>6812</v>
      </c>
      <c r="OS203">
        <v>3</v>
      </c>
      <c r="OT203">
        <v>1</v>
      </c>
      <c r="OU203">
        <v>1</v>
      </c>
      <c r="OV203" t="s">
        <v>820</v>
      </c>
      <c r="OW203">
        <v>5</v>
      </c>
      <c r="OX203" t="s">
        <v>6813</v>
      </c>
      <c r="OY203">
        <v>2</v>
      </c>
      <c r="OZ203">
        <v>1</v>
      </c>
      <c r="PA203">
        <v>1</v>
      </c>
      <c r="PB203" t="s">
        <v>820</v>
      </c>
      <c r="PC203">
        <v>5</v>
      </c>
      <c r="PD203" t="s">
        <v>6814</v>
      </c>
      <c r="PE203">
        <v>2</v>
      </c>
      <c r="PF203">
        <v>1</v>
      </c>
      <c r="PG203">
        <v>1</v>
      </c>
      <c r="PH203" t="s">
        <v>806</v>
      </c>
      <c r="PI203">
        <v>5</v>
      </c>
      <c r="PJ203" t="s">
        <v>6815</v>
      </c>
      <c r="PK203">
        <v>4</v>
      </c>
      <c r="PL203">
        <v>1</v>
      </c>
      <c r="PM203">
        <v>1</v>
      </c>
      <c r="PN203" t="s">
        <v>6655</v>
      </c>
      <c r="PO203">
        <v>5</v>
      </c>
      <c r="PP203" t="s">
        <v>6816</v>
      </c>
      <c r="PQ203">
        <v>3</v>
      </c>
      <c r="PR203">
        <v>1</v>
      </c>
      <c r="PS203">
        <v>1</v>
      </c>
      <c r="PT203" t="s">
        <v>820</v>
      </c>
      <c r="PU203">
        <v>6</v>
      </c>
      <c r="PV203" t="s">
        <v>6817</v>
      </c>
      <c r="PW203">
        <v>3</v>
      </c>
      <c r="PX203">
        <v>1</v>
      </c>
      <c r="PY203">
        <v>1</v>
      </c>
      <c r="PZ203" t="s">
        <v>3653</v>
      </c>
      <c r="QA203">
        <v>5</v>
      </c>
      <c r="QB203" t="s">
        <v>6818</v>
      </c>
      <c r="QC203">
        <v>3</v>
      </c>
      <c r="QD203">
        <v>1</v>
      </c>
      <c r="QE203">
        <v>1</v>
      </c>
      <c r="QF203" t="s">
        <v>1804</v>
      </c>
      <c r="QG203">
        <v>5</v>
      </c>
      <c r="QH203" t="s">
        <v>6819</v>
      </c>
      <c r="QI203">
        <v>3</v>
      </c>
      <c r="QJ203">
        <v>1</v>
      </c>
      <c r="QK203">
        <v>1</v>
      </c>
      <c r="QL203" t="s">
        <v>820</v>
      </c>
      <c r="QM203">
        <v>6</v>
      </c>
      <c r="QN203" t="s">
        <v>6820</v>
      </c>
      <c r="QO203">
        <v>2</v>
      </c>
      <c r="QP203">
        <v>1</v>
      </c>
      <c r="QQ203">
        <v>1</v>
      </c>
      <c r="QR203" t="s">
        <v>820</v>
      </c>
      <c r="QS203">
        <v>6</v>
      </c>
      <c r="QT203" t="s">
        <v>6821</v>
      </c>
      <c r="QU203">
        <v>1</v>
      </c>
      <c r="QV203">
        <v>1</v>
      </c>
      <c r="QW203">
        <v>1</v>
      </c>
      <c r="QX203" t="s">
        <v>820</v>
      </c>
      <c r="QY203">
        <v>6</v>
      </c>
      <c r="QZ203" t="s">
        <v>6822</v>
      </c>
      <c r="RA203">
        <v>2</v>
      </c>
      <c r="RB203">
        <v>10</v>
      </c>
      <c r="RC203">
        <v>30</v>
      </c>
      <c r="RD203">
        <v>40</v>
      </c>
      <c r="RE203">
        <v>30</v>
      </c>
      <c r="RF203">
        <v>35</v>
      </c>
      <c r="RG203">
        <v>55</v>
      </c>
      <c r="RH203">
        <v>10</v>
      </c>
      <c r="RI203" t="s">
        <v>6823</v>
      </c>
      <c r="RJ203">
        <v>80</v>
      </c>
      <c r="RK203">
        <v>75</v>
      </c>
      <c r="RL203">
        <v>20</v>
      </c>
      <c r="RM203">
        <v>0</v>
      </c>
      <c r="RN203">
        <v>0</v>
      </c>
      <c r="RO203">
        <v>10</v>
      </c>
      <c r="RP203">
        <v>20</v>
      </c>
      <c r="RQ203">
        <v>0</v>
      </c>
      <c r="RU203">
        <v>2</v>
      </c>
      <c r="RV203">
        <v>40.714294430000002</v>
      </c>
      <c r="RW203">
        <v>-74.005996699999997</v>
      </c>
      <c r="RX203">
        <v>-1</v>
      </c>
    </row>
    <row r="204" spans="1:492" customFormat="1" x14ac:dyDescent="0.2">
      <c r="A204" t="s">
        <v>11098</v>
      </c>
      <c r="B204">
        <v>129</v>
      </c>
      <c r="C204" t="s">
        <v>11099</v>
      </c>
      <c r="E204" t="s">
        <v>197</v>
      </c>
      <c r="F204" t="s">
        <v>11100</v>
      </c>
      <c r="G204">
        <v>0</v>
      </c>
      <c r="H204" s="12">
        <v>43052.680555555555</v>
      </c>
      <c r="I204" s="12">
        <v>43052.712500000001</v>
      </c>
      <c r="J204">
        <v>1</v>
      </c>
      <c r="K204" t="s">
        <v>1182</v>
      </c>
      <c r="L204">
        <v>2721</v>
      </c>
      <c r="M204" t="s">
        <v>1183</v>
      </c>
      <c r="N204" s="2" t="s">
        <v>903</v>
      </c>
      <c r="O204">
        <v>100</v>
      </c>
      <c r="P204">
        <v>0</v>
      </c>
      <c r="Q204">
        <v>100</v>
      </c>
      <c r="R204">
        <v>200</v>
      </c>
      <c r="S204">
        <v>100</v>
      </c>
      <c r="T204">
        <v>200</v>
      </c>
      <c r="U204">
        <v>1036874900</v>
      </c>
      <c r="V204" t="s">
        <v>2787</v>
      </c>
      <c r="W204" t="s">
        <v>1183</v>
      </c>
      <c r="X204">
        <v>500</v>
      </c>
      <c r="Y204">
        <v>1</v>
      </c>
      <c r="Z204">
        <v>1</v>
      </c>
      <c r="AB204">
        <v>6</v>
      </c>
      <c r="AE204">
        <v>100</v>
      </c>
      <c r="AF204">
        <v>0</v>
      </c>
      <c r="AG204">
        <v>0</v>
      </c>
      <c r="AH204">
        <v>0</v>
      </c>
      <c r="AI204">
        <v>0</v>
      </c>
      <c r="AK204">
        <v>100</v>
      </c>
      <c r="AL204">
        <v>0</v>
      </c>
      <c r="AM204">
        <v>0</v>
      </c>
      <c r="AN204">
        <v>0</v>
      </c>
      <c r="AO204">
        <v>0</v>
      </c>
      <c r="AT204">
        <v>2000</v>
      </c>
      <c r="AU204">
        <v>1000</v>
      </c>
      <c r="AV204">
        <v>200</v>
      </c>
      <c r="AW204">
        <v>200</v>
      </c>
      <c r="AX204">
        <v>50</v>
      </c>
      <c r="AY204">
        <v>25</v>
      </c>
      <c r="AZ204">
        <v>100</v>
      </c>
      <c r="BA204">
        <v>100</v>
      </c>
      <c r="BG204">
        <v>1</v>
      </c>
      <c r="BH204">
        <v>200</v>
      </c>
      <c r="BI204">
        <v>1</v>
      </c>
      <c r="BJ204">
        <v>1</v>
      </c>
      <c r="BK204">
        <v>100</v>
      </c>
      <c r="BL204">
        <v>3</v>
      </c>
      <c r="BM204">
        <v>2</v>
      </c>
      <c r="BN204">
        <v>50</v>
      </c>
      <c r="BO204">
        <v>20</v>
      </c>
      <c r="BP204">
        <v>5</v>
      </c>
      <c r="BQ204">
        <v>50</v>
      </c>
      <c r="BR204">
        <v>50</v>
      </c>
      <c r="BS204">
        <v>75</v>
      </c>
      <c r="BT204">
        <v>50</v>
      </c>
      <c r="BU204">
        <v>50</v>
      </c>
      <c r="BV204">
        <v>20</v>
      </c>
      <c r="BW204">
        <v>0</v>
      </c>
      <c r="BY204">
        <v>0</v>
      </c>
      <c r="BZ204">
        <v>1</v>
      </c>
      <c r="CA204">
        <v>1</v>
      </c>
      <c r="CB204" t="s">
        <v>214</v>
      </c>
      <c r="CC204" t="s">
        <v>3964</v>
      </c>
      <c r="CD204" t="s">
        <v>213</v>
      </c>
      <c r="CE204">
        <v>1</v>
      </c>
      <c r="CF204">
        <v>10</v>
      </c>
      <c r="CG204" t="s">
        <v>11101</v>
      </c>
      <c r="CH204">
        <v>4</v>
      </c>
      <c r="CI204">
        <v>1</v>
      </c>
      <c r="CJ204">
        <v>10</v>
      </c>
      <c r="CK204" t="s">
        <v>11102</v>
      </c>
      <c r="CL204">
        <v>4</v>
      </c>
      <c r="CM204">
        <v>1</v>
      </c>
      <c r="CN204">
        <v>10</v>
      </c>
      <c r="CO204" t="s">
        <v>11103</v>
      </c>
      <c r="CP204">
        <v>5</v>
      </c>
      <c r="CQ204">
        <v>1</v>
      </c>
      <c r="CR204" t="s">
        <v>216</v>
      </c>
      <c r="CS204" t="s">
        <v>1024</v>
      </c>
      <c r="CT204" t="s">
        <v>213</v>
      </c>
      <c r="CU204">
        <v>1</v>
      </c>
      <c r="CV204">
        <v>10</v>
      </c>
      <c r="CW204" t="s">
        <v>11104</v>
      </c>
      <c r="CX204">
        <v>4</v>
      </c>
      <c r="CY204">
        <v>1</v>
      </c>
      <c r="CZ204">
        <v>10</v>
      </c>
      <c r="DA204" t="s">
        <v>11105</v>
      </c>
      <c r="DB204">
        <v>5</v>
      </c>
      <c r="DC204">
        <v>1</v>
      </c>
      <c r="DD204">
        <v>10</v>
      </c>
      <c r="DE204" t="s">
        <v>11106</v>
      </c>
      <c r="DF204">
        <v>4</v>
      </c>
      <c r="DG204">
        <v>1</v>
      </c>
      <c r="DH204" t="s">
        <v>205</v>
      </c>
      <c r="DI204" t="s">
        <v>202</v>
      </c>
      <c r="DJ204" t="s">
        <v>11107</v>
      </c>
      <c r="DK204">
        <v>1</v>
      </c>
      <c r="DL204">
        <v>10</v>
      </c>
      <c r="DM204" t="s">
        <v>11108</v>
      </c>
      <c r="DN204">
        <v>1</v>
      </c>
      <c r="DO204">
        <v>1</v>
      </c>
      <c r="DP204">
        <v>10</v>
      </c>
      <c r="DQ204" t="s">
        <v>11109</v>
      </c>
      <c r="DR204">
        <v>2</v>
      </c>
      <c r="DS204">
        <v>1</v>
      </c>
      <c r="DT204">
        <v>10</v>
      </c>
      <c r="DU204" t="s">
        <v>11110</v>
      </c>
      <c r="DV204">
        <v>2</v>
      </c>
      <c r="DW204" t="s">
        <v>11111</v>
      </c>
      <c r="DX204">
        <v>8</v>
      </c>
      <c r="DY204" t="s">
        <v>11112</v>
      </c>
      <c r="DZ204">
        <v>3</v>
      </c>
      <c r="EA204" t="s">
        <v>205</v>
      </c>
      <c r="EB204">
        <v>10</v>
      </c>
      <c r="EC204" t="s">
        <v>11113</v>
      </c>
      <c r="ED204">
        <v>1</v>
      </c>
      <c r="EE204" t="s">
        <v>216</v>
      </c>
      <c r="EF204">
        <v>10</v>
      </c>
      <c r="EG204" t="s">
        <v>11114</v>
      </c>
      <c r="EH204">
        <v>5</v>
      </c>
      <c r="EI204">
        <v>1</v>
      </c>
      <c r="EJ204" t="s">
        <v>205</v>
      </c>
      <c r="EK204" t="s">
        <v>202</v>
      </c>
      <c r="EL204" t="s">
        <v>201</v>
      </c>
      <c r="EM204">
        <v>1</v>
      </c>
      <c r="EN204">
        <v>10</v>
      </c>
      <c r="EO204" t="s">
        <v>11115</v>
      </c>
      <c r="EP204">
        <v>3</v>
      </c>
      <c r="EQ204">
        <v>1</v>
      </c>
      <c r="ER204">
        <v>10</v>
      </c>
      <c r="ES204" t="s">
        <v>11116</v>
      </c>
      <c r="ET204">
        <v>2</v>
      </c>
      <c r="EU204">
        <v>1</v>
      </c>
      <c r="EV204">
        <v>10</v>
      </c>
      <c r="EW204" t="s">
        <v>11117</v>
      </c>
      <c r="EX204">
        <v>1</v>
      </c>
      <c r="EY204">
        <v>1</v>
      </c>
      <c r="EZ204" t="s">
        <v>205</v>
      </c>
      <c r="FA204" t="s">
        <v>202</v>
      </c>
      <c r="FB204" t="s">
        <v>201</v>
      </c>
      <c r="FC204">
        <v>1</v>
      </c>
      <c r="FD204">
        <v>10</v>
      </c>
      <c r="FE204" t="s">
        <v>11118</v>
      </c>
      <c r="FF204">
        <v>2</v>
      </c>
      <c r="FG204">
        <v>1</v>
      </c>
      <c r="FH204">
        <v>10</v>
      </c>
      <c r="FI204" t="s">
        <v>11119</v>
      </c>
      <c r="FJ204">
        <v>1</v>
      </c>
      <c r="FK204">
        <v>1</v>
      </c>
      <c r="FL204">
        <v>10</v>
      </c>
      <c r="FM204" t="s">
        <v>11120</v>
      </c>
      <c r="FN204">
        <v>1</v>
      </c>
      <c r="FO204">
        <v>1</v>
      </c>
      <c r="FP204" t="s">
        <v>3319</v>
      </c>
      <c r="FQ204" t="s">
        <v>216</v>
      </c>
      <c r="FR204" t="s">
        <v>202</v>
      </c>
      <c r="FS204">
        <v>1</v>
      </c>
      <c r="FT204">
        <v>10</v>
      </c>
      <c r="FU204" t="s">
        <v>11121</v>
      </c>
      <c r="FV204">
        <v>3</v>
      </c>
      <c r="FW204">
        <v>1</v>
      </c>
      <c r="FX204">
        <v>10</v>
      </c>
      <c r="FY204" t="s">
        <v>11122</v>
      </c>
      <c r="FZ204">
        <v>3</v>
      </c>
      <c r="GA204">
        <v>1</v>
      </c>
      <c r="GB204">
        <v>10</v>
      </c>
      <c r="GC204" t="s">
        <v>11123</v>
      </c>
      <c r="GD204">
        <v>2</v>
      </c>
      <c r="GE204" t="s">
        <v>202</v>
      </c>
      <c r="GF204">
        <v>10</v>
      </c>
      <c r="GG204" t="s">
        <v>11124</v>
      </c>
      <c r="GH204">
        <v>2</v>
      </c>
      <c r="GI204" t="s">
        <v>205</v>
      </c>
      <c r="GJ204">
        <v>10</v>
      </c>
      <c r="GK204" t="s">
        <v>11125</v>
      </c>
      <c r="GL204">
        <v>2</v>
      </c>
      <c r="GM204" t="s">
        <v>213</v>
      </c>
      <c r="GN204">
        <v>5</v>
      </c>
      <c r="GO204" t="s">
        <v>11126</v>
      </c>
      <c r="GP204">
        <v>4</v>
      </c>
      <c r="GQ204" t="s">
        <v>213</v>
      </c>
      <c r="GR204">
        <v>5</v>
      </c>
      <c r="GS204" t="s">
        <v>11127</v>
      </c>
      <c r="GT204">
        <v>4</v>
      </c>
      <c r="GU204">
        <v>1</v>
      </c>
      <c r="GV204" t="s">
        <v>1024</v>
      </c>
      <c r="GW204" t="s">
        <v>214</v>
      </c>
      <c r="GX204" t="s">
        <v>224</v>
      </c>
      <c r="GY204">
        <v>1</v>
      </c>
      <c r="GZ204">
        <v>9</v>
      </c>
      <c r="HA204" t="s">
        <v>11128</v>
      </c>
      <c r="HB204">
        <v>5</v>
      </c>
      <c r="HC204">
        <v>1</v>
      </c>
      <c r="HD204">
        <v>9</v>
      </c>
      <c r="HE204" t="s">
        <v>11129</v>
      </c>
      <c r="HF204">
        <v>4</v>
      </c>
      <c r="HG204">
        <v>1</v>
      </c>
      <c r="HH204">
        <v>9</v>
      </c>
      <c r="HI204" t="s">
        <v>11130</v>
      </c>
      <c r="HJ204">
        <v>4</v>
      </c>
      <c r="HK204">
        <v>1</v>
      </c>
      <c r="HL204" t="s">
        <v>202</v>
      </c>
      <c r="HM204" t="s">
        <v>205</v>
      </c>
      <c r="HN204" t="s">
        <v>11131</v>
      </c>
      <c r="HO204">
        <v>1</v>
      </c>
      <c r="HP204">
        <v>9</v>
      </c>
      <c r="HQ204" t="s">
        <v>11132</v>
      </c>
      <c r="HR204">
        <v>2</v>
      </c>
      <c r="HS204">
        <v>1</v>
      </c>
      <c r="HT204">
        <v>10</v>
      </c>
      <c r="HU204" t="s">
        <v>11133</v>
      </c>
      <c r="HV204">
        <v>2</v>
      </c>
      <c r="HW204">
        <v>1</v>
      </c>
      <c r="HX204">
        <v>10</v>
      </c>
      <c r="HY204" t="s">
        <v>11134</v>
      </c>
      <c r="HZ204">
        <v>1</v>
      </c>
      <c r="IA204">
        <v>1</v>
      </c>
      <c r="IB204">
        <v>1</v>
      </c>
      <c r="IC204">
        <v>1</v>
      </c>
      <c r="ID204" t="s">
        <v>210</v>
      </c>
      <c r="IE204" t="s">
        <v>2035</v>
      </c>
      <c r="IF204" t="s">
        <v>202</v>
      </c>
      <c r="IG204">
        <v>1</v>
      </c>
      <c r="IH204">
        <v>10</v>
      </c>
      <c r="II204" t="s">
        <v>11135</v>
      </c>
      <c r="IJ204">
        <v>1</v>
      </c>
      <c r="IK204">
        <v>1</v>
      </c>
      <c r="IL204">
        <v>10</v>
      </c>
      <c r="IM204" t="s">
        <v>11136</v>
      </c>
      <c r="IN204">
        <v>3</v>
      </c>
      <c r="IO204">
        <v>1</v>
      </c>
      <c r="IP204">
        <v>10</v>
      </c>
      <c r="IQ204" t="s">
        <v>11137</v>
      </c>
      <c r="IR204">
        <v>1</v>
      </c>
      <c r="IS204" t="s">
        <v>202</v>
      </c>
      <c r="IT204">
        <v>10</v>
      </c>
      <c r="IU204" t="s">
        <v>11138</v>
      </c>
      <c r="IV204">
        <v>1</v>
      </c>
      <c r="IW204" t="s">
        <v>210</v>
      </c>
      <c r="IX204">
        <v>10</v>
      </c>
      <c r="IY204" t="s">
        <v>11139</v>
      </c>
      <c r="IZ204">
        <v>2</v>
      </c>
      <c r="JA204" t="s">
        <v>202</v>
      </c>
      <c r="JB204">
        <v>8</v>
      </c>
      <c r="JC204" t="s">
        <v>11140</v>
      </c>
      <c r="JD204">
        <v>2</v>
      </c>
      <c r="JE204" t="s">
        <v>210</v>
      </c>
      <c r="JF204">
        <v>7</v>
      </c>
      <c r="JG204" t="s">
        <v>11141</v>
      </c>
      <c r="JH204">
        <v>2</v>
      </c>
      <c r="JI204" t="s">
        <v>202</v>
      </c>
      <c r="JJ204">
        <v>9</v>
      </c>
      <c r="JK204" t="s">
        <v>11142</v>
      </c>
      <c r="JL204">
        <v>1</v>
      </c>
      <c r="JM204">
        <v>1</v>
      </c>
      <c r="JN204" s="10" t="s">
        <v>202</v>
      </c>
      <c r="JO204" t="s">
        <v>210</v>
      </c>
      <c r="JP204" t="s">
        <v>205</v>
      </c>
      <c r="JQ204">
        <v>1</v>
      </c>
      <c r="JR204">
        <v>10</v>
      </c>
      <c r="JS204" t="s">
        <v>11143</v>
      </c>
      <c r="JT204">
        <v>2</v>
      </c>
      <c r="JU204">
        <v>1</v>
      </c>
      <c r="JV204">
        <v>10</v>
      </c>
      <c r="JW204" t="s">
        <v>11144</v>
      </c>
      <c r="JX204">
        <v>1</v>
      </c>
      <c r="JY204">
        <v>1</v>
      </c>
      <c r="JZ204">
        <v>10</v>
      </c>
      <c r="KA204" t="s">
        <v>11145</v>
      </c>
      <c r="KB204">
        <v>2</v>
      </c>
      <c r="KC204">
        <v>1</v>
      </c>
      <c r="KD204" t="s">
        <v>9766</v>
      </c>
      <c r="KE204" t="s">
        <v>210</v>
      </c>
      <c r="KF204" t="s">
        <v>202</v>
      </c>
      <c r="KG204">
        <v>1</v>
      </c>
      <c r="KH204">
        <v>10</v>
      </c>
      <c r="KI204" t="s">
        <v>11146</v>
      </c>
      <c r="KJ204">
        <v>1</v>
      </c>
      <c r="KK204">
        <v>1</v>
      </c>
      <c r="KL204">
        <v>10</v>
      </c>
      <c r="KM204" t="s">
        <v>11147</v>
      </c>
      <c r="KN204">
        <v>1</v>
      </c>
      <c r="KO204">
        <v>1</v>
      </c>
      <c r="KP204">
        <v>10</v>
      </c>
      <c r="KQ204" t="s">
        <v>11148</v>
      </c>
      <c r="KR204">
        <v>2</v>
      </c>
      <c r="KS204">
        <v>1</v>
      </c>
      <c r="KT204" t="s">
        <v>205</v>
      </c>
      <c r="KU204" t="s">
        <v>210</v>
      </c>
      <c r="KV204" t="s">
        <v>202</v>
      </c>
      <c r="KW204">
        <v>1</v>
      </c>
      <c r="KX204">
        <v>10</v>
      </c>
      <c r="KY204" t="s">
        <v>11149</v>
      </c>
      <c r="KZ204">
        <v>2</v>
      </c>
      <c r="LA204">
        <v>1</v>
      </c>
      <c r="LB204">
        <v>10</v>
      </c>
      <c r="LC204" t="s">
        <v>11150</v>
      </c>
      <c r="LD204">
        <v>2</v>
      </c>
      <c r="LE204">
        <v>1</v>
      </c>
      <c r="LF204">
        <v>9</v>
      </c>
      <c r="LG204" t="s">
        <v>11151</v>
      </c>
      <c r="LH204">
        <v>2</v>
      </c>
      <c r="LI204" t="s">
        <v>210</v>
      </c>
      <c r="LJ204">
        <v>7</v>
      </c>
      <c r="LK204" t="s">
        <v>11152</v>
      </c>
      <c r="LL204">
        <v>2</v>
      </c>
      <c r="LM204">
        <v>13</v>
      </c>
      <c r="LN204">
        <v>6</v>
      </c>
      <c r="LO204">
        <v>11</v>
      </c>
      <c r="LP204">
        <v>7</v>
      </c>
      <c r="LQ204">
        <v>8</v>
      </c>
      <c r="LR204">
        <v>10</v>
      </c>
      <c r="LS204">
        <v>12</v>
      </c>
      <c r="LT204">
        <v>9</v>
      </c>
      <c r="LU204">
        <v>3</v>
      </c>
      <c r="LV204">
        <v>4</v>
      </c>
      <c r="LW204">
        <v>1</v>
      </c>
      <c r="LX204">
        <v>2</v>
      </c>
      <c r="LY204">
        <v>5</v>
      </c>
      <c r="LZ204">
        <v>1</v>
      </c>
      <c r="MA204">
        <v>1</v>
      </c>
      <c r="MB204" t="s">
        <v>710</v>
      </c>
      <c r="MC204">
        <v>9</v>
      </c>
      <c r="MD204" t="s">
        <v>11153</v>
      </c>
      <c r="ME204">
        <v>1</v>
      </c>
      <c r="MF204">
        <v>1</v>
      </c>
      <c r="MG204">
        <v>1</v>
      </c>
      <c r="MH204" t="s">
        <v>201</v>
      </c>
      <c r="MI204">
        <v>10</v>
      </c>
      <c r="MJ204" t="s">
        <v>11154</v>
      </c>
      <c r="MK204">
        <v>1</v>
      </c>
      <c r="ML204">
        <v>1</v>
      </c>
      <c r="MM204">
        <v>1</v>
      </c>
      <c r="MN204" t="s">
        <v>201</v>
      </c>
      <c r="MO204">
        <v>10</v>
      </c>
      <c r="MP204" t="s">
        <v>11155</v>
      </c>
      <c r="MQ204">
        <v>2</v>
      </c>
      <c r="MR204">
        <v>1</v>
      </c>
      <c r="MS204">
        <v>1</v>
      </c>
      <c r="MT204" t="s">
        <v>2035</v>
      </c>
      <c r="MU204">
        <v>10</v>
      </c>
      <c r="MV204" t="s">
        <v>11156</v>
      </c>
      <c r="MW204">
        <v>2</v>
      </c>
      <c r="MX204">
        <v>1</v>
      </c>
      <c r="MY204">
        <v>1</v>
      </c>
      <c r="MZ204" t="s">
        <v>204</v>
      </c>
      <c r="NA204">
        <v>10</v>
      </c>
      <c r="NB204" t="s">
        <v>11157</v>
      </c>
      <c r="NC204">
        <v>1</v>
      </c>
      <c r="ND204">
        <v>1</v>
      </c>
      <c r="NE204">
        <v>1</v>
      </c>
      <c r="NF204" t="s">
        <v>2035</v>
      </c>
      <c r="NG204">
        <v>10</v>
      </c>
      <c r="NH204" t="s">
        <v>11158</v>
      </c>
      <c r="NI204">
        <v>2</v>
      </c>
      <c r="NJ204">
        <v>1</v>
      </c>
      <c r="NK204">
        <v>1</v>
      </c>
      <c r="NL204" t="s">
        <v>11159</v>
      </c>
      <c r="NM204">
        <v>10</v>
      </c>
      <c r="NN204" t="s">
        <v>11160</v>
      </c>
      <c r="NO204">
        <v>1</v>
      </c>
      <c r="NP204">
        <v>1</v>
      </c>
      <c r="NQ204">
        <v>1</v>
      </c>
      <c r="NR204" t="s">
        <v>3000</v>
      </c>
      <c r="NS204">
        <v>10</v>
      </c>
      <c r="NT204" t="s">
        <v>11161</v>
      </c>
      <c r="NU204">
        <v>2</v>
      </c>
      <c r="NV204">
        <v>1</v>
      </c>
      <c r="NW204">
        <v>1</v>
      </c>
      <c r="NX204" t="s">
        <v>204</v>
      </c>
      <c r="NY204">
        <v>9</v>
      </c>
      <c r="NZ204" t="s">
        <v>11162</v>
      </c>
      <c r="OA204">
        <v>2</v>
      </c>
      <c r="OB204">
        <v>1</v>
      </c>
      <c r="OC204">
        <v>1</v>
      </c>
      <c r="OD204" t="s">
        <v>202</v>
      </c>
      <c r="OE204">
        <v>10</v>
      </c>
      <c r="OF204" t="s">
        <v>11163</v>
      </c>
      <c r="OG204">
        <v>1</v>
      </c>
      <c r="OH204">
        <v>1</v>
      </c>
      <c r="OI204">
        <v>1</v>
      </c>
      <c r="OJ204" t="s">
        <v>3180</v>
      </c>
      <c r="OK204">
        <v>8</v>
      </c>
      <c r="OL204" t="s">
        <v>11164</v>
      </c>
      <c r="OM204">
        <v>2</v>
      </c>
      <c r="ON204">
        <v>1</v>
      </c>
      <c r="OO204">
        <v>1</v>
      </c>
      <c r="OP204" t="s">
        <v>210</v>
      </c>
      <c r="OQ204">
        <v>8</v>
      </c>
      <c r="OR204" t="s">
        <v>11165</v>
      </c>
      <c r="OS204">
        <v>1</v>
      </c>
      <c r="OT204">
        <v>1</v>
      </c>
      <c r="OU204">
        <v>1</v>
      </c>
      <c r="OV204" t="s">
        <v>204</v>
      </c>
      <c r="OW204">
        <v>8</v>
      </c>
      <c r="OX204" t="s">
        <v>11166</v>
      </c>
      <c r="OY204">
        <v>1</v>
      </c>
      <c r="OZ204">
        <v>1</v>
      </c>
      <c r="PA204">
        <v>1</v>
      </c>
      <c r="PB204" t="s">
        <v>3180</v>
      </c>
      <c r="PC204">
        <v>9</v>
      </c>
      <c r="PD204" t="s">
        <v>11167</v>
      </c>
      <c r="PE204">
        <v>2</v>
      </c>
      <c r="PF204">
        <v>1</v>
      </c>
      <c r="PG204">
        <v>1</v>
      </c>
      <c r="PH204" t="s">
        <v>201</v>
      </c>
      <c r="PI204">
        <v>10</v>
      </c>
      <c r="PJ204" t="s">
        <v>11168</v>
      </c>
      <c r="PK204">
        <v>1</v>
      </c>
      <c r="PL204">
        <v>1</v>
      </c>
      <c r="PM204">
        <v>1</v>
      </c>
      <c r="PN204" t="s">
        <v>205</v>
      </c>
      <c r="PO204">
        <v>10</v>
      </c>
      <c r="PP204" t="s">
        <v>11169</v>
      </c>
      <c r="PQ204">
        <v>1</v>
      </c>
      <c r="PR204">
        <v>1</v>
      </c>
      <c r="PS204">
        <v>1</v>
      </c>
      <c r="PT204" t="s">
        <v>201</v>
      </c>
      <c r="PU204">
        <v>10</v>
      </c>
      <c r="PV204" t="s">
        <v>11170</v>
      </c>
      <c r="PW204">
        <v>1</v>
      </c>
      <c r="PX204">
        <v>1</v>
      </c>
      <c r="PY204">
        <v>1</v>
      </c>
      <c r="PZ204" t="s">
        <v>210</v>
      </c>
      <c r="QA204">
        <v>10</v>
      </c>
      <c r="QB204" t="s">
        <v>11171</v>
      </c>
      <c r="QC204">
        <v>1</v>
      </c>
      <c r="QD204">
        <v>1</v>
      </c>
      <c r="QE204">
        <v>1</v>
      </c>
      <c r="QF204" t="s">
        <v>205</v>
      </c>
      <c r="QG204">
        <v>10</v>
      </c>
      <c r="QH204" t="s">
        <v>11172</v>
      </c>
      <c r="QI204">
        <v>1</v>
      </c>
      <c r="QJ204">
        <v>1</v>
      </c>
      <c r="QK204">
        <v>1</v>
      </c>
      <c r="QL204" t="s">
        <v>202</v>
      </c>
      <c r="QM204">
        <v>10</v>
      </c>
      <c r="QN204" t="s">
        <v>11173</v>
      </c>
      <c r="QO204">
        <v>1</v>
      </c>
      <c r="QP204">
        <v>1</v>
      </c>
      <c r="QQ204">
        <v>1</v>
      </c>
      <c r="QR204" t="s">
        <v>202</v>
      </c>
      <c r="QS204">
        <v>10</v>
      </c>
      <c r="QT204" t="s">
        <v>11174</v>
      </c>
      <c r="QU204">
        <v>1</v>
      </c>
      <c r="QV204">
        <v>1</v>
      </c>
      <c r="QW204">
        <v>1</v>
      </c>
      <c r="QX204" t="s">
        <v>202</v>
      </c>
      <c r="QY204">
        <v>9</v>
      </c>
      <c r="QZ204" t="s">
        <v>11175</v>
      </c>
      <c r="RA204">
        <v>1</v>
      </c>
      <c r="RB204">
        <v>30</v>
      </c>
      <c r="RC204">
        <v>20</v>
      </c>
      <c r="RD204">
        <v>20</v>
      </c>
      <c r="RE204">
        <v>60</v>
      </c>
      <c r="RF204">
        <v>50</v>
      </c>
      <c r="RG204">
        <v>50</v>
      </c>
      <c r="RH204">
        <v>0</v>
      </c>
      <c r="RJ204">
        <v>90</v>
      </c>
      <c r="RK204">
        <v>10</v>
      </c>
      <c r="RL204">
        <v>10</v>
      </c>
      <c r="RM204">
        <v>20</v>
      </c>
      <c r="RN204">
        <v>20</v>
      </c>
      <c r="RO204">
        <v>10</v>
      </c>
      <c r="RP204">
        <v>30</v>
      </c>
      <c r="RQ204">
        <v>0</v>
      </c>
      <c r="RU204">
        <v>2</v>
      </c>
      <c r="RV204">
        <v>33.287994380000001</v>
      </c>
      <c r="RW204">
        <v>-117.1938019</v>
      </c>
      <c r="RX204">
        <v>-1</v>
      </c>
    </row>
    <row r="205" spans="1:492" customFormat="1" x14ac:dyDescent="0.2">
      <c r="A205" t="s">
        <v>8212</v>
      </c>
      <c r="B205">
        <v>95</v>
      </c>
      <c r="C205" t="s">
        <v>8213</v>
      </c>
      <c r="E205" t="s">
        <v>197</v>
      </c>
      <c r="F205" t="s">
        <v>8214</v>
      </c>
      <c r="G205">
        <v>0</v>
      </c>
      <c r="H205" s="12">
        <v>43046.90625</v>
      </c>
      <c r="I205" s="12">
        <v>43049.806944444441</v>
      </c>
      <c r="J205">
        <v>1</v>
      </c>
      <c r="K205" t="s">
        <v>1182</v>
      </c>
      <c r="L205">
        <v>250650</v>
      </c>
      <c r="M205" t="s">
        <v>2511</v>
      </c>
      <c r="N205" s="2" t="s">
        <v>211</v>
      </c>
      <c r="O205">
        <v>100</v>
      </c>
      <c r="P205">
        <v>0</v>
      </c>
      <c r="Q205">
        <v>100</v>
      </c>
      <c r="R205">
        <v>10</v>
      </c>
      <c r="S205">
        <v>15</v>
      </c>
      <c r="T205">
        <v>10</v>
      </c>
      <c r="U205">
        <v>1000624015</v>
      </c>
      <c r="V205" t="s">
        <v>1182</v>
      </c>
      <c r="W205" t="s">
        <v>2511</v>
      </c>
      <c r="X205">
        <v>35</v>
      </c>
      <c r="Y205">
        <v>1</v>
      </c>
      <c r="Z205">
        <v>1</v>
      </c>
      <c r="AB205">
        <v>2</v>
      </c>
      <c r="AE205">
        <v>100</v>
      </c>
      <c r="AF205">
        <v>0</v>
      </c>
      <c r="AG205">
        <v>0</v>
      </c>
      <c r="AH205">
        <v>0</v>
      </c>
      <c r="AI205">
        <v>0</v>
      </c>
      <c r="AK205">
        <v>100</v>
      </c>
      <c r="AL205">
        <v>0</v>
      </c>
      <c r="AM205">
        <v>0</v>
      </c>
      <c r="AN205">
        <v>0</v>
      </c>
      <c r="AO205">
        <v>0</v>
      </c>
      <c r="AT205">
        <v>500</v>
      </c>
      <c r="AU205">
        <v>50</v>
      </c>
      <c r="AV205">
        <v>10</v>
      </c>
      <c r="AW205">
        <v>10</v>
      </c>
      <c r="AX205">
        <v>25</v>
      </c>
      <c r="AY205">
        <v>15</v>
      </c>
      <c r="AZ205">
        <v>10</v>
      </c>
      <c r="BA205">
        <v>15</v>
      </c>
      <c r="BG205">
        <v>1</v>
      </c>
      <c r="BH205">
        <v>15</v>
      </c>
      <c r="BI205">
        <v>1</v>
      </c>
      <c r="BJ205">
        <v>1</v>
      </c>
      <c r="BK205">
        <v>5</v>
      </c>
      <c r="BL205">
        <v>4</v>
      </c>
      <c r="BM205">
        <v>2</v>
      </c>
      <c r="BN205">
        <v>0</v>
      </c>
      <c r="BO205">
        <v>1</v>
      </c>
      <c r="BP205">
        <v>0</v>
      </c>
      <c r="BQ205">
        <v>0</v>
      </c>
      <c r="BR205">
        <v>0</v>
      </c>
      <c r="BS205">
        <v>1</v>
      </c>
      <c r="BT205">
        <v>2</v>
      </c>
      <c r="BU205">
        <v>0</v>
      </c>
      <c r="BV205">
        <v>0</v>
      </c>
      <c r="BW205">
        <v>0</v>
      </c>
      <c r="BY205">
        <v>0</v>
      </c>
      <c r="BZ205">
        <v>1</v>
      </c>
      <c r="CA205">
        <v>1</v>
      </c>
      <c r="CB205" t="s">
        <v>1212</v>
      </c>
      <c r="CC205" t="s">
        <v>8215</v>
      </c>
      <c r="CD205" t="s">
        <v>202</v>
      </c>
      <c r="CE205">
        <v>1</v>
      </c>
      <c r="CF205">
        <v>6</v>
      </c>
      <c r="CG205" t="s">
        <v>8216</v>
      </c>
      <c r="CH205">
        <v>4</v>
      </c>
      <c r="CI205">
        <v>1</v>
      </c>
      <c r="CJ205">
        <v>5</v>
      </c>
      <c r="CK205" t="s">
        <v>8217</v>
      </c>
      <c r="CL205">
        <v>2</v>
      </c>
      <c r="CM205">
        <v>1</v>
      </c>
      <c r="CN205">
        <v>5</v>
      </c>
      <c r="CO205" t="s">
        <v>8218</v>
      </c>
      <c r="CP205">
        <v>3</v>
      </c>
      <c r="CQ205">
        <v>1</v>
      </c>
      <c r="CR205" t="s">
        <v>1377</v>
      </c>
      <c r="CS205" t="s">
        <v>1376</v>
      </c>
      <c r="CT205" t="s">
        <v>2373</v>
      </c>
      <c r="CU205">
        <v>1</v>
      </c>
      <c r="CV205">
        <v>5</v>
      </c>
      <c r="CW205" t="s">
        <v>8219</v>
      </c>
      <c r="CX205">
        <v>3</v>
      </c>
      <c r="CY205">
        <v>1</v>
      </c>
      <c r="CZ205">
        <v>6</v>
      </c>
      <c r="DA205" t="s">
        <v>8220</v>
      </c>
      <c r="DB205">
        <v>2</v>
      </c>
      <c r="DC205">
        <v>1</v>
      </c>
      <c r="DD205">
        <v>6</v>
      </c>
      <c r="DE205" t="s">
        <v>8221</v>
      </c>
      <c r="DF205">
        <v>2</v>
      </c>
      <c r="DG205">
        <v>1</v>
      </c>
      <c r="DH205" t="s">
        <v>215</v>
      </c>
      <c r="DI205" t="s">
        <v>205</v>
      </c>
      <c r="DJ205" t="s">
        <v>8222</v>
      </c>
      <c r="DK205">
        <v>1</v>
      </c>
      <c r="DL205">
        <v>6</v>
      </c>
      <c r="DM205" t="s">
        <v>8223</v>
      </c>
      <c r="DN205">
        <v>2</v>
      </c>
      <c r="DO205">
        <v>1</v>
      </c>
      <c r="DP205">
        <v>6</v>
      </c>
      <c r="DQ205" t="s">
        <v>8224</v>
      </c>
      <c r="DR205">
        <v>2</v>
      </c>
      <c r="DS205">
        <v>1</v>
      </c>
      <c r="DT205">
        <v>6</v>
      </c>
      <c r="DU205" t="s">
        <v>8225</v>
      </c>
      <c r="DV205">
        <v>2</v>
      </c>
      <c r="DW205" t="s">
        <v>1377</v>
      </c>
      <c r="DX205">
        <v>7</v>
      </c>
      <c r="DY205" t="s">
        <v>8226</v>
      </c>
      <c r="DZ205">
        <v>2</v>
      </c>
      <c r="EA205" t="s">
        <v>2373</v>
      </c>
      <c r="EB205">
        <v>6</v>
      </c>
      <c r="EC205" t="s">
        <v>8227</v>
      </c>
      <c r="ED205">
        <v>2</v>
      </c>
      <c r="EE205" t="s">
        <v>2382</v>
      </c>
      <c r="EF205">
        <v>6</v>
      </c>
      <c r="EG205" t="s">
        <v>8228</v>
      </c>
      <c r="EH205">
        <v>2</v>
      </c>
      <c r="EI205">
        <v>1</v>
      </c>
      <c r="EJ205" t="s">
        <v>202</v>
      </c>
      <c r="EK205" t="s">
        <v>198</v>
      </c>
      <c r="EL205" t="s">
        <v>8229</v>
      </c>
      <c r="EM205">
        <v>1</v>
      </c>
      <c r="EN205">
        <v>6</v>
      </c>
      <c r="EO205" t="s">
        <v>8230</v>
      </c>
      <c r="EP205">
        <v>2</v>
      </c>
      <c r="EQ205">
        <v>1</v>
      </c>
      <c r="ER205">
        <v>6</v>
      </c>
      <c r="ES205" t="s">
        <v>8231</v>
      </c>
      <c r="ET205">
        <v>2</v>
      </c>
      <c r="EU205">
        <v>1</v>
      </c>
      <c r="EV205">
        <v>6</v>
      </c>
      <c r="EW205" t="s">
        <v>8232</v>
      </c>
      <c r="EX205">
        <v>2</v>
      </c>
      <c r="EY205">
        <v>1</v>
      </c>
      <c r="EZ205" t="s">
        <v>7366</v>
      </c>
      <c r="FA205" t="s">
        <v>8233</v>
      </c>
      <c r="FB205" t="s">
        <v>198</v>
      </c>
      <c r="FC205">
        <v>1</v>
      </c>
      <c r="FD205">
        <v>5</v>
      </c>
      <c r="FE205" t="s">
        <v>8234</v>
      </c>
      <c r="FF205">
        <v>2</v>
      </c>
      <c r="FG205">
        <v>1</v>
      </c>
      <c r="FH205">
        <v>6</v>
      </c>
      <c r="FI205" t="s">
        <v>8235</v>
      </c>
      <c r="FJ205">
        <v>2</v>
      </c>
      <c r="FK205">
        <v>1</v>
      </c>
      <c r="FL205">
        <v>6</v>
      </c>
      <c r="FM205" t="s">
        <v>8236</v>
      </c>
      <c r="FN205">
        <v>2</v>
      </c>
      <c r="FO205">
        <v>1</v>
      </c>
      <c r="FP205" t="s">
        <v>1229</v>
      </c>
      <c r="FQ205" t="s">
        <v>8237</v>
      </c>
      <c r="FR205" t="s">
        <v>1061</v>
      </c>
      <c r="FS205">
        <v>1</v>
      </c>
      <c r="FT205">
        <v>5</v>
      </c>
      <c r="FU205" t="s">
        <v>8238</v>
      </c>
      <c r="FV205">
        <v>2</v>
      </c>
      <c r="FW205">
        <v>1</v>
      </c>
      <c r="FX205">
        <v>6</v>
      </c>
      <c r="FY205" t="s">
        <v>8239</v>
      </c>
      <c r="FZ205">
        <v>2</v>
      </c>
      <c r="GA205">
        <v>1</v>
      </c>
      <c r="GB205">
        <v>6</v>
      </c>
      <c r="GC205" t="s">
        <v>8240</v>
      </c>
      <c r="GD205">
        <v>2</v>
      </c>
      <c r="GE205" t="s">
        <v>198</v>
      </c>
      <c r="GF205">
        <v>5</v>
      </c>
      <c r="GG205" t="s">
        <v>8241</v>
      </c>
      <c r="GH205">
        <v>2</v>
      </c>
      <c r="GI205" t="s">
        <v>223</v>
      </c>
      <c r="GJ205">
        <v>5</v>
      </c>
      <c r="GK205" t="s">
        <v>8242</v>
      </c>
      <c r="GL205">
        <v>2</v>
      </c>
      <c r="GM205" t="s">
        <v>3876</v>
      </c>
      <c r="GN205">
        <v>6</v>
      </c>
      <c r="GO205" t="s">
        <v>8243</v>
      </c>
      <c r="GP205">
        <v>2</v>
      </c>
      <c r="GQ205" t="s">
        <v>7018</v>
      </c>
      <c r="GR205">
        <v>7</v>
      </c>
      <c r="GS205" t="s">
        <v>8244</v>
      </c>
      <c r="GT205">
        <v>2</v>
      </c>
      <c r="GU205">
        <v>1</v>
      </c>
      <c r="GV205" t="s">
        <v>1212</v>
      </c>
      <c r="GW205" t="s">
        <v>8066</v>
      </c>
      <c r="GX205" t="s">
        <v>8245</v>
      </c>
      <c r="GY205">
        <v>1</v>
      </c>
      <c r="GZ205">
        <v>6</v>
      </c>
      <c r="HA205" t="s">
        <v>8246</v>
      </c>
      <c r="HB205">
        <v>2</v>
      </c>
      <c r="HC205">
        <v>1</v>
      </c>
      <c r="HD205">
        <v>5</v>
      </c>
      <c r="HE205" t="s">
        <v>8247</v>
      </c>
      <c r="HF205">
        <v>2</v>
      </c>
      <c r="HG205">
        <v>1</v>
      </c>
      <c r="HH205">
        <v>6</v>
      </c>
      <c r="HI205" t="s">
        <v>8248</v>
      </c>
      <c r="HJ205">
        <v>2</v>
      </c>
      <c r="HK205">
        <v>1</v>
      </c>
      <c r="HL205" t="s">
        <v>202</v>
      </c>
      <c r="HM205" t="s">
        <v>204</v>
      </c>
      <c r="HN205" t="s">
        <v>8249</v>
      </c>
      <c r="HO205">
        <v>1</v>
      </c>
      <c r="HP205">
        <v>5</v>
      </c>
      <c r="HQ205" t="s">
        <v>8250</v>
      </c>
      <c r="HR205">
        <v>2</v>
      </c>
      <c r="HS205">
        <v>1</v>
      </c>
      <c r="HT205">
        <v>5</v>
      </c>
      <c r="HU205" t="s">
        <v>8251</v>
      </c>
      <c r="HV205">
        <v>2</v>
      </c>
      <c r="HW205">
        <v>1</v>
      </c>
      <c r="HX205">
        <v>6</v>
      </c>
      <c r="HY205" t="s">
        <v>8252</v>
      </c>
      <c r="HZ205">
        <v>2</v>
      </c>
      <c r="IA205">
        <v>1</v>
      </c>
      <c r="IB205">
        <v>1</v>
      </c>
      <c r="IC205">
        <v>1</v>
      </c>
      <c r="ID205" t="s">
        <v>198</v>
      </c>
      <c r="IE205" t="s">
        <v>199</v>
      </c>
      <c r="IF205" t="s">
        <v>202</v>
      </c>
      <c r="IG205">
        <v>1</v>
      </c>
      <c r="IH205">
        <v>5</v>
      </c>
      <c r="II205" t="s">
        <v>8253</v>
      </c>
      <c r="IJ205">
        <v>2</v>
      </c>
      <c r="IK205">
        <v>1</v>
      </c>
      <c r="IL205">
        <v>6</v>
      </c>
      <c r="IM205" t="s">
        <v>8254</v>
      </c>
      <c r="IN205">
        <v>2</v>
      </c>
      <c r="IO205">
        <v>1</v>
      </c>
      <c r="IP205">
        <v>6</v>
      </c>
      <c r="IQ205" t="s">
        <v>1997</v>
      </c>
      <c r="IR205">
        <v>2</v>
      </c>
      <c r="IS205" t="s">
        <v>1212</v>
      </c>
      <c r="IT205">
        <v>6</v>
      </c>
      <c r="IU205" t="s">
        <v>8255</v>
      </c>
      <c r="IV205">
        <v>2</v>
      </c>
      <c r="IW205" t="s">
        <v>5913</v>
      </c>
      <c r="IX205">
        <v>7</v>
      </c>
      <c r="IY205" t="s">
        <v>8256</v>
      </c>
      <c r="IZ205">
        <v>2</v>
      </c>
      <c r="JA205" t="s">
        <v>1212</v>
      </c>
      <c r="JB205">
        <v>6</v>
      </c>
      <c r="JC205" t="s">
        <v>8257</v>
      </c>
      <c r="JD205">
        <v>2</v>
      </c>
      <c r="JE205" t="s">
        <v>3958</v>
      </c>
      <c r="JF205">
        <v>6</v>
      </c>
      <c r="JG205" t="s">
        <v>8258</v>
      </c>
      <c r="JH205">
        <v>4</v>
      </c>
      <c r="JI205" t="s">
        <v>8259</v>
      </c>
      <c r="JJ205">
        <v>6</v>
      </c>
      <c r="JK205" t="s">
        <v>8260</v>
      </c>
      <c r="JL205">
        <v>3</v>
      </c>
      <c r="JM205">
        <v>1</v>
      </c>
      <c r="JN205" s="10" t="s">
        <v>8261</v>
      </c>
      <c r="JO205" t="s">
        <v>202</v>
      </c>
      <c r="JP205" t="s">
        <v>210</v>
      </c>
      <c r="JQ205">
        <v>1</v>
      </c>
      <c r="JR205">
        <v>5</v>
      </c>
      <c r="JS205" t="s">
        <v>8262</v>
      </c>
      <c r="JT205">
        <v>3</v>
      </c>
      <c r="JU205">
        <v>1</v>
      </c>
      <c r="JV205">
        <v>6</v>
      </c>
      <c r="JW205" t="s">
        <v>8263</v>
      </c>
      <c r="JX205">
        <v>2</v>
      </c>
      <c r="JY205">
        <v>1</v>
      </c>
      <c r="JZ205">
        <v>6</v>
      </c>
      <c r="KA205" t="s">
        <v>1997</v>
      </c>
      <c r="KB205">
        <v>2</v>
      </c>
      <c r="KC205">
        <v>1</v>
      </c>
      <c r="KD205" t="s">
        <v>3958</v>
      </c>
      <c r="KE205" t="s">
        <v>1376</v>
      </c>
      <c r="KF205" t="s">
        <v>1180</v>
      </c>
      <c r="KG205">
        <v>1</v>
      </c>
      <c r="KH205">
        <v>4</v>
      </c>
      <c r="KI205" t="s">
        <v>8264</v>
      </c>
      <c r="KJ205">
        <v>3</v>
      </c>
      <c r="KK205">
        <v>1</v>
      </c>
      <c r="KL205">
        <v>5</v>
      </c>
      <c r="KM205" t="s">
        <v>8265</v>
      </c>
      <c r="KN205">
        <v>3</v>
      </c>
      <c r="KO205">
        <v>1</v>
      </c>
      <c r="KP205">
        <v>5</v>
      </c>
      <c r="KQ205" t="s">
        <v>8266</v>
      </c>
      <c r="KR205">
        <v>3</v>
      </c>
      <c r="KS205">
        <v>1</v>
      </c>
      <c r="KT205" t="s">
        <v>1229</v>
      </c>
      <c r="KU205" t="s">
        <v>223</v>
      </c>
      <c r="KV205" t="s">
        <v>8267</v>
      </c>
      <c r="KW205">
        <v>1</v>
      </c>
      <c r="KX205">
        <v>7</v>
      </c>
      <c r="KY205" t="s">
        <v>8268</v>
      </c>
      <c r="KZ205">
        <v>2</v>
      </c>
      <c r="LA205">
        <v>1</v>
      </c>
      <c r="LB205">
        <v>6</v>
      </c>
      <c r="LC205" t="s">
        <v>8242</v>
      </c>
      <c r="LD205">
        <v>2</v>
      </c>
      <c r="LE205">
        <v>1</v>
      </c>
      <c r="LF205">
        <v>6</v>
      </c>
      <c r="LG205" t="s">
        <v>8269</v>
      </c>
      <c r="LH205">
        <v>2</v>
      </c>
      <c r="LI205" t="s">
        <v>1225</v>
      </c>
      <c r="LJ205">
        <v>6</v>
      </c>
      <c r="LK205" t="s">
        <v>8270</v>
      </c>
      <c r="LL205">
        <v>2</v>
      </c>
      <c r="LM205">
        <v>7</v>
      </c>
      <c r="LN205">
        <v>5</v>
      </c>
      <c r="LO205">
        <v>6</v>
      </c>
      <c r="LP205">
        <v>9</v>
      </c>
      <c r="LQ205">
        <v>12</v>
      </c>
      <c r="LR205">
        <v>8</v>
      </c>
      <c r="LS205">
        <v>1</v>
      </c>
      <c r="LT205">
        <v>3</v>
      </c>
      <c r="LU205">
        <v>11</v>
      </c>
      <c r="LV205">
        <v>10</v>
      </c>
      <c r="LW205">
        <v>2</v>
      </c>
      <c r="LX205">
        <v>13</v>
      </c>
      <c r="LY205">
        <v>4</v>
      </c>
      <c r="LZ205">
        <v>1</v>
      </c>
      <c r="MA205">
        <v>1</v>
      </c>
      <c r="MB205" t="s">
        <v>199</v>
      </c>
      <c r="MC205">
        <v>6</v>
      </c>
      <c r="MD205" t="s">
        <v>8271</v>
      </c>
      <c r="ME205">
        <v>2</v>
      </c>
      <c r="MF205">
        <v>1</v>
      </c>
      <c r="MG205">
        <v>1</v>
      </c>
      <c r="MH205" t="s">
        <v>2778</v>
      </c>
      <c r="MI205">
        <v>6</v>
      </c>
      <c r="MJ205" t="s">
        <v>8272</v>
      </c>
      <c r="MK205">
        <v>2</v>
      </c>
      <c r="ML205">
        <v>1</v>
      </c>
      <c r="MM205">
        <v>1</v>
      </c>
      <c r="MN205" t="s">
        <v>2778</v>
      </c>
      <c r="MO205">
        <v>7</v>
      </c>
      <c r="MP205" t="s">
        <v>8273</v>
      </c>
      <c r="MQ205">
        <v>2</v>
      </c>
      <c r="MR205">
        <v>1</v>
      </c>
      <c r="MS205">
        <v>1</v>
      </c>
      <c r="MT205" t="s">
        <v>1229</v>
      </c>
      <c r="MU205">
        <v>8</v>
      </c>
      <c r="MV205" t="s">
        <v>8274</v>
      </c>
      <c r="MW205">
        <v>2</v>
      </c>
      <c r="MX205">
        <v>1</v>
      </c>
      <c r="MY205">
        <v>1</v>
      </c>
      <c r="MZ205" t="s">
        <v>1225</v>
      </c>
      <c r="NA205">
        <v>7</v>
      </c>
      <c r="NB205" t="s">
        <v>8275</v>
      </c>
      <c r="NC205">
        <v>2</v>
      </c>
      <c r="ND205">
        <v>1</v>
      </c>
      <c r="NE205">
        <v>1</v>
      </c>
      <c r="NF205" t="s">
        <v>1128</v>
      </c>
      <c r="NG205">
        <v>6</v>
      </c>
      <c r="NH205" t="s">
        <v>8276</v>
      </c>
      <c r="NI205">
        <v>2</v>
      </c>
      <c r="NJ205">
        <v>1</v>
      </c>
      <c r="NK205">
        <v>1</v>
      </c>
      <c r="NL205" t="s">
        <v>1225</v>
      </c>
      <c r="NM205">
        <v>6</v>
      </c>
      <c r="NN205" t="s">
        <v>8277</v>
      </c>
      <c r="NO205">
        <v>2</v>
      </c>
      <c r="NP205">
        <v>1</v>
      </c>
      <c r="NQ205">
        <v>1</v>
      </c>
      <c r="NR205" t="s">
        <v>8278</v>
      </c>
      <c r="NS205">
        <v>7</v>
      </c>
      <c r="NT205" t="s">
        <v>8279</v>
      </c>
      <c r="NU205">
        <v>2</v>
      </c>
      <c r="NV205">
        <v>1</v>
      </c>
      <c r="NW205">
        <v>1</v>
      </c>
      <c r="NX205" t="s">
        <v>204</v>
      </c>
      <c r="NY205">
        <v>6</v>
      </c>
      <c r="NZ205" t="s">
        <v>8280</v>
      </c>
      <c r="OA205">
        <v>2</v>
      </c>
      <c r="OB205">
        <v>1</v>
      </c>
      <c r="OC205">
        <v>1</v>
      </c>
      <c r="OD205" t="s">
        <v>3270</v>
      </c>
      <c r="OE205">
        <v>6</v>
      </c>
      <c r="OF205" t="s">
        <v>8281</v>
      </c>
      <c r="OG205">
        <v>2</v>
      </c>
      <c r="OH205">
        <v>1</v>
      </c>
      <c r="OI205">
        <v>1</v>
      </c>
      <c r="OJ205" t="s">
        <v>210</v>
      </c>
      <c r="OK205">
        <v>6</v>
      </c>
      <c r="OL205" t="s">
        <v>8282</v>
      </c>
      <c r="OM205">
        <v>2</v>
      </c>
      <c r="ON205">
        <v>1</v>
      </c>
      <c r="OO205">
        <v>1</v>
      </c>
      <c r="OP205" t="s">
        <v>2373</v>
      </c>
      <c r="OQ205">
        <v>5</v>
      </c>
      <c r="OR205" t="s">
        <v>8283</v>
      </c>
      <c r="OS205">
        <v>2</v>
      </c>
      <c r="OT205">
        <v>1</v>
      </c>
      <c r="OU205">
        <v>1</v>
      </c>
      <c r="OV205" t="s">
        <v>4267</v>
      </c>
      <c r="OW205">
        <v>5</v>
      </c>
      <c r="OX205" t="s">
        <v>8284</v>
      </c>
      <c r="OY205">
        <v>2</v>
      </c>
      <c r="OZ205">
        <v>1</v>
      </c>
      <c r="PA205">
        <v>1</v>
      </c>
      <c r="PB205" t="s">
        <v>202</v>
      </c>
      <c r="PC205">
        <v>6</v>
      </c>
      <c r="PD205" t="s">
        <v>8285</v>
      </c>
      <c r="PE205">
        <v>2</v>
      </c>
      <c r="PF205">
        <v>1</v>
      </c>
      <c r="PG205">
        <v>1</v>
      </c>
      <c r="PH205" t="s">
        <v>205</v>
      </c>
      <c r="PI205">
        <v>6</v>
      </c>
      <c r="PJ205" t="s">
        <v>8286</v>
      </c>
      <c r="PK205">
        <v>2</v>
      </c>
      <c r="PL205">
        <v>1</v>
      </c>
      <c r="PM205">
        <v>1</v>
      </c>
      <c r="PN205" t="s">
        <v>202</v>
      </c>
      <c r="PO205">
        <v>5</v>
      </c>
      <c r="PP205" t="s">
        <v>8287</v>
      </c>
      <c r="PQ205">
        <v>3</v>
      </c>
      <c r="PR205">
        <v>1</v>
      </c>
      <c r="PS205">
        <v>1</v>
      </c>
      <c r="PT205" t="s">
        <v>3270</v>
      </c>
      <c r="PU205">
        <v>5</v>
      </c>
      <c r="PV205" t="s">
        <v>8288</v>
      </c>
      <c r="PW205">
        <v>2</v>
      </c>
      <c r="PX205">
        <v>1</v>
      </c>
      <c r="PY205">
        <v>1</v>
      </c>
      <c r="PZ205" t="s">
        <v>205</v>
      </c>
      <c r="QA205">
        <v>6</v>
      </c>
      <c r="QB205" t="s">
        <v>8289</v>
      </c>
      <c r="QC205">
        <v>2</v>
      </c>
      <c r="QD205">
        <v>1</v>
      </c>
      <c r="QE205">
        <v>1</v>
      </c>
      <c r="QF205" t="s">
        <v>4267</v>
      </c>
      <c r="QG205">
        <v>6</v>
      </c>
      <c r="QH205" t="s">
        <v>8290</v>
      </c>
      <c r="QI205">
        <v>3</v>
      </c>
      <c r="QJ205">
        <v>1</v>
      </c>
      <c r="QK205">
        <v>1</v>
      </c>
      <c r="QL205" t="s">
        <v>205</v>
      </c>
      <c r="QM205">
        <v>6</v>
      </c>
      <c r="QN205" t="s">
        <v>8291</v>
      </c>
      <c r="QO205">
        <v>3</v>
      </c>
      <c r="QP205">
        <v>1</v>
      </c>
      <c r="QQ205">
        <v>1</v>
      </c>
      <c r="QR205" t="s">
        <v>4267</v>
      </c>
      <c r="QS205">
        <v>5</v>
      </c>
      <c r="QT205" t="s">
        <v>8292</v>
      </c>
      <c r="QU205">
        <v>2</v>
      </c>
      <c r="QV205">
        <v>1</v>
      </c>
      <c r="QW205">
        <v>1</v>
      </c>
      <c r="QX205" t="s">
        <v>4267</v>
      </c>
      <c r="QY205">
        <v>6</v>
      </c>
      <c r="QZ205" t="s">
        <v>8293</v>
      </c>
      <c r="RA205">
        <v>2</v>
      </c>
      <c r="RB205">
        <v>15</v>
      </c>
      <c r="RC205">
        <v>65</v>
      </c>
      <c r="RD205">
        <v>10</v>
      </c>
      <c r="RE205">
        <v>25</v>
      </c>
      <c r="RF205">
        <v>50</v>
      </c>
      <c r="RG205">
        <v>50</v>
      </c>
      <c r="RH205">
        <v>0</v>
      </c>
      <c r="RJ205">
        <v>50</v>
      </c>
      <c r="RK205">
        <v>25</v>
      </c>
      <c r="RL205">
        <v>50</v>
      </c>
      <c r="RM205">
        <v>0</v>
      </c>
      <c r="RN205">
        <v>0</v>
      </c>
      <c r="RO205">
        <v>0</v>
      </c>
      <c r="RP205">
        <v>25</v>
      </c>
      <c r="RQ205">
        <v>0</v>
      </c>
      <c r="RU205">
        <v>2</v>
      </c>
      <c r="RV205">
        <v>34.562194820000002</v>
      </c>
      <c r="RW205">
        <v>-86.515602110000003</v>
      </c>
      <c r="RX205">
        <v>-1</v>
      </c>
    </row>
    <row r="206" spans="1:492" customFormat="1" x14ac:dyDescent="0.2">
      <c r="A206" t="s">
        <v>14729</v>
      </c>
      <c r="B206">
        <v>173</v>
      </c>
      <c r="C206" t="s">
        <v>14730</v>
      </c>
      <c r="E206" t="s">
        <v>197</v>
      </c>
      <c r="F206" t="s">
        <v>14731</v>
      </c>
      <c r="G206">
        <v>0</v>
      </c>
      <c r="H206" s="12">
        <v>43052.904861111114</v>
      </c>
      <c r="I206" s="12">
        <v>43053.884027777778</v>
      </c>
      <c r="J206">
        <v>1</v>
      </c>
      <c r="K206" t="s">
        <v>1182</v>
      </c>
      <c r="L206">
        <v>84606</v>
      </c>
      <c r="M206" t="s">
        <v>1183</v>
      </c>
      <c r="N206" s="2" t="s">
        <v>903</v>
      </c>
      <c r="O206">
        <v>100</v>
      </c>
      <c r="P206">
        <v>0</v>
      </c>
      <c r="Q206">
        <v>100</v>
      </c>
      <c r="R206">
        <v>20</v>
      </c>
      <c r="S206">
        <v>80</v>
      </c>
      <c r="T206">
        <v>70</v>
      </c>
      <c r="U206">
        <v>1057914025</v>
      </c>
      <c r="V206" t="s">
        <v>2787</v>
      </c>
      <c r="W206" t="s">
        <v>1183</v>
      </c>
      <c r="X206">
        <v>170</v>
      </c>
      <c r="Y206">
        <v>1</v>
      </c>
      <c r="Z206">
        <v>1</v>
      </c>
      <c r="AB206">
        <v>6</v>
      </c>
      <c r="AE206">
        <v>100</v>
      </c>
      <c r="AF206">
        <v>0</v>
      </c>
      <c r="AG206">
        <v>0</v>
      </c>
      <c r="AH206">
        <v>0</v>
      </c>
      <c r="AI206">
        <v>0</v>
      </c>
      <c r="AK206">
        <v>100</v>
      </c>
      <c r="AL206">
        <v>0</v>
      </c>
      <c r="AM206">
        <v>0</v>
      </c>
      <c r="AN206">
        <v>0</v>
      </c>
      <c r="AO206">
        <v>0</v>
      </c>
      <c r="AT206">
        <v>1200</v>
      </c>
      <c r="AU206">
        <v>200</v>
      </c>
      <c r="AV206">
        <v>70</v>
      </c>
      <c r="AW206">
        <v>20</v>
      </c>
      <c r="AX206">
        <v>10</v>
      </c>
      <c r="AY206">
        <v>0</v>
      </c>
      <c r="AZ206">
        <v>20</v>
      </c>
      <c r="BA206">
        <v>80</v>
      </c>
      <c r="BG206">
        <v>1</v>
      </c>
      <c r="BH206">
        <v>50</v>
      </c>
      <c r="BI206">
        <v>1</v>
      </c>
      <c r="BJ206">
        <v>1</v>
      </c>
      <c r="BK206">
        <v>60</v>
      </c>
      <c r="BL206">
        <v>4</v>
      </c>
      <c r="BM206">
        <v>2</v>
      </c>
      <c r="BN206">
        <v>0</v>
      </c>
      <c r="BO206">
        <v>0</v>
      </c>
      <c r="BP206">
        <v>0</v>
      </c>
      <c r="BQ206">
        <v>30</v>
      </c>
      <c r="BR206">
        <v>20</v>
      </c>
      <c r="BS206">
        <v>60</v>
      </c>
      <c r="BT206">
        <v>10</v>
      </c>
      <c r="BU206">
        <v>10</v>
      </c>
      <c r="BV206">
        <v>0</v>
      </c>
      <c r="BW206">
        <v>0</v>
      </c>
      <c r="BY206">
        <v>0</v>
      </c>
      <c r="BZ206">
        <v>1</v>
      </c>
      <c r="CA206">
        <v>1</v>
      </c>
      <c r="CB206" t="s">
        <v>9455</v>
      </c>
      <c r="CC206" t="s">
        <v>213</v>
      </c>
      <c r="CD206" t="s">
        <v>14732</v>
      </c>
      <c r="CE206">
        <v>1</v>
      </c>
      <c r="CF206">
        <v>7</v>
      </c>
      <c r="CG206" t="s">
        <v>14733</v>
      </c>
      <c r="CH206">
        <v>4</v>
      </c>
      <c r="CI206">
        <v>1</v>
      </c>
      <c r="CJ206">
        <v>7</v>
      </c>
      <c r="CK206" t="s">
        <v>14734</v>
      </c>
      <c r="CL206">
        <v>4</v>
      </c>
      <c r="CM206">
        <v>1</v>
      </c>
      <c r="CN206">
        <v>5</v>
      </c>
      <c r="CO206" t="s">
        <v>14735</v>
      </c>
      <c r="CP206">
        <v>4</v>
      </c>
      <c r="CQ206">
        <v>1</v>
      </c>
      <c r="CR206" t="s">
        <v>202</v>
      </c>
      <c r="CS206" t="s">
        <v>14736</v>
      </c>
      <c r="CT206" t="s">
        <v>1377</v>
      </c>
      <c r="CU206">
        <v>1</v>
      </c>
      <c r="CV206">
        <v>7</v>
      </c>
      <c r="CW206" t="s">
        <v>14737</v>
      </c>
      <c r="CX206">
        <v>2</v>
      </c>
      <c r="CY206">
        <v>1</v>
      </c>
      <c r="CZ206">
        <v>7</v>
      </c>
      <c r="DA206" t="s">
        <v>14738</v>
      </c>
      <c r="DB206">
        <v>4</v>
      </c>
      <c r="DC206">
        <v>1</v>
      </c>
      <c r="DD206">
        <v>7</v>
      </c>
      <c r="DE206" t="s">
        <v>14739</v>
      </c>
      <c r="DF206">
        <v>3</v>
      </c>
      <c r="DG206">
        <v>1</v>
      </c>
      <c r="DH206" t="s">
        <v>1203</v>
      </c>
      <c r="DI206" t="s">
        <v>1049</v>
      </c>
      <c r="DJ206" t="s">
        <v>14740</v>
      </c>
      <c r="DK206">
        <v>1</v>
      </c>
      <c r="DL206">
        <v>7</v>
      </c>
      <c r="DM206" t="s">
        <v>14741</v>
      </c>
      <c r="DN206">
        <v>2</v>
      </c>
      <c r="DO206">
        <v>1</v>
      </c>
      <c r="DP206">
        <v>8</v>
      </c>
      <c r="DQ206" t="s">
        <v>14742</v>
      </c>
      <c r="DR206">
        <v>3</v>
      </c>
      <c r="DS206">
        <v>1</v>
      </c>
      <c r="DT206">
        <v>6</v>
      </c>
      <c r="DU206" t="s">
        <v>14743</v>
      </c>
      <c r="DV206">
        <v>4</v>
      </c>
      <c r="DW206" t="s">
        <v>228</v>
      </c>
      <c r="DX206">
        <v>7</v>
      </c>
      <c r="DY206" t="s">
        <v>14744</v>
      </c>
      <c r="DZ206">
        <v>2</v>
      </c>
      <c r="EA206" t="s">
        <v>1203</v>
      </c>
      <c r="EB206">
        <v>9</v>
      </c>
      <c r="EC206" t="s">
        <v>14745</v>
      </c>
      <c r="ED206">
        <v>2</v>
      </c>
      <c r="EE206" t="s">
        <v>1042</v>
      </c>
      <c r="EF206">
        <v>8</v>
      </c>
      <c r="EG206" t="s">
        <v>14746</v>
      </c>
      <c r="EH206">
        <v>2</v>
      </c>
      <c r="EI206">
        <v>1</v>
      </c>
      <c r="EJ206" t="s">
        <v>1017</v>
      </c>
      <c r="EK206" t="s">
        <v>14747</v>
      </c>
      <c r="EL206" t="s">
        <v>198</v>
      </c>
      <c r="EM206">
        <v>1</v>
      </c>
      <c r="EN206">
        <v>8</v>
      </c>
      <c r="EO206" t="s">
        <v>14748</v>
      </c>
      <c r="EP206">
        <v>1</v>
      </c>
      <c r="EQ206">
        <v>1</v>
      </c>
      <c r="ER206">
        <v>8</v>
      </c>
      <c r="ES206" t="s">
        <v>14749</v>
      </c>
      <c r="ET206">
        <v>2</v>
      </c>
      <c r="EU206">
        <v>1</v>
      </c>
      <c r="EV206">
        <v>7</v>
      </c>
      <c r="EW206" t="s">
        <v>14750</v>
      </c>
      <c r="EX206">
        <v>3</v>
      </c>
      <c r="EY206">
        <v>1</v>
      </c>
      <c r="EZ206" t="s">
        <v>926</v>
      </c>
      <c r="FA206" t="s">
        <v>12870</v>
      </c>
      <c r="FB206" t="s">
        <v>1132</v>
      </c>
      <c r="FC206">
        <v>1</v>
      </c>
      <c r="FD206">
        <v>8</v>
      </c>
      <c r="FE206" t="s">
        <v>14751</v>
      </c>
      <c r="FF206">
        <v>2</v>
      </c>
      <c r="FG206">
        <v>1</v>
      </c>
      <c r="FH206">
        <v>8</v>
      </c>
      <c r="FI206" t="s">
        <v>14752</v>
      </c>
      <c r="FJ206">
        <v>3</v>
      </c>
      <c r="FK206">
        <v>1</v>
      </c>
      <c r="FL206">
        <v>9</v>
      </c>
      <c r="FM206" t="s">
        <v>14753</v>
      </c>
      <c r="FN206">
        <v>2</v>
      </c>
      <c r="FO206">
        <v>1</v>
      </c>
      <c r="FP206" t="s">
        <v>14754</v>
      </c>
      <c r="FQ206" t="s">
        <v>1229</v>
      </c>
      <c r="FR206" t="s">
        <v>14755</v>
      </c>
      <c r="FS206">
        <v>1</v>
      </c>
      <c r="FT206">
        <v>7</v>
      </c>
      <c r="FU206" t="s">
        <v>14756</v>
      </c>
      <c r="FV206">
        <v>4</v>
      </c>
      <c r="FW206">
        <v>1</v>
      </c>
      <c r="FX206">
        <v>5</v>
      </c>
      <c r="FY206" t="s">
        <v>14757</v>
      </c>
      <c r="FZ206">
        <v>3</v>
      </c>
      <c r="GA206">
        <v>1</v>
      </c>
      <c r="GB206">
        <v>4</v>
      </c>
      <c r="GC206" t="s">
        <v>14758</v>
      </c>
      <c r="GD206">
        <v>4</v>
      </c>
      <c r="GE206" t="s">
        <v>1229</v>
      </c>
      <c r="GF206">
        <v>7</v>
      </c>
      <c r="GG206" t="s">
        <v>14759</v>
      </c>
      <c r="GH206">
        <v>3</v>
      </c>
      <c r="GI206" t="s">
        <v>228</v>
      </c>
      <c r="GJ206">
        <v>7</v>
      </c>
      <c r="GK206" t="s">
        <v>14760</v>
      </c>
      <c r="GL206">
        <v>4</v>
      </c>
      <c r="GM206" t="s">
        <v>1376</v>
      </c>
      <c r="GN206">
        <v>5</v>
      </c>
      <c r="GO206" t="s">
        <v>14761</v>
      </c>
      <c r="GP206">
        <v>3</v>
      </c>
      <c r="GQ206" t="s">
        <v>228</v>
      </c>
      <c r="GR206">
        <v>8</v>
      </c>
      <c r="GS206" t="s">
        <v>14762</v>
      </c>
      <c r="GT206">
        <v>2</v>
      </c>
      <c r="GU206">
        <v>1</v>
      </c>
      <c r="GV206" t="s">
        <v>5133</v>
      </c>
      <c r="GW206" t="s">
        <v>14763</v>
      </c>
      <c r="GX206" t="s">
        <v>6922</v>
      </c>
      <c r="GY206">
        <v>1</v>
      </c>
      <c r="GZ206">
        <v>7</v>
      </c>
      <c r="HA206" t="s">
        <v>14764</v>
      </c>
      <c r="HB206">
        <v>5</v>
      </c>
      <c r="HC206">
        <v>1</v>
      </c>
      <c r="HD206">
        <v>4</v>
      </c>
      <c r="HE206" t="s">
        <v>14765</v>
      </c>
      <c r="HF206">
        <v>2</v>
      </c>
      <c r="HG206">
        <v>1</v>
      </c>
      <c r="HH206">
        <v>7</v>
      </c>
      <c r="HI206" t="s">
        <v>14766</v>
      </c>
      <c r="HJ206">
        <v>5</v>
      </c>
      <c r="HK206">
        <v>1</v>
      </c>
      <c r="HL206" t="s">
        <v>1049</v>
      </c>
      <c r="HM206" t="s">
        <v>202</v>
      </c>
      <c r="HN206" t="s">
        <v>14767</v>
      </c>
      <c r="HO206">
        <v>1</v>
      </c>
      <c r="HP206">
        <v>6</v>
      </c>
      <c r="HQ206" t="s">
        <v>14768</v>
      </c>
      <c r="HR206">
        <v>2</v>
      </c>
      <c r="HS206">
        <v>1</v>
      </c>
      <c r="HT206">
        <v>7</v>
      </c>
      <c r="HU206" t="s">
        <v>14769</v>
      </c>
      <c r="HV206">
        <v>2</v>
      </c>
      <c r="HW206">
        <v>1</v>
      </c>
      <c r="HX206">
        <v>8</v>
      </c>
      <c r="HY206" t="s">
        <v>14770</v>
      </c>
      <c r="HZ206">
        <v>2</v>
      </c>
      <c r="IA206">
        <v>1</v>
      </c>
      <c r="IB206">
        <v>1</v>
      </c>
      <c r="IC206">
        <v>1</v>
      </c>
      <c r="ID206" t="s">
        <v>202</v>
      </c>
      <c r="IE206" t="s">
        <v>1017</v>
      </c>
      <c r="IF206" t="s">
        <v>1049</v>
      </c>
      <c r="IG206">
        <v>1</v>
      </c>
      <c r="IH206">
        <v>7</v>
      </c>
      <c r="II206" t="s">
        <v>14771</v>
      </c>
      <c r="IJ206">
        <v>2</v>
      </c>
      <c r="IK206">
        <v>1</v>
      </c>
      <c r="IL206">
        <v>8</v>
      </c>
      <c r="IM206" t="s">
        <v>14772</v>
      </c>
      <c r="IN206">
        <v>2</v>
      </c>
      <c r="IO206">
        <v>1</v>
      </c>
      <c r="IP206">
        <v>8</v>
      </c>
      <c r="IQ206" t="s">
        <v>14773</v>
      </c>
      <c r="IR206">
        <v>2</v>
      </c>
      <c r="IS206" t="s">
        <v>14774</v>
      </c>
      <c r="IT206">
        <v>7</v>
      </c>
      <c r="IU206" t="s">
        <v>14775</v>
      </c>
      <c r="IV206">
        <v>3</v>
      </c>
      <c r="IW206" t="s">
        <v>202</v>
      </c>
      <c r="IX206">
        <v>8</v>
      </c>
      <c r="IY206" t="s">
        <v>14776</v>
      </c>
      <c r="IZ206">
        <v>2</v>
      </c>
      <c r="JA206" t="s">
        <v>1442</v>
      </c>
      <c r="JB206">
        <v>9</v>
      </c>
      <c r="JC206" t="s">
        <v>14777</v>
      </c>
      <c r="JD206">
        <v>2</v>
      </c>
      <c r="JE206" t="s">
        <v>1026</v>
      </c>
      <c r="JF206">
        <v>4</v>
      </c>
      <c r="JG206" t="s">
        <v>14778</v>
      </c>
      <c r="JH206">
        <v>3</v>
      </c>
      <c r="JI206" t="s">
        <v>6847</v>
      </c>
      <c r="JJ206">
        <v>7</v>
      </c>
      <c r="JK206" t="s">
        <v>14779</v>
      </c>
      <c r="JL206">
        <v>2</v>
      </c>
      <c r="JM206">
        <v>1</v>
      </c>
      <c r="JN206" s="10" t="s">
        <v>3358</v>
      </c>
      <c r="JO206" t="s">
        <v>1225</v>
      </c>
      <c r="JP206" t="s">
        <v>13930</v>
      </c>
      <c r="JQ206">
        <v>1</v>
      </c>
      <c r="JR206">
        <v>6</v>
      </c>
      <c r="JS206" t="s">
        <v>14780</v>
      </c>
      <c r="JT206">
        <v>2</v>
      </c>
      <c r="JU206">
        <v>1</v>
      </c>
      <c r="JV206">
        <v>3</v>
      </c>
      <c r="JW206" t="s">
        <v>14781</v>
      </c>
      <c r="JX206">
        <v>3</v>
      </c>
      <c r="JY206">
        <v>1</v>
      </c>
      <c r="JZ206">
        <v>7</v>
      </c>
      <c r="KA206" t="s">
        <v>14782</v>
      </c>
      <c r="KB206">
        <v>4</v>
      </c>
      <c r="KC206">
        <v>1</v>
      </c>
      <c r="KD206" t="s">
        <v>200</v>
      </c>
      <c r="KE206" t="s">
        <v>201</v>
      </c>
      <c r="KF206" t="s">
        <v>14783</v>
      </c>
      <c r="KG206">
        <v>1</v>
      </c>
      <c r="KH206">
        <v>7</v>
      </c>
      <c r="KI206" t="s">
        <v>14784</v>
      </c>
      <c r="KJ206">
        <v>1</v>
      </c>
      <c r="KK206">
        <v>1</v>
      </c>
      <c r="KL206">
        <v>5</v>
      </c>
      <c r="KM206" t="s">
        <v>14785</v>
      </c>
      <c r="KN206">
        <v>2</v>
      </c>
      <c r="KO206">
        <v>1</v>
      </c>
      <c r="KP206">
        <v>6</v>
      </c>
      <c r="KQ206" t="s">
        <v>14786</v>
      </c>
      <c r="KR206">
        <v>2</v>
      </c>
      <c r="KS206">
        <v>1</v>
      </c>
      <c r="KT206" t="s">
        <v>207</v>
      </c>
      <c r="KU206" t="s">
        <v>6847</v>
      </c>
      <c r="KV206" t="s">
        <v>14787</v>
      </c>
      <c r="KW206">
        <v>1</v>
      </c>
      <c r="KX206">
        <v>7</v>
      </c>
      <c r="KY206" t="s">
        <v>14788</v>
      </c>
      <c r="KZ206">
        <v>3</v>
      </c>
      <c r="LA206">
        <v>1</v>
      </c>
      <c r="LB206">
        <v>6</v>
      </c>
      <c r="LC206" t="s">
        <v>14789</v>
      </c>
      <c r="LD206">
        <v>4</v>
      </c>
      <c r="LE206">
        <v>1</v>
      </c>
      <c r="LF206">
        <v>4</v>
      </c>
      <c r="LG206" t="s">
        <v>14790</v>
      </c>
      <c r="LH206">
        <v>5</v>
      </c>
      <c r="LI206" t="s">
        <v>204</v>
      </c>
      <c r="LJ206">
        <v>9</v>
      </c>
      <c r="LK206" t="s">
        <v>14791</v>
      </c>
      <c r="LL206">
        <v>2</v>
      </c>
      <c r="LM206">
        <v>2</v>
      </c>
      <c r="LN206">
        <v>10</v>
      </c>
      <c r="LO206">
        <v>12</v>
      </c>
      <c r="LP206">
        <v>11</v>
      </c>
      <c r="LQ206">
        <v>4</v>
      </c>
      <c r="LR206">
        <v>6</v>
      </c>
      <c r="LS206">
        <v>1</v>
      </c>
      <c r="LT206">
        <v>5</v>
      </c>
      <c r="LU206">
        <v>13</v>
      </c>
      <c r="LV206">
        <v>3</v>
      </c>
      <c r="LW206">
        <v>9</v>
      </c>
      <c r="LX206">
        <v>8</v>
      </c>
      <c r="LY206">
        <v>7</v>
      </c>
      <c r="LZ206">
        <v>1</v>
      </c>
      <c r="MA206">
        <v>1</v>
      </c>
      <c r="MB206" t="s">
        <v>228</v>
      </c>
      <c r="MC206">
        <v>9</v>
      </c>
      <c r="MD206" t="s">
        <v>14792</v>
      </c>
      <c r="ME206">
        <v>2</v>
      </c>
      <c r="MF206">
        <v>1</v>
      </c>
      <c r="MG206">
        <v>1</v>
      </c>
      <c r="MH206" t="s">
        <v>1049</v>
      </c>
      <c r="MI206">
        <v>8</v>
      </c>
      <c r="MJ206" t="s">
        <v>14793</v>
      </c>
      <c r="MK206">
        <v>2</v>
      </c>
      <c r="ML206">
        <v>1</v>
      </c>
      <c r="MM206">
        <v>1</v>
      </c>
      <c r="MN206" t="s">
        <v>207</v>
      </c>
      <c r="MO206">
        <v>7</v>
      </c>
      <c r="MP206" t="s">
        <v>14794</v>
      </c>
      <c r="MQ206">
        <v>5</v>
      </c>
      <c r="MR206">
        <v>1</v>
      </c>
      <c r="MS206">
        <v>1</v>
      </c>
      <c r="MT206" t="s">
        <v>14795</v>
      </c>
      <c r="MU206">
        <v>7</v>
      </c>
      <c r="MV206" t="s">
        <v>14796</v>
      </c>
      <c r="MW206">
        <v>1</v>
      </c>
      <c r="MX206">
        <v>1</v>
      </c>
      <c r="MY206">
        <v>1</v>
      </c>
      <c r="MZ206" t="s">
        <v>4882</v>
      </c>
      <c r="NA206">
        <v>8</v>
      </c>
      <c r="NB206" t="s">
        <v>14797</v>
      </c>
      <c r="NC206">
        <v>4</v>
      </c>
      <c r="ND206">
        <v>1</v>
      </c>
      <c r="NE206">
        <v>1</v>
      </c>
      <c r="NF206" t="s">
        <v>1980</v>
      </c>
      <c r="NG206">
        <v>8</v>
      </c>
      <c r="NH206" t="s">
        <v>14798</v>
      </c>
      <c r="NI206">
        <v>2</v>
      </c>
      <c r="NJ206">
        <v>1</v>
      </c>
      <c r="NK206">
        <v>1</v>
      </c>
      <c r="NL206" t="s">
        <v>2782</v>
      </c>
      <c r="NM206">
        <v>5</v>
      </c>
      <c r="NN206" t="s">
        <v>14799</v>
      </c>
      <c r="NO206">
        <v>3</v>
      </c>
      <c r="NP206">
        <v>1</v>
      </c>
      <c r="NQ206">
        <v>1</v>
      </c>
      <c r="NR206" t="s">
        <v>14800</v>
      </c>
      <c r="NS206">
        <v>8</v>
      </c>
      <c r="NT206" t="s">
        <v>14801</v>
      </c>
      <c r="NU206">
        <v>2</v>
      </c>
      <c r="NV206">
        <v>1</v>
      </c>
      <c r="NW206">
        <v>1</v>
      </c>
      <c r="NX206" t="s">
        <v>11702</v>
      </c>
      <c r="NY206">
        <v>6</v>
      </c>
      <c r="NZ206" t="s">
        <v>14802</v>
      </c>
      <c r="OA206">
        <v>4</v>
      </c>
      <c r="OB206">
        <v>1</v>
      </c>
      <c r="OC206">
        <v>1</v>
      </c>
      <c r="OD206" t="s">
        <v>1266</v>
      </c>
      <c r="OE206">
        <v>5</v>
      </c>
      <c r="OF206" t="s">
        <v>14803</v>
      </c>
      <c r="OG206">
        <v>3</v>
      </c>
      <c r="OH206">
        <v>1</v>
      </c>
      <c r="OI206">
        <v>1</v>
      </c>
      <c r="OJ206" t="s">
        <v>1188</v>
      </c>
      <c r="OK206">
        <v>7</v>
      </c>
      <c r="OL206" t="s">
        <v>14804</v>
      </c>
      <c r="OM206">
        <v>2</v>
      </c>
      <c r="ON206">
        <v>1</v>
      </c>
      <c r="OO206">
        <v>1</v>
      </c>
      <c r="OP206" t="s">
        <v>3180</v>
      </c>
      <c r="OQ206">
        <v>7</v>
      </c>
      <c r="OR206" t="s">
        <v>14805</v>
      </c>
      <c r="OS206">
        <v>2</v>
      </c>
      <c r="OT206">
        <v>1</v>
      </c>
      <c r="OU206">
        <v>1</v>
      </c>
      <c r="OV206" t="s">
        <v>14806</v>
      </c>
      <c r="OW206">
        <v>7</v>
      </c>
      <c r="OX206" t="s">
        <v>14807</v>
      </c>
      <c r="OY206">
        <v>3</v>
      </c>
      <c r="OZ206">
        <v>1</v>
      </c>
      <c r="PA206">
        <v>1</v>
      </c>
      <c r="PB206" t="s">
        <v>1132</v>
      </c>
      <c r="PC206">
        <v>7</v>
      </c>
      <c r="PD206" t="s">
        <v>14808</v>
      </c>
      <c r="PE206">
        <v>2</v>
      </c>
      <c r="PF206">
        <v>1</v>
      </c>
      <c r="PG206">
        <v>1</v>
      </c>
      <c r="PH206" t="s">
        <v>218</v>
      </c>
      <c r="PI206">
        <v>7</v>
      </c>
      <c r="PJ206" t="s">
        <v>14809</v>
      </c>
      <c r="PK206">
        <v>2</v>
      </c>
      <c r="PL206">
        <v>1</v>
      </c>
      <c r="PM206">
        <v>1</v>
      </c>
      <c r="PN206" t="s">
        <v>1128</v>
      </c>
      <c r="PO206">
        <v>6</v>
      </c>
      <c r="PP206" t="s">
        <v>14810</v>
      </c>
      <c r="PQ206">
        <v>4</v>
      </c>
      <c r="PR206">
        <v>1</v>
      </c>
      <c r="PS206">
        <v>1</v>
      </c>
      <c r="PT206" t="s">
        <v>1376</v>
      </c>
      <c r="PU206">
        <v>6</v>
      </c>
      <c r="PV206" t="s">
        <v>14811</v>
      </c>
      <c r="PW206">
        <v>4</v>
      </c>
      <c r="PX206">
        <v>1</v>
      </c>
      <c r="PY206">
        <v>1</v>
      </c>
      <c r="PZ206" t="s">
        <v>204</v>
      </c>
      <c r="QA206">
        <v>8</v>
      </c>
      <c r="QB206" t="s">
        <v>14812</v>
      </c>
      <c r="QC206">
        <v>3</v>
      </c>
      <c r="QD206">
        <v>1</v>
      </c>
      <c r="QE206">
        <v>1</v>
      </c>
      <c r="QF206" t="s">
        <v>11702</v>
      </c>
      <c r="QG206">
        <v>6</v>
      </c>
      <c r="QH206" t="s">
        <v>14813</v>
      </c>
      <c r="QI206">
        <v>3</v>
      </c>
      <c r="QJ206">
        <v>1</v>
      </c>
      <c r="QK206">
        <v>1</v>
      </c>
      <c r="QL206" t="s">
        <v>228</v>
      </c>
      <c r="QM206">
        <v>8</v>
      </c>
      <c r="QN206" t="s">
        <v>14814</v>
      </c>
      <c r="QO206">
        <v>3</v>
      </c>
      <c r="QP206">
        <v>1</v>
      </c>
      <c r="QQ206">
        <v>1</v>
      </c>
      <c r="QR206" t="s">
        <v>1266</v>
      </c>
      <c r="QS206">
        <v>7</v>
      </c>
      <c r="QT206" t="s">
        <v>14815</v>
      </c>
      <c r="QU206">
        <v>2</v>
      </c>
      <c r="QV206">
        <v>1</v>
      </c>
      <c r="QW206">
        <v>1</v>
      </c>
      <c r="QX206" t="s">
        <v>1188</v>
      </c>
      <c r="QY206">
        <v>8</v>
      </c>
      <c r="QZ206" t="s">
        <v>14816</v>
      </c>
      <c r="RA206">
        <v>2</v>
      </c>
      <c r="RB206">
        <v>15</v>
      </c>
      <c r="RC206">
        <v>30</v>
      </c>
      <c r="RD206">
        <v>20</v>
      </c>
      <c r="RE206">
        <v>50</v>
      </c>
      <c r="RF206">
        <v>40</v>
      </c>
      <c r="RG206">
        <v>60</v>
      </c>
      <c r="RH206">
        <v>0</v>
      </c>
      <c r="RJ206">
        <v>40</v>
      </c>
      <c r="RK206">
        <v>70</v>
      </c>
      <c r="RL206">
        <v>0</v>
      </c>
      <c r="RM206">
        <v>5</v>
      </c>
      <c r="RN206">
        <v>0</v>
      </c>
      <c r="RO206">
        <v>10</v>
      </c>
      <c r="RP206">
        <v>15</v>
      </c>
      <c r="RQ206">
        <v>0</v>
      </c>
      <c r="RU206">
        <v>3</v>
      </c>
      <c r="RV206">
        <v>39.002304080000002</v>
      </c>
      <c r="RW206">
        <v>-84.656898499999997</v>
      </c>
      <c r="RX206">
        <v>-1</v>
      </c>
    </row>
    <row r="207" spans="1:492" customFormat="1" x14ac:dyDescent="0.2">
      <c r="A207" t="s">
        <v>12037</v>
      </c>
      <c r="B207">
        <v>140</v>
      </c>
      <c r="C207" t="s">
        <v>12038</v>
      </c>
      <c r="E207" t="s">
        <v>197</v>
      </c>
      <c r="F207" t="s">
        <v>12039</v>
      </c>
      <c r="G207">
        <v>0</v>
      </c>
      <c r="H207" s="12">
        <v>43052.792361111111</v>
      </c>
      <c r="I207" s="12">
        <v>43052.836805555555</v>
      </c>
      <c r="J207">
        <v>1</v>
      </c>
      <c r="K207" t="s">
        <v>1182</v>
      </c>
      <c r="L207">
        <v>3866</v>
      </c>
      <c r="M207" t="s">
        <v>1187</v>
      </c>
      <c r="N207" s="2" t="s">
        <v>903</v>
      </c>
      <c r="O207">
        <v>80</v>
      </c>
      <c r="P207">
        <v>0</v>
      </c>
      <c r="Q207">
        <v>80</v>
      </c>
      <c r="R207">
        <v>35</v>
      </c>
      <c r="S207">
        <v>6</v>
      </c>
      <c r="T207">
        <v>15</v>
      </c>
      <c r="U207">
        <v>1045796925</v>
      </c>
      <c r="V207" t="s">
        <v>2787</v>
      </c>
      <c r="W207" t="s">
        <v>1187</v>
      </c>
      <c r="X207">
        <v>56</v>
      </c>
      <c r="Y207">
        <v>1</v>
      </c>
      <c r="Z207">
        <v>1</v>
      </c>
      <c r="AB207">
        <v>3</v>
      </c>
      <c r="AE207">
        <v>80</v>
      </c>
      <c r="AF207">
        <v>0</v>
      </c>
      <c r="AG207">
        <v>20</v>
      </c>
      <c r="AH207">
        <v>0</v>
      </c>
      <c r="AI207">
        <v>0</v>
      </c>
      <c r="AK207">
        <v>97</v>
      </c>
      <c r="AL207">
        <v>3</v>
      </c>
      <c r="AM207">
        <v>0</v>
      </c>
      <c r="AN207">
        <v>0</v>
      </c>
      <c r="AO207">
        <v>0</v>
      </c>
      <c r="AT207">
        <v>1500</v>
      </c>
      <c r="AU207">
        <v>200</v>
      </c>
      <c r="AV207">
        <v>15</v>
      </c>
      <c r="AW207">
        <v>35</v>
      </c>
      <c r="AX207">
        <v>15</v>
      </c>
      <c r="AY207">
        <v>2</v>
      </c>
      <c r="AZ207">
        <v>25</v>
      </c>
      <c r="BA207">
        <v>6</v>
      </c>
      <c r="BG207">
        <v>1</v>
      </c>
      <c r="BH207">
        <v>5</v>
      </c>
      <c r="BI207">
        <v>1</v>
      </c>
      <c r="BJ207">
        <v>1</v>
      </c>
      <c r="BK207">
        <v>6</v>
      </c>
      <c r="BL207">
        <v>4</v>
      </c>
      <c r="BM207">
        <v>2</v>
      </c>
      <c r="BN207">
        <v>10</v>
      </c>
      <c r="BO207">
        <v>0</v>
      </c>
      <c r="BP207">
        <v>5</v>
      </c>
      <c r="BQ207">
        <v>0</v>
      </c>
      <c r="BR207">
        <v>0</v>
      </c>
      <c r="BS207">
        <v>6</v>
      </c>
      <c r="BT207">
        <v>2</v>
      </c>
      <c r="BU207">
        <v>2</v>
      </c>
      <c r="BV207">
        <v>0</v>
      </c>
      <c r="BW207">
        <v>0</v>
      </c>
      <c r="BY207">
        <v>0</v>
      </c>
      <c r="BZ207">
        <v>1</v>
      </c>
      <c r="CA207">
        <v>1</v>
      </c>
      <c r="CB207" t="s">
        <v>2382</v>
      </c>
      <c r="CC207" t="s">
        <v>1024</v>
      </c>
      <c r="CD207" t="s">
        <v>12040</v>
      </c>
      <c r="CE207">
        <v>1</v>
      </c>
      <c r="CF207">
        <v>5</v>
      </c>
      <c r="CG207" t="s">
        <v>12041</v>
      </c>
      <c r="CH207">
        <v>4</v>
      </c>
      <c r="CI207">
        <v>1</v>
      </c>
      <c r="CJ207">
        <v>4</v>
      </c>
      <c r="CK207" t="s">
        <v>12042</v>
      </c>
      <c r="CL207">
        <v>4</v>
      </c>
      <c r="CM207">
        <v>1</v>
      </c>
      <c r="CN207">
        <v>7</v>
      </c>
      <c r="CO207" t="s">
        <v>12043</v>
      </c>
      <c r="CP207">
        <v>4</v>
      </c>
      <c r="CQ207">
        <v>1</v>
      </c>
      <c r="CR207" t="s">
        <v>214</v>
      </c>
      <c r="CS207" t="s">
        <v>1212</v>
      </c>
      <c r="CT207" t="s">
        <v>224</v>
      </c>
      <c r="CU207">
        <v>1</v>
      </c>
      <c r="CV207">
        <v>4</v>
      </c>
      <c r="CW207" t="s">
        <v>12044</v>
      </c>
      <c r="CX207">
        <v>4</v>
      </c>
      <c r="CY207">
        <v>1</v>
      </c>
      <c r="CZ207">
        <v>4</v>
      </c>
      <c r="DA207" t="s">
        <v>12045</v>
      </c>
      <c r="DB207">
        <v>4</v>
      </c>
      <c r="DC207">
        <v>1</v>
      </c>
      <c r="DD207">
        <v>3</v>
      </c>
      <c r="DE207" t="s">
        <v>12046</v>
      </c>
      <c r="DF207">
        <v>4</v>
      </c>
      <c r="DG207">
        <v>1</v>
      </c>
      <c r="DH207" t="s">
        <v>12047</v>
      </c>
      <c r="DI207" t="s">
        <v>1212</v>
      </c>
      <c r="DJ207" t="s">
        <v>2693</v>
      </c>
      <c r="DK207">
        <v>1</v>
      </c>
      <c r="DL207">
        <v>7</v>
      </c>
      <c r="DM207" t="s">
        <v>12048</v>
      </c>
      <c r="DN207">
        <v>2</v>
      </c>
      <c r="DO207">
        <v>1</v>
      </c>
      <c r="DP207">
        <v>4</v>
      </c>
      <c r="DQ207" t="s">
        <v>12049</v>
      </c>
      <c r="DR207">
        <v>4</v>
      </c>
      <c r="DS207">
        <v>1</v>
      </c>
      <c r="DT207">
        <v>3</v>
      </c>
      <c r="DU207" t="s">
        <v>12050</v>
      </c>
      <c r="DV207">
        <v>4</v>
      </c>
      <c r="DW207" t="s">
        <v>1212</v>
      </c>
      <c r="DX207">
        <v>5</v>
      </c>
      <c r="DY207" t="s">
        <v>12051</v>
      </c>
      <c r="DZ207">
        <v>4</v>
      </c>
      <c r="EA207" t="s">
        <v>2760</v>
      </c>
      <c r="EB207">
        <v>5</v>
      </c>
      <c r="EC207" t="s">
        <v>12052</v>
      </c>
      <c r="ED207">
        <v>3</v>
      </c>
      <c r="EE207" t="s">
        <v>12047</v>
      </c>
      <c r="EF207">
        <v>5</v>
      </c>
      <c r="EG207" t="s">
        <v>12053</v>
      </c>
      <c r="EH207">
        <v>3</v>
      </c>
      <c r="EI207">
        <v>1</v>
      </c>
      <c r="EJ207" t="s">
        <v>1042</v>
      </c>
      <c r="EK207" t="s">
        <v>12054</v>
      </c>
      <c r="EL207" t="s">
        <v>208</v>
      </c>
      <c r="EM207">
        <v>1</v>
      </c>
      <c r="EN207">
        <v>6</v>
      </c>
      <c r="EO207" t="s">
        <v>12055</v>
      </c>
      <c r="EP207">
        <v>2</v>
      </c>
      <c r="EQ207">
        <v>1</v>
      </c>
      <c r="ER207">
        <v>6</v>
      </c>
      <c r="ES207" t="s">
        <v>12056</v>
      </c>
      <c r="ET207">
        <v>3</v>
      </c>
      <c r="EU207">
        <v>1</v>
      </c>
      <c r="EV207">
        <v>6</v>
      </c>
      <c r="EW207" t="s">
        <v>12057</v>
      </c>
      <c r="EX207">
        <v>3</v>
      </c>
      <c r="EY207">
        <v>1</v>
      </c>
      <c r="EZ207" t="s">
        <v>4138</v>
      </c>
      <c r="FA207" t="s">
        <v>1042</v>
      </c>
      <c r="FB207" t="s">
        <v>12047</v>
      </c>
      <c r="FC207">
        <v>1</v>
      </c>
      <c r="FD207">
        <v>5</v>
      </c>
      <c r="FE207" t="s">
        <v>12058</v>
      </c>
      <c r="FF207">
        <v>2</v>
      </c>
      <c r="FG207">
        <v>1</v>
      </c>
      <c r="FH207">
        <v>6</v>
      </c>
      <c r="FI207" t="s">
        <v>12059</v>
      </c>
      <c r="FJ207">
        <v>2</v>
      </c>
      <c r="FK207">
        <v>1</v>
      </c>
      <c r="FL207">
        <v>6</v>
      </c>
      <c r="FM207" t="s">
        <v>12060</v>
      </c>
      <c r="FN207">
        <v>2</v>
      </c>
      <c r="FO207">
        <v>1</v>
      </c>
      <c r="FP207" t="s">
        <v>1212</v>
      </c>
      <c r="FQ207" t="s">
        <v>3905</v>
      </c>
      <c r="FR207" t="s">
        <v>202</v>
      </c>
      <c r="FS207">
        <v>1</v>
      </c>
      <c r="FT207">
        <v>3</v>
      </c>
      <c r="FU207" t="s">
        <v>12061</v>
      </c>
      <c r="FV207">
        <v>4</v>
      </c>
      <c r="FW207">
        <v>1</v>
      </c>
      <c r="FX207">
        <v>4</v>
      </c>
      <c r="FY207" t="s">
        <v>12062</v>
      </c>
      <c r="FZ207">
        <v>4</v>
      </c>
      <c r="GA207">
        <v>1</v>
      </c>
      <c r="GB207">
        <v>3</v>
      </c>
      <c r="GC207" t="s">
        <v>12063</v>
      </c>
      <c r="GD207">
        <v>4</v>
      </c>
      <c r="GE207" t="s">
        <v>1212</v>
      </c>
      <c r="GF207">
        <v>3</v>
      </c>
      <c r="GG207" t="s">
        <v>12064</v>
      </c>
      <c r="GH207">
        <v>4</v>
      </c>
      <c r="GI207" t="s">
        <v>1212</v>
      </c>
      <c r="GJ207">
        <v>4</v>
      </c>
      <c r="GK207" t="s">
        <v>12065</v>
      </c>
      <c r="GL207">
        <v>4</v>
      </c>
      <c r="GM207" t="s">
        <v>202</v>
      </c>
      <c r="GN207">
        <v>2</v>
      </c>
      <c r="GO207" t="s">
        <v>12066</v>
      </c>
      <c r="GP207">
        <v>4</v>
      </c>
      <c r="GQ207" t="s">
        <v>202</v>
      </c>
      <c r="GR207">
        <v>3</v>
      </c>
      <c r="GS207" t="s">
        <v>12067</v>
      </c>
      <c r="GT207">
        <v>4</v>
      </c>
      <c r="GU207">
        <v>1</v>
      </c>
      <c r="GV207" t="s">
        <v>1212</v>
      </c>
      <c r="GW207" t="s">
        <v>2693</v>
      </c>
      <c r="GX207" t="s">
        <v>202</v>
      </c>
      <c r="GY207">
        <v>1</v>
      </c>
      <c r="GZ207">
        <v>3</v>
      </c>
      <c r="HA207" t="s">
        <v>12068</v>
      </c>
      <c r="HB207">
        <v>4</v>
      </c>
      <c r="HC207">
        <v>1</v>
      </c>
      <c r="HD207">
        <v>3</v>
      </c>
      <c r="HE207" t="s">
        <v>12069</v>
      </c>
      <c r="HF207">
        <v>4</v>
      </c>
      <c r="HG207">
        <v>1</v>
      </c>
      <c r="HH207">
        <v>2</v>
      </c>
      <c r="HI207" t="s">
        <v>12070</v>
      </c>
      <c r="HJ207">
        <v>4</v>
      </c>
      <c r="HK207">
        <v>1</v>
      </c>
      <c r="HL207" t="s">
        <v>202</v>
      </c>
      <c r="HM207" t="s">
        <v>882</v>
      </c>
      <c r="HN207" t="s">
        <v>204</v>
      </c>
      <c r="HO207">
        <v>1</v>
      </c>
      <c r="HP207">
        <v>6</v>
      </c>
      <c r="HQ207" t="s">
        <v>12071</v>
      </c>
      <c r="HR207">
        <v>2</v>
      </c>
      <c r="HS207">
        <v>1</v>
      </c>
      <c r="HT207">
        <v>7</v>
      </c>
      <c r="HU207" t="s">
        <v>12072</v>
      </c>
      <c r="HV207">
        <v>2</v>
      </c>
      <c r="HW207">
        <v>1</v>
      </c>
      <c r="HX207">
        <v>6</v>
      </c>
      <c r="HY207" t="s">
        <v>12073</v>
      </c>
      <c r="HZ207">
        <v>2</v>
      </c>
      <c r="IA207">
        <v>1</v>
      </c>
      <c r="IB207">
        <v>1</v>
      </c>
      <c r="IC207">
        <v>1</v>
      </c>
      <c r="ID207" t="s">
        <v>882</v>
      </c>
      <c r="IE207" t="s">
        <v>202</v>
      </c>
      <c r="IF207" t="s">
        <v>1042</v>
      </c>
      <c r="IG207">
        <v>1</v>
      </c>
      <c r="IH207">
        <v>5</v>
      </c>
      <c r="II207" t="s">
        <v>12074</v>
      </c>
      <c r="IJ207">
        <v>2</v>
      </c>
      <c r="IK207">
        <v>1</v>
      </c>
      <c r="IL207">
        <v>6</v>
      </c>
      <c r="IM207" t="s">
        <v>12075</v>
      </c>
      <c r="IN207">
        <v>2</v>
      </c>
      <c r="IO207">
        <v>1</v>
      </c>
      <c r="IP207">
        <v>7</v>
      </c>
      <c r="IQ207" t="s">
        <v>12076</v>
      </c>
      <c r="IR207">
        <v>2</v>
      </c>
      <c r="IS207" t="s">
        <v>2437</v>
      </c>
      <c r="IT207">
        <v>5</v>
      </c>
      <c r="IU207" t="s">
        <v>12077</v>
      </c>
      <c r="IV207">
        <v>2</v>
      </c>
      <c r="IW207" t="s">
        <v>202</v>
      </c>
      <c r="IX207">
        <v>4</v>
      </c>
      <c r="IY207" t="s">
        <v>12078</v>
      </c>
      <c r="IZ207">
        <v>3</v>
      </c>
      <c r="JA207" t="s">
        <v>202</v>
      </c>
      <c r="JB207">
        <v>2</v>
      </c>
      <c r="JC207" t="s">
        <v>12079</v>
      </c>
      <c r="JD207">
        <v>3</v>
      </c>
      <c r="JE207" t="s">
        <v>202</v>
      </c>
      <c r="JF207">
        <v>4</v>
      </c>
      <c r="JG207" t="s">
        <v>12080</v>
      </c>
      <c r="JH207">
        <v>3</v>
      </c>
      <c r="JI207" t="s">
        <v>202</v>
      </c>
      <c r="JJ207">
        <v>3</v>
      </c>
      <c r="JK207" t="s">
        <v>12081</v>
      </c>
      <c r="JL207">
        <v>3</v>
      </c>
      <c r="JM207">
        <v>1</v>
      </c>
      <c r="JN207" s="10" t="s">
        <v>4138</v>
      </c>
      <c r="JO207" t="s">
        <v>882</v>
      </c>
      <c r="JP207" t="s">
        <v>1042</v>
      </c>
      <c r="JQ207">
        <v>1</v>
      </c>
      <c r="JR207">
        <v>7</v>
      </c>
      <c r="JS207" t="s">
        <v>12082</v>
      </c>
      <c r="JT207">
        <v>2</v>
      </c>
      <c r="JU207">
        <v>1</v>
      </c>
      <c r="JV207">
        <v>6</v>
      </c>
      <c r="JW207" t="s">
        <v>12083</v>
      </c>
      <c r="JX207">
        <v>2</v>
      </c>
      <c r="JY207">
        <v>1</v>
      </c>
      <c r="JZ207">
        <v>6</v>
      </c>
      <c r="KA207" t="s">
        <v>12084</v>
      </c>
      <c r="KB207">
        <v>2</v>
      </c>
      <c r="KC207">
        <v>1</v>
      </c>
      <c r="KD207" t="s">
        <v>1028</v>
      </c>
      <c r="KE207" t="s">
        <v>1042</v>
      </c>
      <c r="KF207" t="s">
        <v>12054</v>
      </c>
      <c r="KG207">
        <v>1</v>
      </c>
      <c r="KH207">
        <v>4</v>
      </c>
      <c r="KI207" t="s">
        <v>12085</v>
      </c>
      <c r="KJ207">
        <v>2</v>
      </c>
      <c r="KK207">
        <v>1</v>
      </c>
      <c r="KL207">
        <v>6</v>
      </c>
      <c r="KM207" t="s">
        <v>12085</v>
      </c>
      <c r="KN207">
        <v>3</v>
      </c>
      <c r="KO207">
        <v>1</v>
      </c>
      <c r="KP207">
        <v>5</v>
      </c>
      <c r="KQ207" t="s">
        <v>12086</v>
      </c>
      <c r="KR207">
        <v>2</v>
      </c>
      <c r="KS207">
        <v>1</v>
      </c>
      <c r="KT207" t="s">
        <v>1212</v>
      </c>
      <c r="KU207" t="s">
        <v>2693</v>
      </c>
      <c r="KV207" t="s">
        <v>2382</v>
      </c>
      <c r="KW207">
        <v>1</v>
      </c>
      <c r="KX207">
        <v>5</v>
      </c>
      <c r="KY207" t="s">
        <v>12087</v>
      </c>
      <c r="KZ207">
        <v>4</v>
      </c>
      <c r="LA207">
        <v>1</v>
      </c>
      <c r="LB207">
        <v>4</v>
      </c>
      <c r="LC207" t="s">
        <v>12087</v>
      </c>
      <c r="LD207">
        <v>4</v>
      </c>
      <c r="LE207">
        <v>1</v>
      </c>
      <c r="LF207">
        <v>4</v>
      </c>
      <c r="LG207" t="s">
        <v>12088</v>
      </c>
      <c r="LH207">
        <v>4</v>
      </c>
      <c r="LI207" t="s">
        <v>202</v>
      </c>
      <c r="LJ207">
        <v>3</v>
      </c>
      <c r="LK207" t="s">
        <v>12089</v>
      </c>
      <c r="LL207">
        <v>2</v>
      </c>
      <c r="LM207">
        <v>1</v>
      </c>
      <c r="LN207">
        <v>7</v>
      </c>
      <c r="LO207">
        <v>10</v>
      </c>
      <c r="LP207">
        <v>5</v>
      </c>
      <c r="LQ207">
        <v>4</v>
      </c>
      <c r="LR207">
        <v>3</v>
      </c>
      <c r="LS207">
        <v>11</v>
      </c>
      <c r="LT207">
        <v>2</v>
      </c>
      <c r="LU207">
        <v>6</v>
      </c>
      <c r="LV207">
        <v>13</v>
      </c>
      <c r="LW207">
        <v>12</v>
      </c>
      <c r="LX207">
        <v>8</v>
      </c>
      <c r="LY207">
        <v>9</v>
      </c>
      <c r="LZ207">
        <v>1</v>
      </c>
      <c r="MA207">
        <v>1</v>
      </c>
      <c r="MB207" t="s">
        <v>4138</v>
      </c>
      <c r="MC207">
        <v>7</v>
      </c>
      <c r="MD207" t="s">
        <v>12090</v>
      </c>
      <c r="ME207">
        <v>2</v>
      </c>
      <c r="MF207">
        <v>1</v>
      </c>
      <c r="MG207">
        <v>1</v>
      </c>
      <c r="MH207" t="s">
        <v>882</v>
      </c>
      <c r="MI207">
        <v>6</v>
      </c>
      <c r="MJ207" t="s">
        <v>12091</v>
      </c>
      <c r="MK207">
        <v>2</v>
      </c>
      <c r="ML207">
        <v>1</v>
      </c>
      <c r="MM207">
        <v>1</v>
      </c>
      <c r="MN207" t="s">
        <v>8416</v>
      </c>
      <c r="MO207">
        <v>3</v>
      </c>
      <c r="MP207" t="s">
        <v>12092</v>
      </c>
      <c r="MQ207">
        <v>2</v>
      </c>
      <c r="MR207">
        <v>1</v>
      </c>
      <c r="MS207">
        <v>1</v>
      </c>
      <c r="MT207" t="s">
        <v>882</v>
      </c>
      <c r="MU207">
        <v>7</v>
      </c>
      <c r="MV207" t="s">
        <v>12093</v>
      </c>
      <c r="MW207">
        <v>2</v>
      </c>
      <c r="MX207">
        <v>1</v>
      </c>
      <c r="MY207">
        <v>1</v>
      </c>
      <c r="MZ207" t="s">
        <v>1180</v>
      </c>
      <c r="NA207">
        <v>6</v>
      </c>
      <c r="NB207" t="s">
        <v>12094</v>
      </c>
      <c r="NC207">
        <v>3</v>
      </c>
      <c r="ND207">
        <v>1</v>
      </c>
      <c r="NE207">
        <v>1</v>
      </c>
      <c r="NF207" t="s">
        <v>1225</v>
      </c>
      <c r="NG207">
        <v>7</v>
      </c>
      <c r="NH207" t="s">
        <v>12095</v>
      </c>
      <c r="NI207">
        <v>2</v>
      </c>
      <c r="NJ207">
        <v>1</v>
      </c>
      <c r="NK207">
        <v>1</v>
      </c>
      <c r="NL207" t="s">
        <v>1225</v>
      </c>
      <c r="NM207">
        <v>7</v>
      </c>
      <c r="NN207" t="s">
        <v>12096</v>
      </c>
      <c r="NO207">
        <v>3</v>
      </c>
      <c r="NP207">
        <v>1</v>
      </c>
      <c r="NQ207">
        <v>1</v>
      </c>
      <c r="NR207" t="s">
        <v>205</v>
      </c>
      <c r="NS207">
        <v>3</v>
      </c>
      <c r="NT207" t="s">
        <v>12097</v>
      </c>
      <c r="NU207">
        <v>3</v>
      </c>
      <c r="NV207">
        <v>1</v>
      </c>
      <c r="NW207">
        <v>1</v>
      </c>
      <c r="NX207" t="s">
        <v>1266</v>
      </c>
      <c r="NY207">
        <v>5</v>
      </c>
      <c r="NZ207" t="s">
        <v>12098</v>
      </c>
      <c r="OA207">
        <v>3</v>
      </c>
      <c r="OB207">
        <v>1</v>
      </c>
      <c r="OC207">
        <v>1</v>
      </c>
      <c r="OD207" t="s">
        <v>4138</v>
      </c>
      <c r="OE207">
        <v>7</v>
      </c>
      <c r="OF207" t="s">
        <v>12099</v>
      </c>
      <c r="OG207">
        <v>2</v>
      </c>
      <c r="OH207">
        <v>1</v>
      </c>
      <c r="OI207">
        <v>1</v>
      </c>
      <c r="OJ207" t="s">
        <v>12100</v>
      </c>
      <c r="OK207">
        <v>6</v>
      </c>
      <c r="OL207" t="s">
        <v>12101</v>
      </c>
      <c r="OM207">
        <v>2</v>
      </c>
      <c r="ON207">
        <v>1</v>
      </c>
      <c r="OO207">
        <v>1</v>
      </c>
      <c r="OP207" t="s">
        <v>882</v>
      </c>
      <c r="OQ207">
        <v>5</v>
      </c>
      <c r="OR207" t="s">
        <v>12102</v>
      </c>
      <c r="OS207">
        <v>2</v>
      </c>
      <c r="OT207">
        <v>1</v>
      </c>
      <c r="OU207">
        <v>1</v>
      </c>
      <c r="OV207" t="s">
        <v>1042</v>
      </c>
      <c r="OW207">
        <v>5</v>
      </c>
      <c r="OX207" t="s">
        <v>12103</v>
      </c>
      <c r="OY207">
        <v>2</v>
      </c>
      <c r="OZ207">
        <v>1</v>
      </c>
      <c r="PA207">
        <v>1</v>
      </c>
      <c r="PB207" t="s">
        <v>4138</v>
      </c>
      <c r="PC207">
        <v>6</v>
      </c>
      <c r="PD207" t="s">
        <v>12104</v>
      </c>
      <c r="PE207">
        <v>2</v>
      </c>
      <c r="PF207">
        <v>1</v>
      </c>
      <c r="PG207">
        <v>1</v>
      </c>
      <c r="PH207" t="s">
        <v>1266</v>
      </c>
      <c r="PI207">
        <v>8</v>
      </c>
      <c r="PJ207" t="s">
        <v>12105</v>
      </c>
      <c r="PK207">
        <v>3</v>
      </c>
      <c r="PL207">
        <v>1</v>
      </c>
      <c r="PM207">
        <v>1</v>
      </c>
      <c r="PN207" t="s">
        <v>1028</v>
      </c>
      <c r="PO207">
        <v>4</v>
      </c>
      <c r="PP207" t="s">
        <v>12106</v>
      </c>
      <c r="PQ207">
        <v>3</v>
      </c>
      <c r="PR207">
        <v>1</v>
      </c>
      <c r="PS207">
        <v>1</v>
      </c>
      <c r="PT207" t="s">
        <v>1266</v>
      </c>
      <c r="PU207">
        <v>9</v>
      </c>
      <c r="PV207" t="s">
        <v>12107</v>
      </c>
      <c r="PW207">
        <v>3</v>
      </c>
      <c r="PX207">
        <v>1</v>
      </c>
      <c r="PY207">
        <v>1</v>
      </c>
      <c r="PZ207" t="s">
        <v>2791</v>
      </c>
      <c r="QA207">
        <v>10</v>
      </c>
      <c r="QB207" t="s">
        <v>12108</v>
      </c>
      <c r="QC207">
        <v>3</v>
      </c>
      <c r="QD207">
        <v>1</v>
      </c>
      <c r="QE207">
        <v>1</v>
      </c>
      <c r="QF207" t="s">
        <v>2543</v>
      </c>
      <c r="QG207">
        <v>8</v>
      </c>
      <c r="QH207" t="s">
        <v>12109</v>
      </c>
      <c r="QI207">
        <v>5</v>
      </c>
      <c r="QJ207">
        <v>1</v>
      </c>
      <c r="QK207">
        <v>1</v>
      </c>
      <c r="QL207" t="s">
        <v>4138</v>
      </c>
      <c r="QM207">
        <v>7</v>
      </c>
      <c r="QN207" t="s">
        <v>12110</v>
      </c>
      <c r="QO207">
        <v>2</v>
      </c>
      <c r="QP207">
        <v>1</v>
      </c>
      <c r="QQ207">
        <v>1</v>
      </c>
      <c r="QR207" t="s">
        <v>2959</v>
      </c>
      <c r="QS207">
        <v>7</v>
      </c>
      <c r="QT207" t="s">
        <v>12111</v>
      </c>
      <c r="QU207">
        <v>4</v>
      </c>
      <c r="QV207">
        <v>1</v>
      </c>
      <c r="QW207">
        <v>1</v>
      </c>
      <c r="QX207" t="s">
        <v>1180</v>
      </c>
      <c r="QY207">
        <v>3</v>
      </c>
      <c r="QZ207" t="s">
        <v>12112</v>
      </c>
      <c r="RA207">
        <v>4</v>
      </c>
      <c r="RB207">
        <v>1</v>
      </c>
      <c r="RC207">
        <v>20</v>
      </c>
      <c r="RD207">
        <v>10</v>
      </c>
      <c r="RE207">
        <v>70</v>
      </c>
      <c r="RF207">
        <v>60</v>
      </c>
      <c r="RG207">
        <v>40</v>
      </c>
      <c r="RH207">
        <v>0</v>
      </c>
      <c r="RJ207">
        <v>90</v>
      </c>
      <c r="RK207">
        <v>35</v>
      </c>
      <c r="RL207">
        <v>5</v>
      </c>
      <c r="RM207">
        <v>10</v>
      </c>
      <c r="RN207">
        <v>0</v>
      </c>
      <c r="RO207">
        <v>20</v>
      </c>
      <c r="RP207">
        <v>30</v>
      </c>
      <c r="RQ207">
        <v>0</v>
      </c>
      <c r="RU207">
        <v>2</v>
      </c>
      <c r="RV207">
        <v>40.356201169999999</v>
      </c>
      <c r="RW207">
        <v>-74.998703000000006</v>
      </c>
      <c r="RX207">
        <v>-1</v>
      </c>
    </row>
    <row r="208" spans="1:492" customFormat="1" x14ac:dyDescent="0.2">
      <c r="A208" t="s">
        <v>1597</v>
      </c>
      <c r="B208">
        <v>12</v>
      </c>
      <c r="C208" t="s">
        <v>1598</v>
      </c>
      <c r="E208" t="s">
        <v>197</v>
      </c>
      <c r="F208" t="s">
        <v>1599</v>
      </c>
      <c r="G208">
        <v>0</v>
      </c>
      <c r="H208" s="12">
        <v>43045.847916666666</v>
      </c>
      <c r="I208" s="12">
        <v>43045.899305555555</v>
      </c>
      <c r="J208">
        <v>1</v>
      </c>
      <c r="K208" t="s">
        <v>1182</v>
      </c>
      <c r="L208">
        <v>4404</v>
      </c>
      <c r="M208" t="s">
        <v>1183</v>
      </c>
      <c r="N208" s="2" t="s">
        <v>211</v>
      </c>
      <c r="O208">
        <v>70</v>
      </c>
      <c r="P208">
        <v>5</v>
      </c>
      <c r="Q208">
        <v>75</v>
      </c>
      <c r="R208">
        <v>100</v>
      </c>
      <c r="S208">
        <v>5</v>
      </c>
      <c r="T208">
        <v>30</v>
      </c>
      <c r="U208">
        <v>1010958015</v>
      </c>
      <c r="V208" t="s">
        <v>695</v>
      </c>
      <c r="W208" t="s">
        <v>1183</v>
      </c>
      <c r="X208">
        <v>135</v>
      </c>
      <c r="Y208">
        <v>1</v>
      </c>
      <c r="Z208">
        <v>1</v>
      </c>
      <c r="AB208">
        <v>3</v>
      </c>
      <c r="AE208">
        <v>70</v>
      </c>
      <c r="AF208">
        <v>0</v>
      </c>
      <c r="AG208">
        <v>25</v>
      </c>
      <c r="AH208">
        <v>5</v>
      </c>
      <c r="AI208">
        <v>0</v>
      </c>
      <c r="AK208">
        <v>98</v>
      </c>
      <c r="AL208">
        <v>2</v>
      </c>
      <c r="AM208">
        <v>0</v>
      </c>
      <c r="AN208">
        <v>0</v>
      </c>
      <c r="AO208">
        <v>0</v>
      </c>
      <c r="AT208">
        <v>1000</v>
      </c>
      <c r="AU208">
        <v>200</v>
      </c>
      <c r="AV208">
        <v>30</v>
      </c>
      <c r="AW208">
        <v>100</v>
      </c>
      <c r="AX208">
        <v>5</v>
      </c>
      <c r="AY208">
        <v>3</v>
      </c>
      <c r="AZ208">
        <v>35</v>
      </c>
      <c r="BA208">
        <v>5</v>
      </c>
      <c r="BG208">
        <v>1</v>
      </c>
      <c r="BH208">
        <v>50</v>
      </c>
      <c r="BI208">
        <v>1</v>
      </c>
      <c r="BJ208">
        <v>1</v>
      </c>
      <c r="BK208">
        <v>15</v>
      </c>
      <c r="BL208">
        <v>3</v>
      </c>
      <c r="BM208">
        <v>2</v>
      </c>
      <c r="BN208">
        <v>5</v>
      </c>
      <c r="BO208">
        <v>5</v>
      </c>
      <c r="BP208">
        <v>0</v>
      </c>
      <c r="BQ208">
        <v>3</v>
      </c>
      <c r="BR208">
        <v>10</v>
      </c>
      <c r="BS208">
        <v>15</v>
      </c>
      <c r="BT208">
        <v>10</v>
      </c>
      <c r="BU208">
        <v>10</v>
      </c>
      <c r="BV208">
        <v>0</v>
      </c>
      <c r="BW208">
        <v>0</v>
      </c>
      <c r="BY208">
        <v>0</v>
      </c>
      <c r="BZ208">
        <v>1</v>
      </c>
      <c r="CA208">
        <v>1</v>
      </c>
      <c r="CB208" t="s">
        <v>1600</v>
      </c>
      <c r="CC208" t="s">
        <v>1601</v>
      </c>
      <c r="CD208" t="s">
        <v>213</v>
      </c>
      <c r="CE208">
        <v>1</v>
      </c>
      <c r="CF208">
        <v>5</v>
      </c>
      <c r="CG208" t="s">
        <v>1602</v>
      </c>
      <c r="CH208">
        <v>4</v>
      </c>
      <c r="CI208">
        <v>1</v>
      </c>
      <c r="CJ208">
        <v>8</v>
      </c>
      <c r="CK208" t="s">
        <v>1603</v>
      </c>
      <c r="CL208">
        <v>5</v>
      </c>
      <c r="CM208">
        <v>1</v>
      </c>
      <c r="CN208">
        <v>8</v>
      </c>
      <c r="CO208" t="s">
        <v>1604</v>
      </c>
      <c r="CP208">
        <v>5</v>
      </c>
      <c r="CQ208">
        <v>1</v>
      </c>
      <c r="CR208" t="s">
        <v>210</v>
      </c>
      <c r="CS208" t="s">
        <v>202</v>
      </c>
      <c r="CT208" t="s">
        <v>201</v>
      </c>
      <c r="CU208">
        <v>1</v>
      </c>
      <c r="CV208">
        <v>9</v>
      </c>
      <c r="CW208" t="s">
        <v>1605</v>
      </c>
      <c r="CX208">
        <v>2</v>
      </c>
      <c r="CY208">
        <v>1</v>
      </c>
      <c r="CZ208">
        <v>8</v>
      </c>
      <c r="DA208" t="s">
        <v>1606</v>
      </c>
      <c r="DB208">
        <v>1</v>
      </c>
      <c r="DC208">
        <v>1</v>
      </c>
      <c r="DD208">
        <v>9</v>
      </c>
      <c r="DE208" t="s">
        <v>1607</v>
      </c>
      <c r="DF208">
        <v>1</v>
      </c>
      <c r="DG208">
        <v>1</v>
      </c>
      <c r="DH208" t="s">
        <v>1446</v>
      </c>
      <c r="DI208" t="s">
        <v>198</v>
      </c>
      <c r="DJ208" t="s">
        <v>1608</v>
      </c>
      <c r="DK208">
        <v>1</v>
      </c>
      <c r="DL208">
        <v>9</v>
      </c>
      <c r="DM208" t="s">
        <v>1609</v>
      </c>
      <c r="DN208">
        <v>1</v>
      </c>
      <c r="DO208">
        <v>1</v>
      </c>
      <c r="DP208">
        <v>9</v>
      </c>
      <c r="DQ208" t="s">
        <v>1610</v>
      </c>
      <c r="DR208">
        <v>1</v>
      </c>
      <c r="DS208">
        <v>1</v>
      </c>
      <c r="DT208">
        <v>9</v>
      </c>
      <c r="DU208" t="s">
        <v>1611</v>
      </c>
      <c r="DV208">
        <v>1</v>
      </c>
      <c r="DW208" t="s">
        <v>198</v>
      </c>
      <c r="DX208">
        <v>9</v>
      </c>
      <c r="DY208" t="s">
        <v>1612</v>
      </c>
      <c r="DZ208">
        <v>1</v>
      </c>
      <c r="EA208" t="s">
        <v>200</v>
      </c>
      <c r="EB208">
        <v>9</v>
      </c>
      <c r="EC208" t="s">
        <v>1613</v>
      </c>
      <c r="ED208">
        <v>1</v>
      </c>
      <c r="EE208" t="s">
        <v>201</v>
      </c>
      <c r="EF208">
        <v>9</v>
      </c>
      <c r="EG208" t="s">
        <v>1614</v>
      </c>
      <c r="EH208">
        <v>1</v>
      </c>
      <c r="EI208">
        <v>1</v>
      </c>
      <c r="EJ208" t="s">
        <v>200</v>
      </c>
      <c r="EK208" t="s">
        <v>1164</v>
      </c>
      <c r="EL208" t="s">
        <v>198</v>
      </c>
      <c r="EM208">
        <v>1</v>
      </c>
      <c r="EN208">
        <v>9</v>
      </c>
      <c r="EO208" t="s">
        <v>1615</v>
      </c>
      <c r="EP208">
        <v>1</v>
      </c>
      <c r="EQ208">
        <v>1</v>
      </c>
      <c r="ER208">
        <v>9</v>
      </c>
      <c r="ES208" t="s">
        <v>1616</v>
      </c>
      <c r="ET208">
        <v>1</v>
      </c>
      <c r="EU208">
        <v>1</v>
      </c>
      <c r="EV208">
        <v>9</v>
      </c>
      <c r="EW208" t="s">
        <v>1617</v>
      </c>
      <c r="EX208">
        <v>1</v>
      </c>
      <c r="EY208">
        <v>1</v>
      </c>
      <c r="EZ208" t="s">
        <v>1618</v>
      </c>
      <c r="FA208" t="s">
        <v>1619</v>
      </c>
      <c r="FB208" t="s">
        <v>1620</v>
      </c>
      <c r="FC208">
        <v>1</v>
      </c>
      <c r="FD208">
        <v>9</v>
      </c>
      <c r="FE208" t="s">
        <v>1621</v>
      </c>
      <c r="FF208">
        <v>1</v>
      </c>
      <c r="FG208">
        <v>1</v>
      </c>
      <c r="FH208">
        <v>9</v>
      </c>
      <c r="FI208" t="s">
        <v>1622</v>
      </c>
      <c r="FJ208">
        <v>1</v>
      </c>
      <c r="FK208">
        <v>1</v>
      </c>
      <c r="FL208">
        <v>9</v>
      </c>
      <c r="FM208" t="s">
        <v>1623</v>
      </c>
      <c r="FN208">
        <v>1</v>
      </c>
      <c r="FO208">
        <v>1</v>
      </c>
      <c r="FP208" t="s">
        <v>214</v>
      </c>
      <c r="FQ208" t="s">
        <v>202</v>
      </c>
      <c r="FR208" t="s">
        <v>1624</v>
      </c>
      <c r="FS208">
        <v>1</v>
      </c>
      <c r="FT208">
        <v>7</v>
      </c>
      <c r="FU208" t="s">
        <v>1625</v>
      </c>
      <c r="FV208">
        <v>3</v>
      </c>
      <c r="FW208">
        <v>1</v>
      </c>
      <c r="FX208">
        <v>7</v>
      </c>
      <c r="FY208" t="s">
        <v>1626</v>
      </c>
      <c r="FZ208">
        <v>5</v>
      </c>
      <c r="GA208">
        <v>1</v>
      </c>
      <c r="GB208">
        <v>6</v>
      </c>
      <c r="GC208" t="s">
        <v>1627</v>
      </c>
      <c r="GD208">
        <v>5</v>
      </c>
      <c r="GE208" t="s">
        <v>1628</v>
      </c>
      <c r="GF208">
        <v>7</v>
      </c>
      <c r="GG208" t="s">
        <v>1629</v>
      </c>
      <c r="GH208">
        <v>2</v>
      </c>
      <c r="GI208" t="s">
        <v>1630</v>
      </c>
      <c r="GJ208">
        <v>7</v>
      </c>
      <c r="GK208" t="s">
        <v>1631</v>
      </c>
      <c r="GL208">
        <v>1</v>
      </c>
      <c r="GM208" t="s">
        <v>1632</v>
      </c>
      <c r="GN208">
        <v>4</v>
      </c>
      <c r="GO208" t="s">
        <v>1633</v>
      </c>
      <c r="GP208">
        <v>1</v>
      </c>
      <c r="GQ208" t="s">
        <v>1634</v>
      </c>
      <c r="GR208">
        <v>6</v>
      </c>
      <c r="GS208" t="s">
        <v>1635</v>
      </c>
      <c r="GT208">
        <v>4</v>
      </c>
      <c r="GU208">
        <v>1</v>
      </c>
      <c r="GV208" t="s">
        <v>1636</v>
      </c>
      <c r="GW208" t="s">
        <v>1637</v>
      </c>
      <c r="GX208" t="s">
        <v>1632</v>
      </c>
      <c r="GY208">
        <v>1</v>
      </c>
      <c r="GZ208">
        <v>9</v>
      </c>
      <c r="HA208" t="s">
        <v>1638</v>
      </c>
      <c r="HB208">
        <v>2</v>
      </c>
      <c r="HC208">
        <v>1</v>
      </c>
      <c r="HD208">
        <v>7</v>
      </c>
      <c r="HE208" t="s">
        <v>1639</v>
      </c>
      <c r="HF208">
        <v>5</v>
      </c>
      <c r="HG208">
        <v>1</v>
      </c>
      <c r="HH208">
        <v>7</v>
      </c>
      <c r="HI208" t="s">
        <v>1640</v>
      </c>
      <c r="HJ208">
        <v>5</v>
      </c>
      <c r="HK208">
        <v>1</v>
      </c>
      <c r="HL208" t="s">
        <v>1346</v>
      </c>
      <c r="HM208" t="s">
        <v>1491</v>
      </c>
      <c r="HN208" t="s">
        <v>1641</v>
      </c>
      <c r="HO208">
        <v>1</v>
      </c>
      <c r="HP208">
        <v>9</v>
      </c>
      <c r="HQ208" t="s">
        <v>1642</v>
      </c>
      <c r="HR208">
        <v>1</v>
      </c>
      <c r="HS208">
        <v>1</v>
      </c>
      <c r="HT208">
        <v>9</v>
      </c>
      <c r="HU208" t="s">
        <v>1643</v>
      </c>
      <c r="HV208">
        <v>1</v>
      </c>
      <c r="HW208">
        <v>1</v>
      </c>
      <c r="HX208">
        <v>9</v>
      </c>
      <c r="HY208" t="s">
        <v>1644</v>
      </c>
      <c r="HZ208">
        <v>1</v>
      </c>
      <c r="IA208">
        <v>1</v>
      </c>
      <c r="IB208">
        <v>1</v>
      </c>
      <c r="IC208">
        <v>1</v>
      </c>
      <c r="ID208" t="s">
        <v>1346</v>
      </c>
      <c r="IE208" t="s">
        <v>1619</v>
      </c>
      <c r="IF208" t="s">
        <v>1645</v>
      </c>
      <c r="IG208">
        <v>1</v>
      </c>
      <c r="IH208">
        <v>9</v>
      </c>
      <c r="II208" t="s">
        <v>1646</v>
      </c>
      <c r="IJ208">
        <v>1</v>
      </c>
      <c r="IK208">
        <v>1</v>
      </c>
      <c r="IL208">
        <v>9</v>
      </c>
      <c r="IM208" t="s">
        <v>1647</v>
      </c>
      <c r="IN208">
        <v>1</v>
      </c>
      <c r="IO208">
        <v>1</v>
      </c>
      <c r="IP208">
        <v>9</v>
      </c>
      <c r="IQ208" t="s">
        <v>1648</v>
      </c>
      <c r="IR208">
        <v>1</v>
      </c>
      <c r="IS208" t="s">
        <v>1491</v>
      </c>
      <c r="IT208">
        <v>9</v>
      </c>
      <c r="IU208" t="s">
        <v>1649</v>
      </c>
      <c r="IV208">
        <v>1</v>
      </c>
      <c r="IW208" t="s">
        <v>1650</v>
      </c>
      <c r="IX208">
        <v>9</v>
      </c>
      <c r="IY208" t="s">
        <v>1651</v>
      </c>
      <c r="IZ208">
        <v>1</v>
      </c>
      <c r="JA208" t="s">
        <v>1491</v>
      </c>
      <c r="JB208">
        <v>9</v>
      </c>
      <c r="JC208" t="s">
        <v>1652</v>
      </c>
      <c r="JD208">
        <v>1</v>
      </c>
      <c r="JE208" t="s">
        <v>1641</v>
      </c>
      <c r="JF208">
        <v>9</v>
      </c>
      <c r="JG208" t="s">
        <v>1653</v>
      </c>
      <c r="JH208">
        <v>1</v>
      </c>
      <c r="JI208" t="s">
        <v>1654</v>
      </c>
      <c r="JJ208">
        <v>9</v>
      </c>
      <c r="JK208" t="s">
        <v>1655</v>
      </c>
      <c r="JL208">
        <v>1</v>
      </c>
      <c r="JM208">
        <v>1</v>
      </c>
      <c r="JN208" s="10" t="s">
        <v>1630</v>
      </c>
      <c r="JO208" t="s">
        <v>1656</v>
      </c>
      <c r="JP208" t="s">
        <v>1657</v>
      </c>
      <c r="JQ208">
        <v>1</v>
      </c>
      <c r="JR208">
        <v>5</v>
      </c>
      <c r="JS208" t="s">
        <v>1658</v>
      </c>
      <c r="JT208">
        <v>2</v>
      </c>
      <c r="JU208">
        <v>1</v>
      </c>
      <c r="JV208">
        <v>5</v>
      </c>
      <c r="JW208" t="s">
        <v>1659</v>
      </c>
      <c r="JX208">
        <v>2</v>
      </c>
      <c r="JY208">
        <v>1</v>
      </c>
      <c r="JZ208">
        <v>7</v>
      </c>
      <c r="KA208" t="s">
        <v>1660</v>
      </c>
      <c r="KB208">
        <v>2</v>
      </c>
      <c r="KC208">
        <v>1</v>
      </c>
      <c r="KD208" t="s">
        <v>1650</v>
      </c>
      <c r="KE208" t="s">
        <v>1619</v>
      </c>
      <c r="KF208" t="s">
        <v>1661</v>
      </c>
      <c r="KG208">
        <v>1</v>
      </c>
      <c r="KH208">
        <v>8</v>
      </c>
      <c r="KI208" t="s">
        <v>1662</v>
      </c>
      <c r="KJ208">
        <v>1</v>
      </c>
      <c r="KK208">
        <v>1</v>
      </c>
      <c r="KL208">
        <v>8</v>
      </c>
      <c r="KM208" t="s">
        <v>1663</v>
      </c>
      <c r="KN208">
        <v>1</v>
      </c>
      <c r="KO208">
        <v>1</v>
      </c>
      <c r="KP208">
        <v>9</v>
      </c>
      <c r="KQ208" t="s">
        <v>1664</v>
      </c>
      <c r="KR208">
        <v>1</v>
      </c>
      <c r="KS208">
        <v>1</v>
      </c>
      <c r="KT208" t="s">
        <v>1657</v>
      </c>
      <c r="KU208" t="s">
        <v>1665</v>
      </c>
      <c r="KV208" t="s">
        <v>1666</v>
      </c>
      <c r="KW208">
        <v>1</v>
      </c>
      <c r="KX208">
        <v>7</v>
      </c>
      <c r="KY208" t="s">
        <v>1667</v>
      </c>
      <c r="KZ208">
        <v>4</v>
      </c>
      <c r="LA208">
        <v>1</v>
      </c>
      <c r="LB208">
        <v>8</v>
      </c>
      <c r="LC208" t="s">
        <v>1668</v>
      </c>
      <c r="LD208">
        <v>4</v>
      </c>
      <c r="LE208">
        <v>1</v>
      </c>
      <c r="LF208">
        <v>7</v>
      </c>
      <c r="LG208" t="s">
        <v>1669</v>
      </c>
      <c r="LH208">
        <v>4</v>
      </c>
      <c r="LI208" t="s">
        <v>1346</v>
      </c>
      <c r="LJ208">
        <v>8</v>
      </c>
      <c r="LK208" t="s">
        <v>1670</v>
      </c>
      <c r="LL208">
        <v>1</v>
      </c>
      <c r="LM208">
        <v>1</v>
      </c>
      <c r="LN208">
        <v>7</v>
      </c>
      <c r="LO208">
        <v>10</v>
      </c>
      <c r="LP208">
        <v>5</v>
      </c>
      <c r="LQ208">
        <v>2</v>
      </c>
      <c r="LR208">
        <v>12</v>
      </c>
      <c r="LS208">
        <v>4</v>
      </c>
      <c r="LT208">
        <v>9</v>
      </c>
      <c r="LU208">
        <v>6</v>
      </c>
      <c r="LV208">
        <v>13</v>
      </c>
      <c r="LW208">
        <v>8</v>
      </c>
      <c r="LX208">
        <v>3</v>
      </c>
      <c r="LY208">
        <v>11</v>
      </c>
      <c r="LZ208">
        <v>1</v>
      </c>
      <c r="MA208">
        <v>1</v>
      </c>
      <c r="MB208" t="s">
        <v>1645</v>
      </c>
      <c r="MC208">
        <v>9</v>
      </c>
      <c r="MD208" t="s">
        <v>1671</v>
      </c>
      <c r="ME208">
        <v>1</v>
      </c>
      <c r="MF208">
        <v>1</v>
      </c>
      <c r="MG208">
        <v>1</v>
      </c>
      <c r="MH208" t="s">
        <v>1672</v>
      </c>
      <c r="MI208">
        <v>8</v>
      </c>
      <c r="MJ208" t="s">
        <v>1673</v>
      </c>
      <c r="MK208">
        <v>1</v>
      </c>
      <c r="ML208">
        <v>1</v>
      </c>
      <c r="MM208">
        <v>1</v>
      </c>
      <c r="MN208" t="s">
        <v>1674</v>
      </c>
      <c r="MO208">
        <v>8</v>
      </c>
      <c r="MP208" t="s">
        <v>1675</v>
      </c>
      <c r="MQ208">
        <v>2</v>
      </c>
      <c r="MR208">
        <v>1</v>
      </c>
      <c r="MS208">
        <v>1</v>
      </c>
      <c r="MT208" t="s">
        <v>1676</v>
      </c>
      <c r="MU208">
        <v>9</v>
      </c>
      <c r="MV208" t="s">
        <v>1677</v>
      </c>
      <c r="MW208">
        <v>1</v>
      </c>
      <c r="MX208">
        <v>1</v>
      </c>
      <c r="MY208">
        <v>1</v>
      </c>
      <c r="MZ208" t="s">
        <v>1619</v>
      </c>
      <c r="NA208">
        <v>9</v>
      </c>
      <c r="NB208" t="s">
        <v>1678</v>
      </c>
      <c r="NC208">
        <v>1</v>
      </c>
      <c r="ND208">
        <v>1</v>
      </c>
      <c r="NE208">
        <v>1</v>
      </c>
      <c r="NF208" t="s">
        <v>1491</v>
      </c>
      <c r="NG208">
        <v>9</v>
      </c>
      <c r="NH208" t="s">
        <v>1679</v>
      </c>
      <c r="NI208">
        <v>1</v>
      </c>
      <c r="NJ208">
        <v>1</v>
      </c>
      <c r="NK208">
        <v>1</v>
      </c>
      <c r="NL208" t="s">
        <v>1680</v>
      </c>
      <c r="NM208">
        <v>8</v>
      </c>
      <c r="NN208" t="s">
        <v>1681</v>
      </c>
      <c r="NO208">
        <v>1</v>
      </c>
      <c r="NP208">
        <v>1</v>
      </c>
      <c r="NQ208">
        <v>1</v>
      </c>
      <c r="NR208" t="s">
        <v>1682</v>
      </c>
      <c r="NS208">
        <v>8</v>
      </c>
      <c r="NT208" t="s">
        <v>1683</v>
      </c>
      <c r="NU208">
        <v>3</v>
      </c>
      <c r="NV208">
        <v>1</v>
      </c>
      <c r="NW208">
        <v>1</v>
      </c>
      <c r="NX208" t="s">
        <v>1666</v>
      </c>
      <c r="NY208">
        <v>6</v>
      </c>
      <c r="NZ208" t="s">
        <v>1684</v>
      </c>
      <c r="OA208">
        <v>3</v>
      </c>
      <c r="OB208">
        <v>1</v>
      </c>
      <c r="OC208">
        <v>1</v>
      </c>
      <c r="OD208" t="s">
        <v>1685</v>
      </c>
      <c r="OE208">
        <v>8</v>
      </c>
      <c r="OF208" t="s">
        <v>1686</v>
      </c>
      <c r="OG208">
        <v>2</v>
      </c>
      <c r="OH208">
        <v>1</v>
      </c>
      <c r="OI208">
        <v>1</v>
      </c>
      <c r="OJ208" t="s">
        <v>1491</v>
      </c>
      <c r="OK208">
        <v>8</v>
      </c>
      <c r="OL208" t="s">
        <v>1687</v>
      </c>
      <c r="OM208">
        <v>3</v>
      </c>
      <c r="ON208">
        <v>1</v>
      </c>
      <c r="OO208">
        <v>1</v>
      </c>
      <c r="OP208" t="s">
        <v>1641</v>
      </c>
      <c r="OQ208">
        <v>8</v>
      </c>
      <c r="OR208" t="s">
        <v>1688</v>
      </c>
      <c r="OS208">
        <v>2</v>
      </c>
      <c r="OT208">
        <v>1</v>
      </c>
      <c r="OU208">
        <v>1</v>
      </c>
      <c r="OV208" t="s">
        <v>1491</v>
      </c>
      <c r="OW208">
        <v>8</v>
      </c>
      <c r="OX208" t="s">
        <v>1689</v>
      </c>
      <c r="OY208">
        <v>1</v>
      </c>
      <c r="OZ208">
        <v>1</v>
      </c>
      <c r="PA208">
        <v>1</v>
      </c>
      <c r="PB208" t="s">
        <v>1690</v>
      </c>
      <c r="PC208">
        <v>8</v>
      </c>
      <c r="PD208" t="s">
        <v>1691</v>
      </c>
      <c r="PE208">
        <v>1</v>
      </c>
      <c r="PF208">
        <v>1</v>
      </c>
      <c r="PG208">
        <v>1</v>
      </c>
      <c r="PH208" t="s">
        <v>1666</v>
      </c>
      <c r="PI208">
        <v>6</v>
      </c>
      <c r="PJ208" t="s">
        <v>1692</v>
      </c>
      <c r="PK208">
        <v>3</v>
      </c>
      <c r="PL208">
        <v>1</v>
      </c>
      <c r="PM208">
        <v>1</v>
      </c>
      <c r="PN208" t="s">
        <v>1680</v>
      </c>
      <c r="PO208">
        <v>6</v>
      </c>
      <c r="PP208" t="s">
        <v>1693</v>
      </c>
      <c r="PQ208">
        <v>2</v>
      </c>
      <c r="PR208">
        <v>1</v>
      </c>
      <c r="PS208">
        <v>1</v>
      </c>
      <c r="PT208" t="s">
        <v>1694</v>
      </c>
      <c r="PU208">
        <v>8</v>
      </c>
      <c r="PV208" t="s">
        <v>1695</v>
      </c>
      <c r="PW208">
        <v>1</v>
      </c>
      <c r="PX208">
        <v>1</v>
      </c>
      <c r="PY208">
        <v>1</v>
      </c>
      <c r="PZ208" t="s">
        <v>1346</v>
      </c>
      <c r="QA208">
        <v>9</v>
      </c>
      <c r="QB208" t="s">
        <v>1696</v>
      </c>
      <c r="QC208">
        <v>1</v>
      </c>
      <c r="QD208">
        <v>1</v>
      </c>
      <c r="QE208">
        <v>1</v>
      </c>
      <c r="QF208" t="s">
        <v>1680</v>
      </c>
      <c r="QG208">
        <v>9</v>
      </c>
      <c r="QH208" t="s">
        <v>1697</v>
      </c>
      <c r="QI208">
        <v>2</v>
      </c>
      <c r="QJ208">
        <v>1</v>
      </c>
      <c r="QK208">
        <v>1</v>
      </c>
      <c r="QL208" t="s">
        <v>1346</v>
      </c>
      <c r="QM208">
        <v>8</v>
      </c>
      <c r="QN208" t="s">
        <v>1698</v>
      </c>
      <c r="QO208">
        <v>1</v>
      </c>
      <c r="QP208">
        <v>1</v>
      </c>
      <c r="QQ208">
        <v>1</v>
      </c>
      <c r="QR208" t="s">
        <v>1699</v>
      </c>
      <c r="QS208">
        <v>8</v>
      </c>
      <c r="QT208" t="s">
        <v>1700</v>
      </c>
      <c r="QU208">
        <v>1</v>
      </c>
      <c r="QV208">
        <v>1</v>
      </c>
      <c r="QW208">
        <v>1</v>
      </c>
      <c r="QX208" t="s">
        <v>1619</v>
      </c>
      <c r="QY208">
        <v>9</v>
      </c>
      <c r="QZ208" t="s">
        <v>1701</v>
      </c>
      <c r="RA208">
        <v>1</v>
      </c>
      <c r="RB208">
        <v>10</v>
      </c>
      <c r="RC208">
        <v>30</v>
      </c>
      <c r="RD208">
        <v>30</v>
      </c>
      <c r="RE208">
        <v>40</v>
      </c>
      <c r="RF208">
        <v>30</v>
      </c>
      <c r="RG208">
        <v>70</v>
      </c>
      <c r="RH208">
        <v>0</v>
      </c>
      <c r="RJ208">
        <v>20</v>
      </c>
      <c r="RK208">
        <v>30</v>
      </c>
      <c r="RL208">
        <v>5</v>
      </c>
      <c r="RM208">
        <v>30</v>
      </c>
      <c r="RN208">
        <v>0</v>
      </c>
      <c r="RO208">
        <v>20</v>
      </c>
      <c r="RP208">
        <v>15</v>
      </c>
      <c r="RQ208">
        <v>0</v>
      </c>
      <c r="RU208">
        <v>3</v>
      </c>
      <c r="RV208">
        <v>39.8506012</v>
      </c>
      <c r="RW208">
        <v>-74.909896849999996</v>
      </c>
      <c r="RX208">
        <v>-1</v>
      </c>
    </row>
    <row r="209" spans="1:492" customFormat="1" x14ac:dyDescent="0.2">
      <c r="A209" t="s">
        <v>4772</v>
      </c>
      <c r="B209">
        <v>50</v>
      </c>
      <c r="C209" t="s">
        <v>4773</v>
      </c>
      <c r="E209" t="s">
        <v>197</v>
      </c>
      <c r="F209" t="s">
        <v>4774</v>
      </c>
      <c r="G209">
        <v>0</v>
      </c>
      <c r="H209" s="12">
        <v>43046.881944444445</v>
      </c>
      <c r="I209" s="12">
        <v>43046.917361111111</v>
      </c>
      <c r="J209">
        <v>1</v>
      </c>
      <c r="K209" t="s">
        <v>1182</v>
      </c>
      <c r="L209">
        <v>3061</v>
      </c>
      <c r="M209" t="s">
        <v>1183</v>
      </c>
      <c r="N209" s="2" t="s">
        <v>20748</v>
      </c>
      <c r="O209">
        <v>80</v>
      </c>
      <c r="P209">
        <v>0</v>
      </c>
      <c r="Q209">
        <v>80</v>
      </c>
      <c r="R209">
        <v>250</v>
      </c>
      <c r="S209">
        <v>200</v>
      </c>
      <c r="T209">
        <v>200</v>
      </c>
      <c r="U209">
        <v>1008074815</v>
      </c>
      <c r="V209" t="s">
        <v>2787</v>
      </c>
      <c r="W209" t="s">
        <v>1183</v>
      </c>
      <c r="X209">
        <v>650</v>
      </c>
      <c r="Y209">
        <v>1</v>
      </c>
      <c r="Z209">
        <v>1</v>
      </c>
      <c r="AB209">
        <v>1</v>
      </c>
      <c r="AE209">
        <v>80</v>
      </c>
      <c r="AF209">
        <v>0</v>
      </c>
      <c r="AG209">
        <v>20</v>
      </c>
      <c r="AH209">
        <v>0</v>
      </c>
      <c r="AI209">
        <v>0</v>
      </c>
      <c r="AK209">
        <v>95</v>
      </c>
      <c r="AL209">
        <v>5</v>
      </c>
      <c r="AM209">
        <v>0</v>
      </c>
      <c r="AN209">
        <v>0</v>
      </c>
      <c r="AO209">
        <v>0</v>
      </c>
      <c r="AT209">
        <v>1200</v>
      </c>
      <c r="AU209">
        <v>1200</v>
      </c>
      <c r="AV209">
        <v>200</v>
      </c>
      <c r="AW209">
        <v>250</v>
      </c>
      <c r="AX209">
        <v>30</v>
      </c>
      <c r="AY209">
        <v>5</v>
      </c>
      <c r="AZ209">
        <v>260</v>
      </c>
      <c r="BA209">
        <v>200</v>
      </c>
      <c r="BG209">
        <v>1</v>
      </c>
      <c r="BH209">
        <v>100</v>
      </c>
      <c r="BI209">
        <v>1</v>
      </c>
      <c r="BJ209">
        <v>1</v>
      </c>
      <c r="BK209">
        <v>80</v>
      </c>
      <c r="BL209">
        <v>1</v>
      </c>
      <c r="BM209">
        <v>2</v>
      </c>
      <c r="BN209">
        <v>70</v>
      </c>
      <c r="BO209">
        <v>50</v>
      </c>
      <c r="BP209">
        <v>0</v>
      </c>
      <c r="BQ209">
        <v>0</v>
      </c>
      <c r="BR209">
        <v>30</v>
      </c>
      <c r="BS209">
        <v>80</v>
      </c>
      <c r="BT209">
        <v>0</v>
      </c>
      <c r="BU209">
        <v>0</v>
      </c>
      <c r="BV209">
        <v>0</v>
      </c>
      <c r="BW209">
        <v>0</v>
      </c>
      <c r="BY209">
        <v>0</v>
      </c>
      <c r="BZ209">
        <v>1</v>
      </c>
      <c r="CA209">
        <v>1</v>
      </c>
      <c r="CB209" t="s">
        <v>905</v>
      </c>
      <c r="CC209" t="s">
        <v>831</v>
      </c>
      <c r="CD209" t="s">
        <v>1008</v>
      </c>
      <c r="CE209">
        <v>1</v>
      </c>
      <c r="CF209">
        <v>8</v>
      </c>
      <c r="CG209" t="s">
        <v>4775</v>
      </c>
      <c r="CH209">
        <v>2</v>
      </c>
      <c r="CI209">
        <v>1</v>
      </c>
      <c r="CJ209">
        <v>8</v>
      </c>
      <c r="CK209" t="s">
        <v>4776</v>
      </c>
      <c r="CL209">
        <v>2</v>
      </c>
      <c r="CM209">
        <v>1</v>
      </c>
      <c r="CN209">
        <v>6</v>
      </c>
      <c r="CO209" t="s">
        <v>4777</v>
      </c>
      <c r="CP209">
        <v>2</v>
      </c>
      <c r="CQ209">
        <v>1</v>
      </c>
      <c r="CR209" t="s">
        <v>1728</v>
      </c>
      <c r="CS209" t="s">
        <v>2245</v>
      </c>
      <c r="CT209" t="s">
        <v>2128</v>
      </c>
      <c r="CU209">
        <v>1</v>
      </c>
      <c r="CV209">
        <v>8</v>
      </c>
      <c r="CW209" t="s">
        <v>4778</v>
      </c>
      <c r="CX209">
        <v>2</v>
      </c>
      <c r="CY209">
        <v>1</v>
      </c>
      <c r="CZ209">
        <v>8</v>
      </c>
      <c r="DA209" t="s">
        <v>4779</v>
      </c>
      <c r="DB209">
        <v>2</v>
      </c>
      <c r="DC209">
        <v>1</v>
      </c>
      <c r="DD209">
        <v>8</v>
      </c>
      <c r="DE209" t="s">
        <v>4780</v>
      </c>
      <c r="DF209">
        <v>2</v>
      </c>
      <c r="DG209">
        <v>1</v>
      </c>
      <c r="DH209" t="s">
        <v>4781</v>
      </c>
      <c r="DI209" t="s">
        <v>4782</v>
      </c>
      <c r="DJ209" t="s">
        <v>2245</v>
      </c>
      <c r="DK209">
        <v>1</v>
      </c>
      <c r="DL209">
        <v>8</v>
      </c>
      <c r="DM209" t="s">
        <v>4783</v>
      </c>
      <c r="DN209">
        <v>2</v>
      </c>
      <c r="DO209">
        <v>1</v>
      </c>
      <c r="DP209">
        <v>8</v>
      </c>
      <c r="DQ209" t="s">
        <v>4784</v>
      </c>
      <c r="DR209">
        <v>2</v>
      </c>
      <c r="DS209">
        <v>1</v>
      </c>
      <c r="DT209">
        <v>8</v>
      </c>
      <c r="DU209" t="s">
        <v>4785</v>
      </c>
      <c r="DV209">
        <v>2</v>
      </c>
      <c r="DW209" t="s">
        <v>4786</v>
      </c>
      <c r="DX209">
        <v>8</v>
      </c>
      <c r="DY209" t="s">
        <v>4787</v>
      </c>
      <c r="DZ209">
        <v>2</v>
      </c>
      <c r="EA209" t="s">
        <v>905</v>
      </c>
      <c r="EB209">
        <v>8</v>
      </c>
      <c r="EC209" t="s">
        <v>4788</v>
      </c>
      <c r="ED209">
        <v>2</v>
      </c>
      <c r="EE209" t="s">
        <v>2358</v>
      </c>
      <c r="EF209">
        <v>8</v>
      </c>
      <c r="EG209" t="s">
        <v>4789</v>
      </c>
      <c r="EH209">
        <v>2</v>
      </c>
      <c r="EI209">
        <v>1</v>
      </c>
      <c r="EJ209" t="s">
        <v>3702</v>
      </c>
      <c r="EK209" t="s">
        <v>905</v>
      </c>
      <c r="EL209" t="s">
        <v>1103</v>
      </c>
      <c r="EM209">
        <v>1</v>
      </c>
      <c r="EN209">
        <v>8</v>
      </c>
      <c r="EO209" t="s">
        <v>4790</v>
      </c>
      <c r="EP209">
        <v>2</v>
      </c>
      <c r="EQ209">
        <v>1</v>
      </c>
      <c r="ER209">
        <v>8</v>
      </c>
      <c r="ES209" t="s">
        <v>4791</v>
      </c>
      <c r="ET209">
        <v>2</v>
      </c>
      <c r="EU209">
        <v>1</v>
      </c>
      <c r="EV209">
        <v>8</v>
      </c>
      <c r="EW209" t="s">
        <v>4792</v>
      </c>
      <c r="EX209">
        <v>2</v>
      </c>
      <c r="EY209">
        <v>1</v>
      </c>
      <c r="EZ209" t="s">
        <v>4793</v>
      </c>
      <c r="FA209" t="s">
        <v>950</v>
      </c>
      <c r="FB209" t="s">
        <v>1723</v>
      </c>
      <c r="FC209">
        <v>1</v>
      </c>
      <c r="FD209">
        <v>8</v>
      </c>
      <c r="FE209" t="s">
        <v>4794</v>
      </c>
      <c r="FF209">
        <v>2</v>
      </c>
      <c r="FG209">
        <v>1</v>
      </c>
      <c r="FH209">
        <v>8</v>
      </c>
      <c r="FI209" t="s">
        <v>4795</v>
      </c>
      <c r="FJ209">
        <v>2</v>
      </c>
      <c r="FK209">
        <v>1</v>
      </c>
      <c r="FL209">
        <v>8</v>
      </c>
      <c r="FM209" t="s">
        <v>4796</v>
      </c>
      <c r="FN209">
        <v>2</v>
      </c>
      <c r="FO209">
        <v>1</v>
      </c>
      <c r="FP209" t="s">
        <v>4797</v>
      </c>
      <c r="FQ209" t="s">
        <v>4798</v>
      </c>
      <c r="FR209" t="s">
        <v>926</v>
      </c>
      <c r="FS209">
        <v>1</v>
      </c>
      <c r="FT209">
        <v>8</v>
      </c>
      <c r="FU209" t="s">
        <v>4799</v>
      </c>
      <c r="FV209">
        <v>4</v>
      </c>
      <c r="FW209">
        <v>1</v>
      </c>
      <c r="FX209">
        <v>8</v>
      </c>
      <c r="FY209" t="s">
        <v>4800</v>
      </c>
      <c r="FZ209">
        <v>4</v>
      </c>
      <c r="GA209">
        <v>1</v>
      </c>
      <c r="GB209">
        <v>8</v>
      </c>
      <c r="GC209" t="s">
        <v>4801</v>
      </c>
      <c r="GD209">
        <v>3</v>
      </c>
      <c r="GE209" t="s">
        <v>4802</v>
      </c>
      <c r="GF209">
        <v>8</v>
      </c>
      <c r="GG209" t="s">
        <v>4803</v>
      </c>
      <c r="GH209">
        <v>4</v>
      </c>
      <c r="GI209" t="s">
        <v>926</v>
      </c>
      <c r="GJ209">
        <v>8</v>
      </c>
      <c r="GK209" t="s">
        <v>4804</v>
      </c>
      <c r="GL209">
        <v>3</v>
      </c>
      <c r="GM209" t="s">
        <v>4805</v>
      </c>
      <c r="GN209">
        <v>8</v>
      </c>
      <c r="GO209" t="s">
        <v>4806</v>
      </c>
      <c r="GP209">
        <v>4</v>
      </c>
      <c r="GQ209" t="s">
        <v>831</v>
      </c>
      <c r="GR209">
        <v>8</v>
      </c>
      <c r="GS209" t="s">
        <v>4807</v>
      </c>
      <c r="GT209">
        <v>3</v>
      </c>
      <c r="GU209">
        <v>1</v>
      </c>
      <c r="GV209" t="s">
        <v>4808</v>
      </c>
      <c r="GW209" t="s">
        <v>4809</v>
      </c>
      <c r="GX209" t="s">
        <v>3394</v>
      </c>
      <c r="GY209">
        <v>1</v>
      </c>
      <c r="GZ209">
        <v>8</v>
      </c>
      <c r="HA209" t="s">
        <v>4810</v>
      </c>
      <c r="HB209">
        <v>4</v>
      </c>
      <c r="HC209">
        <v>1</v>
      </c>
      <c r="HD209">
        <v>8</v>
      </c>
      <c r="HE209" t="s">
        <v>4811</v>
      </c>
      <c r="HF209">
        <v>5</v>
      </c>
      <c r="HG209">
        <v>1</v>
      </c>
      <c r="HH209">
        <v>8</v>
      </c>
      <c r="HI209" t="s">
        <v>4812</v>
      </c>
      <c r="HJ209">
        <v>5</v>
      </c>
      <c r="HK209">
        <v>1</v>
      </c>
      <c r="HL209" t="s">
        <v>2245</v>
      </c>
      <c r="HM209" t="s">
        <v>831</v>
      </c>
      <c r="HN209" t="s">
        <v>4813</v>
      </c>
      <c r="HO209">
        <v>1</v>
      </c>
      <c r="HP209">
        <v>8</v>
      </c>
      <c r="HQ209" t="s">
        <v>4814</v>
      </c>
      <c r="HR209">
        <v>2</v>
      </c>
      <c r="HS209">
        <v>1</v>
      </c>
      <c r="HT209">
        <v>8</v>
      </c>
      <c r="HU209" t="s">
        <v>4815</v>
      </c>
      <c r="HV209">
        <v>2</v>
      </c>
      <c r="HW209">
        <v>1</v>
      </c>
      <c r="HX209">
        <v>8</v>
      </c>
      <c r="HY209" t="s">
        <v>4816</v>
      </c>
      <c r="HZ209">
        <v>2</v>
      </c>
      <c r="IA209">
        <v>1</v>
      </c>
      <c r="IB209">
        <v>1</v>
      </c>
      <c r="IC209">
        <v>1</v>
      </c>
      <c r="ID209" t="s">
        <v>4817</v>
      </c>
      <c r="IE209" t="s">
        <v>4818</v>
      </c>
      <c r="IF209" t="s">
        <v>950</v>
      </c>
      <c r="IG209">
        <v>1</v>
      </c>
      <c r="IH209">
        <v>8</v>
      </c>
      <c r="II209" t="s">
        <v>4819</v>
      </c>
      <c r="IJ209">
        <v>2</v>
      </c>
      <c r="IK209">
        <v>1</v>
      </c>
      <c r="IL209">
        <v>8</v>
      </c>
      <c r="IM209" t="s">
        <v>4820</v>
      </c>
      <c r="IN209">
        <v>2</v>
      </c>
      <c r="IO209">
        <v>1</v>
      </c>
      <c r="IP209">
        <v>8</v>
      </c>
      <c r="IQ209" t="s">
        <v>4821</v>
      </c>
      <c r="IR209">
        <v>2</v>
      </c>
      <c r="IS209" t="s">
        <v>4822</v>
      </c>
      <c r="IT209">
        <v>8</v>
      </c>
      <c r="IU209" t="s">
        <v>4823</v>
      </c>
      <c r="IV209">
        <v>2</v>
      </c>
      <c r="IW209" t="s">
        <v>926</v>
      </c>
      <c r="IX209">
        <v>8</v>
      </c>
      <c r="IY209" t="s">
        <v>4824</v>
      </c>
      <c r="IZ209">
        <v>2</v>
      </c>
      <c r="JA209" t="s">
        <v>4605</v>
      </c>
      <c r="JB209">
        <v>8</v>
      </c>
      <c r="JC209" t="s">
        <v>4825</v>
      </c>
      <c r="JD209">
        <v>2</v>
      </c>
      <c r="JE209" t="s">
        <v>4826</v>
      </c>
      <c r="JF209">
        <v>8</v>
      </c>
      <c r="JG209" t="s">
        <v>4827</v>
      </c>
      <c r="JH209">
        <v>2</v>
      </c>
      <c r="JI209" t="s">
        <v>2358</v>
      </c>
      <c r="JJ209">
        <v>8</v>
      </c>
      <c r="JK209" t="s">
        <v>4828</v>
      </c>
      <c r="JL209">
        <v>2</v>
      </c>
      <c r="JM209">
        <v>1</v>
      </c>
      <c r="JN209" s="10" t="s">
        <v>4829</v>
      </c>
      <c r="JO209" t="s">
        <v>1705</v>
      </c>
      <c r="JP209" t="s">
        <v>4830</v>
      </c>
      <c r="JQ209">
        <v>1</v>
      </c>
      <c r="JR209">
        <v>8</v>
      </c>
      <c r="JS209" t="s">
        <v>4831</v>
      </c>
      <c r="JT209">
        <v>5</v>
      </c>
      <c r="JU209">
        <v>1</v>
      </c>
      <c r="JV209">
        <v>8</v>
      </c>
      <c r="JW209" t="s">
        <v>4832</v>
      </c>
      <c r="JX209">
        <v>5</v>
      </c>
      <c r="JY209">
        <v>1</v>
      </c>
      <c r="JZ209">
        <v>8</v>
      </c>
      <c r="KA209" t="s">
        <v>4833</v>
      </c>
      <c r="KB209">
        <v>5</v>
      </c>
      <c r="KC209">
        <v>1</v>
      </c>
      <c r="KD209" t="s">
        <v>4834</v>
      </c>
      <c r="KE209" t="s">
        <v>4835</v>
      </c>
      <c r="KF209" t="s">
        <v>1104</v>
      </c>
      <c r="KG209">
        <v>1</v>
      </c>
      <c r="KH209">
        <v>8</v>
      </c>
      <c r="KI209" t="s">
        <v>4836</v>
      </c>
      <c r="KJ209">
        <v>4</v>
      </c>
      <c r="KK209">
        <v>1</v>
      </c>
      <c r="KL209">
        <v>8</v>
      </c>
      <c r="KM209" t="s">
        <v>4837</v>
      </c>
      <c r="KN209">
        <v>2</v>
      </c>
      <c r="KO209">
        <v>1</v>
      </c>
      <c r="KP209">
        <v>8</v>
      </c>
      <c r="KQ209" t="s">
        <v>4838</v>
      </c>
      <c r="KR209">
        <v>2</v>
      </c>
      <c r="KS209">
        <v>1</v>
      </c>
      <c r="KT209" t="s">
        <v>4839</v>
      </c>
      <c r="KU209" t="s">
        <v>4840</v>
      </c>
      <c r="KV209" t="s">
        <v>860</v>
      </c>
      <c r="KW209">
        <v>1</v>
      </c>
      <c r="KX209">
        <v>8</v>
      </c>
      <c r="KY209" t="s">
        <v>4841</v>
      </c>
      <c r="KZ209">
        <v>3</v>
      </c>
      <c r="LA209">
        <v>1</v>
      </c>
      <c r="LB209">
        <v>8</v>
      </c>
      <c r="LC209" t="s">
        <v>4842</v>
      </c>
      <c r="LD209">
        <v>4</v>
      </c>
      <c r="LE209">
        <v>1</v>
      </c>
      <c r="LF209">
        <v>8</v>
      </c>
      <c r="LG209" t="s">
        <v>4843</v>
      </c>
      <c r="LH209">
        <v>4</v>
      </c>
      <c r="LI209" t="s">
        <v>2245</v>
      </c>
      <c r="LJ209">
        <v>8</v>
      </c>
      <c r="LK209" t="s">
        <v>4844</v>
      </c>
      <c r="LL209">
        <v>2</v>
      </c>
      <c r="LM209">
        <v>8</v>
      </c>
      <c r="LN209">
        <v>10</v>
      </c>
      <c r="LO209">
        <v>6</v>
      </c>
      <c r="LP209">
        <v>13</v>
      </c>
      <c r="LQ209">
        <v>9</v>
      </c>
      <c r="LR209">
        <v>1</v>
      </c>
      <c r="LS209">
        <v>3</v>
      </c>
      <c r="LT209">
        <v>12</v>
      </c>
      <c r="LU209">
        <v>4</v>
      </c>
      <c r="LV209">
        <v>5</v>
      </c>
      <c r="LW209">
        <v>7</v>
      </c>
      <c r="LX209">
        <v>2</v>
      </c>
      <c r="LY209">
        <v>11</v>
      </c>
      <c r="LZ209">
        <v>1</v>
      </c>
      <c r="MA209">
        <v>1</v>
      </c>
      <c r="MB209" t="s">
        <v>4605</v>
      </c>
      <c r="MC209">
        <v>8</v>
      </c>
      <c r="MD209" t="s">
        <v>4845</v>
      </c>
      <c r="ME209">
        <v>2</v>
      </c>
      <c r="MF209">
        <v>1</v>
      </c>
      <c r="MG209">
        <v>1</v>
      </c>
      <c r="MH209" t="s">
        <v>2245</v>
      </c>
      <c r="MI209">
        <v>8</v>
      </c>
      <c r="MJ209" t="s">
        <v>4846</v>
      </c>
      <c r="MK209">
        <v>2</v>
      </c>
      <c r="ML209">
        <v>1</v>
      </c>
      <c r="MM209">
        <v>1</v>
      </c>
      <c r="MN209" t="s">
        <v>831</v>
      </c>
      <c r="MO209">
        <v>8</v>
      </c>
      <c r="MP209" t="s">
        <v>4847</v>
      </c>
      <c r="MQ209">
        <v>2</v>
      </c>
      <c r="MR209">
        <v>1</v>
      </c>
      <c r="MS209">
        <v>1</v>
      </c>
      <c r="MT209" t="s">
        <v>4848</v>
      </c>
      <c r="MU209">
        <v>8</v>
      </c>
      <c r="MV209" t="s">
        <v>4849</v>
      </c>
      <c r="MW209">
        <v>2</v>
      </c>
      <c r="MX209">
        <v>1</v>
      </c>
      <c r="MY209">
        <v>1</v>
      </c>
      <c r="MZ209" t="s">
        <v>950</v>
      </c>
      <c r="NA209">
        <v>8</v>
      </c>
      <c r="NB209" t="s">
        <v>4850</v>
      </c>
      <c r="NC209">
        <v>2</v>
      </c>
      <c r="ND209">
        <v>1</v>
      </c>
      <c r="NE209">
        <v>1</v>
      </c>
      <c r="NF209" t="s">
        <v>4851</v>
      </c>
      <c r="NG209">
        <v>8</v>
      </c>
      <c r="NH209" t="s">
        <v>4852</v>
      </c>
      <c r="NI209">
        <v>2</v>
      </c>
      <c r="NJ209">
        <v>1</v>
      </c>
      <c r="NK209">
        <v>1</v>
      </c>
      <c r="NL209" t="s">
        <v>1728</v>
      </c>
      <c r="NM209">
        <v>8</v>
      </c>
      <c r="NN209" t="s">
        <v>4853</v>
      </c>
      <c r="NO209">
        <v>2</v>
      </c>
      <c r="NP209">
        <v>1</v>
      </c>
      <c r="NQ209">
        <v>1</v>
      </c>
      <c r="NR209" t="s">
        <v>2196</v>
      </c>
      <c r="NS209">
        <v>8</v>
      </c>
      <c r="NT209" t="s">
        <v>4854</v>
      </c>
      <c r="NU209">
        <v>2</v>
      </c>
      <c r="NV209">
        <v>1</v>
      </c>
      <c r="NW209">
        <v>1</v>
      </c>
      <c r="NX209" t="s">
        <v>4855</v>
      </c>
      <c r="NY209">
        <v>8</v>
      </c>
      <c r="NZ209" t="s">
        <v>4856</v>
      </c>
      <c r="OA209">
        <v>3</v>
      </c>
      <c r="OB209">
        <v>1</v>
      </c>
      <c r="OC209">
        <v>1</v>
      </c>
      <c r="OD209" t="s">
        <v>4857</v>
      </c>
      <c r="OE209">
        <v>8</v>
      </c>
      <c r="OF209" t="s">
        <v>4858</v>
      </c>
      <c r="OG209">
        <v>2</v>
      </c>
      <c r="OH209">
        <v>1</v>
      </c>
      <c r="OI209">
        <v>1</v>
      </c>
      <c r="OJ209" t="s">
        <v>2196</v>
      </c>
      <c r="OK209">
        <v>8</v>
      </c>
      <c r="OL209" t="s">
        <v>4859</v>
      </c>
      <c r="OM209">
        <v>3</v>
      </c>
      <c r="ON209">
        <v>1</v>
      </c>
      <c r="OO209">
        <v>1</v>
      </c>
      <c r="OP209" t="s">
        <v>4860</v>
      </c>
      <c r="OQ209">
        <v>8</v>
      </c>
      <c r="OR209" t="s">
        <v>4861</v>
      </c>
      <c r="OS209">
        <v>2</v>
      </c>
      <c r="OT209">
        <v>1</v>
      </c>
      <c r="OU209">
        <v>1</v>
      </c>
      <c r="OV209" t="s">
        <v>1008</v>
      </c>
      <c r="OW209">
        <v>8</v>
      </c>
      <c r="OX209" t="s">
        <v>4862</v>
      </c>
      <c r="OY209">
        <v>2</v>
      </c>
      <c r="OZ209">
        <v>1</v>
      </c>
      <c r="PA209">
        <v>1</v>
      </c>
      <c r="PB209" t="s">
        <v>4863</v>
      </c>
      <c r="PC209">
        <v>8</v>
      </c>
      <c r="PD209" t="s">
        <v>4864</v>
      </c>
      <c r="PE209">
        <v>2</v>
      </c>
      <c r="PF209">
        <v>1</v>
      </c>
      <c r="PG209">
        <v>1</v>
      </c>
      <c r="PH209" t="s">
        <v>1787</v>
      </c>
      <c r="PI209">
        <v>8</v>
      </c>
      <c r="PJ209" t="s">
        <v>4865</v>
      </c>
      <c r="PK209">
        <v>2</v>
      </c>
      <c r="PL209">
        <v>1</v>
      </c>
      <c r="PM209">
        <v>1</v>
      </c>
      <c r="PN209" t="s">
        <v>2189</v>
      </c>
      <c r="PO209">
        <v>8</v>
      </c>
      <c r="PP209" t="s">
        <v>4866</v>
      </c>
      <c r="PQ209">
        <v>3</v>
      </c>
      <c r="PR209">
        <v>1</v>
      </c>
      <c r="PS209">
        <v>1</v>
      </c>
      <c r="PT209" t="s">
        <v>1832</v>
      </c>
      <c r="PU209">
        <v>8</v>
      </c>
      <c r="PV209" t="s">
        <v>4867</v>
      </c>
      <c r="PW209">
        <v>2</v>
      </c>
      <c r="PX209">
        <v>1</v>
      </c>
      <c r="PY209">
        <v>1</v>
      </c>
      <c r="PZ209" t="s">
        <v>1832</v>
      </c>
      <c r="QA209">
        <v>8</v>
      </c>
      <c r="QB209" t="s">
        <v>4868</v>
      </c>
      <c r="QC209">
        <v>2</v>
      </c>
      <c r="QD209">
        <v>1</v>
      </c>
      <c r="QE209">
        <v>1</v>
      </c>
      <c r="QF209" t="s">
        <v>905</v>
      </c>
      <c r="QG209">
        <v>8</v>
      </c>
      <c r="QH209" t="s">
        <v>4869</v>
      </c>
      <c r="QI209">
        <v>2</v>
      </c>
      <c r="QJ209">
        <v>1</v>
      </c>
      <c r="QK209">
        <v>1</v>
      </c>
      <c r="QL209" t="s">
        <v>4870</v>
      </c>
      <c r="QM209">
        <v>8</v>
      </c>
      <c r="QN209" t="s">
        <v>4871</v>
      </c>
      <c r="QO209">
        <v>3</v>
      </c>
      <c r="QP209">
        <v>1</v>
      </c>
      <c r="QQ209">
        <v>1</v>
      </c>
      <c r="QR209" t="s">
        <v>2245</v>
      </c>
      <c r="QS209">
        <v>8</v>
      </c>
      <c r="QT209" t="s">
        <v>4872</v>
      </c>
      <c r="QU209">
        <v>2</v>
      </c>
      <c r="QV209">
        <v>1</v>
      </c>
      <c r="QW209">
        <v>1</v>
      </c>
      <c r="QX209" t="s">
        <v>4873</v>
      </c>
      <c r="QY209">
        <v>8</v>
      </c>
      <c r="QZ209" t="s">
        <v>4874</v>
      </c>
      <c r="RA209">
        <v>4</v>
      </c>
      <c r="RB209">
        <v>7</v>
      </c>
      <c r="RC209">
        <v>50</v>
      </c>
      <c r="RD209">
        <v>20</v>
      </c>
      <c r="RE209">
        <v>30</v>
      </c>
      <c r="RF209">
        <v>80</v>
      </c>
      <c r="RG209">
        <v>20</v>
      </c>
      <c r="RH209">
        <v>0</v>
      </c>
      <c r="RJ209">
        <v>90</v>
      </c>
      <c r="RK209">
        <v>0</v>
      </c>
      <c r="RL209">
        <v>0</v>
      </c>
      <c r="RM209">
        <v>0</v>
      </c>
      <c r="RN209">
        <v>0</v>
      </c>
      <c r="RO209">
        <v>0</v>
      </c>
      <c r="RP209">
        <v>100</v>
      </c>
      <c r="RQ209">
        <v>0</v>
      </c>
      <c r="RU209">
        <v>2</v>
      </c>
      <c r="RV209">
        <v>35.22709656</v>
      </c>
      <c r="RW209">
        <v>-80.843101500000003</v>
      </c>
      <c r="RX209">
        <v>-1</v>
      </c>
    </row>
    <row r="210" spans="1:492" customFormat="1" x14ac:dyDescent="0.2">
      <c r="A210" t="s">
        <v>8799</v>
      </c>
      <c r="B210">
        <v>102</v>
      </c>
      <c r="C210" t="s">
        <v>8800</v>
      </c>
      <c r="E210" t="s">
        <v>197</v>
      </c>
      <c r="F210" t="s">
        <v>8801</v>
      </c>
      <c r="G210">
        <v>0</v>
      </c>
      <c r="H210" s="12">
        <v>43050.101388888892</v>
      </c>
      <c r="I210" s="12">
        <v>43050.171527777777</v>
      </c>
      <c r="J210">
        <v>1</v>
      </c>
      <c r="K210" t="s">
        <v>1182</v>
      </c>
      <c r="L210">
        <v>6097</v>
      </c>
      <c r="M210" t="s">
        <v>2511</v>
      </c>
      <c r="N210" s="2" t="s">
        <v>211</v>
      </c>
      <c r="O210">
        <v>100</v>
      </c>
      <c r="P210">
        <v>0</v>
      </c>
      <c r="Q210">
        <v>100</v>
      </c>
      <c r="R210">
        <v>31</v>
      </c>
      <c r="S210">
        <v>3</v>
      </c>
      <c r="T210">
        <v>1</v>
      </c>
      <c r="U210">
        <v>1020631165</v>
      </c>
      <c r="V210" t="s">
        <v>2787</v>
      </c>
      <c r="W210" t="s">
        <v>2511</v>
      </c>
      <c r="X210">
        <v>35</v>
      </c>
      <c r="Y210">
        <v>1</v>
      </c>
      <c r="Z210">
        <v>3</v>
      </c>
      <c r="AB210">
        <v>6</v>
      </c>
      <c r="AD210">
        <v>1</v>
      </c>
      <c r="AE210">
        <v>100</v>
      </c>
      <c r="AF210">
        <v>0</v>
      </c>
      <c r="AG210">
        <v>0</v>
      </c>
      <c r="AH210">
        <v>0</v>
      </c>
      <c r="AI210">
        <v>0</v>
      </c>
      <c r="AK210">
        <v>100</v>
      </c>
      <c r="AL210">
        <v>0</v>
      </c>
      <c r="AM210">
        <v>0</v>
      </c>
      <c r="AN210">
        <v>0</v>
      </c>
      <c r="AO210">
        <v>0</v>
      </c>
      <c r="AT210">
        <v>240</v>
      </c>
      <c r="AU210">
        <v>36</v>
      </c>
      <c r="AV210">
        <v>1</v>
      </c>
      <c r="AW210">
        <v>31</v>
      </c>
      <c r="AX210">
        <v>1</v>
      </c>
      <c r="AY210">
        <v>0</v>
      </c>
      <c r="AZ210">
        <v>0</v>
      </c>
      <c r="BA210">
        <v>3</v>
      </c>
      <c r="BG210">
        <v>1</v>
      </c>
      <c r="BH210">
        <v>5</v>
      </c>
      <c r="BI210">
        <v>1</v>
      </c>
      <c r="BJ210">
        <v>1</v>
      </c>
      <c r="BK210">
        <v>5</v>
      </c>
      <c r="BL210">
        <v>2</v>
      </c>
      <c r="BM210">
        <v>2</v>
      </c>
      <c r="BN210">
        <v>0</v>
      </c>
      <c r="BO210">
        <v>0</v>
      </c>
      <c r="BP210">
        <v>0</v>
      </c>
      <c r="BQ210">
        <v>0</v>
      </c>
      <c r="BR210">
        <v>0</v>
      </c>
      <c r="BS210">
        <v>0</v>
      </c>
      <c r="BT210">
        <v>3</v>
      </c>
      <c r="BU210">
        <v>2</v>
      </c>
      <c r="BV210">
        <v>0</v>
      </c>
      <c r="BW210">
        <v>0</v>
      </c>
      <c r="BY210">
        <v>0</v>
      </c>
      <c r="BZ210">
        <v>1</v>
      </c>
      <c r="CA210">
        <v>1</v>
      </c>
      <c r="CB210" t="s">
        <v>1790</v>
      </c>
      <c r="CC210" t="s">
        <v>8802</v>
      </c>
      <c r="CD210" t="s">
        <v>1823</v>
      </c>
      <c r="CE210">
        <v>1</v>
      </c>
      <c r="CF210">
        <v>9</v>
      </c>
      <c r="CG210" t="s">
        <v>8803</v>
      </c>
      <c r="CH210">
        <v>5</v>
      </c>
      <c r="CI210">
        <v>1</v>
      </c>
      <c r="CJ210">
        <v>9</v>
      </c>
      <c r="CK210" t="s">
        <v>8804</v>
      </c>
      <c r="CL210">
        <v>5</v>
      </c>
      <c r="CM210">
        <v>1</v>
      </c>
      <c r="CN210">
        <v>9</v>
      </c>
      <c r="CO210" t="s">
        <v>8805</v>
      </c>
      <c r="CP210">
        <v>5</v>
      </c>
      <c r="CQ210">
        <v>1</v>
      </c>
      <c r="CR210" t="s">
        <v>8806</v>
      </c>
      <c r="CS210" t="s">
        <v>8807</v>
      </c>
      <c r="CT210" t="s">
        <v>8808</v>
      </c>
      <c r="CU210">
        <v>1</v>
      </c>
      <c r="CV210">
        <v>10</v>
      </c>
      <c r="CW210" t="s">
        <v>8809</v>
      </c>
      <c r="CX210">
        <v>5</v>
      </c>
      <c r="CY210">
        <v>1</v>
      </c>
      <c r="CZ210">
        <v>10</v>
      </c>
      <c r="DA210" t="s">
        <v>8810</v>
      </c>
      <c r="DB210">
        <v>5</v>
      </c>
      <c r="DC210">
        <v>1</v>
      </c>
      <c r="DD210">
        <v>10</v>
      </c>
      <c r="DE210" t="s">
        <v>8811</v>
      </c>
      <c r="DF210">
        <v>5</v>
      </c>
      <c r="DG210">
        <v>1</v>
      </c>
      <c r="DH210" t="s">
        <v>7508</v>
      </c>
      <c r="DI210" t="s">
        <v>8812</v>
      </c>
      <c r="DJ210" t="s">
        <v>8813</v>
      </c>
      <c r="DK210">
        <v>1</v>
      </c>
      <c r="DL210">
        <v>9</v>
      </c>
      <c r="DM210" t="s">
        <v>8814</v>
      </c>
      <c r="DN210">
        <v>5</v>
      </c>
      <c r="DO210">
        <v>1</v>
      </c>
      <c r="DP210">
        <v>8</v>
      </c>
      <c r="DQ210" t="s">
        <v>8815</v>
      </c>
      <c r="DR210">
        <v>5</v>
      </c>
      <c r="DS210">
        <v>1</v>
      </c>
      <c r="DT210">
        <v>8</v>
      </c>
      <c r="DU210" t="s">
        <v>8816</v>
      </c>
      <c r="DV210">
        <v>5</v>
      </c>
      <c r="DW210" t="s">
        <v>8817</v>
      </c>
      <c r="DX210">
        <v>9</v>
      </c>
      <c r="DY210" t="s">
        <v>8818</v>
      </c>
      <c r="DZ210">
        <v>5</v>
      </c>
      <c r="EA210" t="s">
        <v>1743</v>
      </c>
      <c r="EB210">
        <v>10</v>
      </c>
      <c r="EC210" t="s">
        <v>8819</v>
      </c>
      <c r="ED210">
        <v>5</v>
      </c>
      <c r="EE210" t="s">
        <v>1743</v>
      </c>
      <c r="EF210">
        <v>9</v>
      </c>
      <c r="EG210" t="s">
        <v>8820</v>
      </c>
      <c r="EH210">
        <v>5</v>
      </c>
      <c r="EI210">
        <v>1</v>
      </c>
      <c r="EJ210" t="s">
        <v>8821</v>
      </c>
      <c r="EK210" t="s">
        <v>8822</v>
      </c>
      <c r="EL210" t="s">
        <v>8823</v>
      </c>
      <c r="EM210">
        <v>1</v>
      </c>
      <c r="EN210">
        <v>6</v>
      </c>
      <c r="EO210" t="s">
        <v>8824</v>
      </c>
      <c r="EP210">
        <v>1</v>
      </c>
      <c r="EQ210">
        <v>1</v>
      </c>
      <c r="ER210">
        <v>9</v>
      </c>
      <c r="ES210" t="s">
        <v>8825</v>
      </c>
      <c r="ET210">
        <v>1</v>
      </c>
      <c r="EU210">
        <v>1</v>
      </c>
      <c r="EV210">
        <v>9</v>
      </c>
      <c r="EW210" t="s">
        <v>8826</v>
      </c>
      <c r="EX210">
        <v>1</v>
      </c>
      <c r="EY210">
        <v>1</v>
      </c>
      <c r="EZ210" t="s">
        <v>1779</v>
      </c>
      <c r="FA210" t="s">
        <v>1728</v>
      </c>
      <c r="FB210" t="s">
        <v>2282</v>
      </c>
      <c r="FC210">
        <v>1</v>
      </c>
      <c r="FD210">
        <v>9</v>
      </c>
      <c r="FE210" t="s">
        <v>8827</v>
      </c>
      <c r="FF210">
        <v>1</v>
      </c>
      <c r="FG210">
        <v>1</v>
      </c>
      <c r="FH210">
        <v>9</v>
      </c>
      <c r="FI210" t="s">
        <v>8828</v>
      </c>
      <c r="FJ210">
        <v>1</v>
      </c>
      <c r="FK210">
        <v>1</v>
      </c>
      <c r="FL210">
        <v>9</v>
      </c>
      <c r="FM210" t="s">
        <v>8829</v>
      </c>
      <c r="FN210">
        <v>1</v>
      </c>
      <c r="FO210">
        <v>1</v>
      </c>
      <c r="FP210" t="s">
        <v>8830</v>
      </c>
      <c r="FQ210" t="s">
        <v>8831</v>
      </c>
      <c r="FR210" t="s">
        <v>8832</v>
      </c>
      <c r="FS210">
        <v>1</v>
      </c>
      <c r="FT210">
        <v>9</v>
      </c>
      <c r="FU210" t="s">
        <v>8833</v>
      </c>
      <c r="FV210">
        <v>5</v>
      </c>
      <c r="FW210">
        <v>1</v>
      </c>
      <c r="FX210">
        <v>10</v>
      </c>
      <c r="FY210" t="s">
        <v>8834</v>
      </c>
      <c r="FZ210">
        <v>5</v>
      </c>
      <c r="GA210">
        <v>1</v>
      </c>
      <c r="GB210">
        <v>8</v>
      </c>
      <c r="GC210" t="s">
        <v>8835</v>
      </c>
      <c r="GD210">
        <v>5</v>
      </c>
      <c r="GE210" t="s">
        <v>8836</v>
      </c>
      <c r="GF210">
        <v>8</v>
      </c>
      <c r="GG210" t="s">
        <v>8837</v>
      </c>
      <c r="GH210">
        <v>5</v>
      </c>
      <c r="GI210" t="s">
        <v>8838</v>
      </c>
      <c r="GJ210">
        <v>8</v>
      </c>
      <c r="GK210" t="s">
        <v>8839</v>
      </c>
      <c r="GL210">
        <v>5</v>
      </c>
      <c r="GM210" t="s">
        <v>8840</v>
      </c>
      <c r="GN210">
        <v>10</v>
      </c>
      <c r="GO210" t="s">
        <v>8841</v>
      </c>
      <c r="GP210">
        <v>5</v>
      </c>
      <c r="GQ210" t="s">
        <v>8836</v>
      </c>
      <c r="GR210">
        <v>9</v>
      </c>
      <c r="GS210" t="s">
        <v>8842</v>
      </c>
      <c r="GT210">
        <v>5</v>
      </c>
      <c r="GU210">
        <v>1</v>
      </c>
      <c r="GV210" t="s">
        <v>8836</v>
      </c>
      <c r="GW210" t="s">
        <v>8843</v>
      </c>
      <c r="GX210" t="s">
        <v>2264</v>
      </c>
      <c r="GY210">
        <v>1</v>
      </c>
      <c r="GZ210">
        <v>10</v>
      </c>
      <c r="HA210" t="s">
        <v>8844</v>
      </c>
      <c r="HB210">
        <v>5</v>
      </c>
      <c r="HC210">
        <v>1</v>
      </c>
      <c r="HD210">
        <v>10</v>
      </c>
      <c r="HE210" t="s">
        <v>8845</v>
      </c>
      <c r="HF210">
        <v>5</v>
      </c>
      <c r="HG210">
        <v>1</v>
      </c>
      <c r="HH210">
        <v>10</v>
      </c>
      <c r="HI210" t="s">
        <v>8846</v>
      </c>
      <c r="HJ210">
        <v>5</v>
      </c>
      <c r="HK210">
        <v>1</v>
      </c>
      <c r="HL210" t="s">
        <v>8836</v>
      </c>
      <c r="HM210" t="s">
        <v>8847</v>
      </c>
      <c r="HN210" t="s">
        <v>8848</v>
      </c>
      <c r="HO210">
        <v>1</v>
      </c>
      <c r="HP210">
        <v>10</v>
      </c>
      <c r="HQ210" t="s">
        <v>8849</v>
      </c>
      <c r="HR210">
        <v>5</v>
      </c>
      <c r="HS210">
        <v>1</v>
      </c>
      <c r="HT210">
        <v>10</v>
      </c>
      <c r="HU210" t="s">
        <v>8850</v>
      </c>
      <c r="HV210">
        <v>5</v>
      </c>
      <c r="HW210">
        <v>1</v>
      </c>
      <c r="HX210">
        <v>10</v>
      </c>
      <c r="HY210" t="s">
        <v>8851</v>
      </c>
      <c r="HZ210">
        <v>5</v>
      </c>
      <c r="IA210">
        <v>1</v>
      </c>
      <c r="IB210">
        <v>1</v>
      </c>
      <c r="IC210">
        <v>1</v>
      </c>
      <c r="ID210" t="s">
        <v>1732</v>
      </c>
      <c r="IE210" t="s">
        <v>8678</v>
      </c>
      <c r="IF210" t="s">
        <v>8852</v>
      </c>
      <c r="IG210">
        <v>1</v>
      </c>
      <c r="IH210">
        <v>10</v>
      </c>
      <c r="II210" t="s">
        <v>8853</v>
      </c>
      <c r="IJ210">
        <v>5</v>
      </c>
      <c r="IK210">
        <v>1</v>
      </c>
      <c r="IL210">
        <v>10</v>
      </c>
      <c r="IM210" t="s">
        <v>8854</v>
      </c>
      <c r="IN210">
        <v>5</v>
      </c>
      <c r="IO210">
        <v>1</v>
      </c>
      <c r="IP210">
        <v>10</v>
      </c>
      <c r="IQ210" t="s">
        <v>8855</v>
      </c>
      <c r="IR210">
        <v>5</v>
      </c>
      <c r="IS210" t="s">
        <v>8856</v>
      </c>
      <c r="IT210">
        <v>10</v>
      </c>
      <c r="IU210" t="s">
        <v>8857</v>
      </c>
      <c r="IV210">
        <v>5</v>
      </c>
      <c r="IW210" t="s">
        <v>8858</v>
      </c>
      <c r="IX210">
        <v>6</v>
      </c>
      <c r="IY210" t="s">
        <v>8859</v>
      </c>
      <c r="IZ210">
        <v>2</v>
      </c>
      <c r="JA210" t="s">
        <v>8860</v>
      </c>
      <c r="JB210">
        <v>10</v>
      </c>
      <c r="JC210" t="s">
        <v>8861</v>
      </c>
      <c r="JD210">
        <v>5</v>
      </c>
      <c r="JE210" t="s">
        <v>8862</v>
      </c>
      <c r="JF210">
        <v>10</v>
      </c>
      <c r="JG210" t="s">
        <v>8863</v>
      </c>
      <c r="JH210">
        <v>5</v>
      </c>
      <c r="JI210" t="s">
        <v>8862</v>
      </c>
      <c r="JJ210">
        <v>10</v>
      </c>
      <c r="JK210" t="s">
        <v>8864</v>
      </c>
      <c r="JL210">
        <v>5</v>
      </c>
      <c r="JM210">
        <v>1</v>
      </c>
      <c r="JN210" s="10" t="s">
        <v>8865</v>
      </c>
      <c r="JO210" t="s">
        <v>8866</v>
      </c>
      <c r="JP210" t="s">
        <v>8843</v>
      </c>
      <c r="JQ210">
        <v>1</v>
      </c>
      <c r="JR210">
        <v>9</v>
      </c>
      <c r="JS210" t="s">
        <v>8867</v>
      </c>
      <c r="JT210">
        <v>5</v>
      </c>
      <c r="JU210">
        <v>1</v>
      </c>
      <c r="JV210">
        <v>9</v>
      </c>
      <c r="JW210" t="s">
        <v>8868</v>
      </c>
      <c r="JX210">
        <v>5</v>
      </c>
      <c r="JY210">
        <v>1</v>
      </c>
      <c r="JZ210">
        <v>10</v>
      </c>
      <c r="KA210" t="s">
        <v>8869</v>
      </c>
      <c r="KB210">
        <v>5</v>
      </c>
      <c r="KC210">
        <v>1</v>
      </c>
      <c r="KD210" t="s">
        <v>3702</v>
      </c>
      <c r="KE210" t="s">
        <v>888</v>
      </c>
      <c r="KF210" t="s">
        <v>1759</v>
      </c>
      <c r="KG210">
        <v>1</v>
      </c>
      <c r="KH210">
        <v>5</v>
      </c>
      <c r="KI210" t="s">
        <v>8870</v>
      </c>
      <c r="KJ210">
        <v>4</v>
      </c>
      <c r="KK210">
        <v>1</v>
      </c>
      <c r="KL210">
        <v>5</v>
      </c>
      <c r="KM210" t="s">
        <v>8871</v>
      </c>
      <c r="KN210">
        <v>4</v>
      </c>
      <c r="KO210">
        <v>1</v>
      </c>
      <c r="KP210">
        <v>5</v>
      </c>
      <c r="KQ210" t="s">
        <v>8872</v>
      </c>
      <c r="KR210">
        <v>4</v>
      </c>
      <c r="KS210">
        <v>1</v>
      </c>
      <c r="KT210" t="s">
        <v>8836</v>
      </c>
      <c r="KU210" t="s">
        <v>8678</v>
      </c>
      <c r="KV210" t="s">
        <v>8813</v>
      </c>
      <c r="KW210">
        <v>1</v>
      </c>
      <c r="KX210">
        <v>10</v>
      </c>
      <c r="KY210" t="s">
        <v>8873</v>
      </c>
      <c r="KZ210">
        <v>5</v>
      </c>
      <c r="LA210">
        <v>1</v>
      </c>
      <c r="LB210">
        <v>10</v>
      </c>
      <c r="LC210" t="s">
        <v>8874</v>
      </c>
      <c r="LD210">
        <v>5</v>
      </c>
      <c r="LE210">
        <v>1</v>
      </c>
      <c r="LF210">
        <v>9</v>
      </c>
      <c r="LG210" t="s">
        <v>8875</v>
      </c>
      <c r="LH210">
        <v>5</v>
      </c>
      <c r="LI210" t="s">
        <v>2613</v>
      </c>
      <c r="LJ210">
        <v>5</v>
      </c>
      <c r="LK210" t="s">
        <v>8876</v>
      </c>
      <c r="LL210">
        <v>2</v>
      </c>
      <c r="LM210">
        <v>2</v>
      </c>
      <c r="LN210">
        <v>12</v>
      </c>
      <c r="LO210">
        <v>7</v>
      </c>
      <c r="LP210">
        <v>8</v>
      </c>
      <c r="LQ210">
        <v>6</v>
      </c>
      <c r="LR210">
        <v>3</v>
      </c>
      <c r="LS210">
        <v>4</v>
      </c>
      <c r="LT210">
        <v>1</v>
      </c>
      <c r="LU210">
        <v>11</v>
      </c>
      <c r="LV210">
        <v>13</v>
      </c>
      <c r="LW210">
        <v>10</v>
      </c>
      <c r="LX210">
        <v>5</v>
      </c>
      <c r="LY210">
        <v>9</v>
      </c>
      <c r="LZ210">
        <v>1</v>
      </c>
      <c r="MA210">
        <v>1</v>
      </c>
      <c r="MB210" t="s">
        <v>820</v>
      </c>
      <c r="MC210">
        <v>8</v>
      </c>
      <c r="MD210" t="s">
        <v>8877</v>
      </c>
      <c r="ME210">
        <v>1</v>
      </c>
      <c r="MF210">
        <v>1</v>
      </c>
      <c r="MG210">
        <v>1</v>
      </c>
      <c r="MH210" t="s">
        <v>1728</v>
      </c>
      <c r="MI210">
        <v>7</v>
      </c>
      <c r="MJ210" t="s">
        <v>8878</v>
      </c>
      <c r="MK210">
        <v>1</v>
      </c>
      <c r="ML210">
        <v>1</v>
      </c>
      <c r="MM210">
        <v>1</v>
      </c>
      <c r="MN210" t="s">
        <v>6598</v>
      </c>
      <c r="MO210">
        <v>7</v>
      </c>
      <c r="MP210" t="s">
        <v>8879</v>
      </c>
      <c r="MQ210">
        <v>1</v>
      </c>
      <c r="MR210">
        <v>1</v>
      </c>
      <c r="MS210">
        <v>1</v>
      </c>
      <c r="MT210" t="s">
        <v>2266</v>
      </c>
      <c r="MU210">
        <v>8</v>
      </c>
      <c r="MV210" t="s">
        <v>8880</v>
      </c>
      <c r="MW210">
        <v>1</v>
      </c>
      <c r="MX210">
        <v>1</v>
      </c>
      <c r="MY210">
        <v>1</v>
      </c>
      <c r="MZ210" t="s">
        <v>2613</v>
      </c>
      <c r="NA210">
        <v>8</v>
      </c>
      <c r="NB210" t="s">
        <v>8881</v>
      </c>
      <c r="NC210">
        <v>1</v>
      </c>
      <c r="ND210">
        <v>1</v>
      </c>
      <c r="NE210">
        <v>1</v>
      </c>
      <c r="NF210" t="s">
        <v>1759</v>
      </c>
      <c r="NG210">
        <v>9</v>
      </c>
      <c r="NH210" t="s">
        <v>8882</v>
      </c>
      <c r="NI210">
        <v>1</v>
      </c>
      <c r="NJ210">
        <v>1</v>
      </c>
      <c r="NK210">
        <v>1</v>
      </c>
      <c r="NL210" t="s">
        <v>2613</v>
      </c>
      <c r="NM210">
        <v>9</v>
      </c>
      <c r="NN210" t="s">
        <v>8883</v>
      </c>
      <c r="NO210">
        <v>1</v>
      </c>
      <c r="NP210">
        <v>1</v>
      </c>
      <c r="NQ210">
        <v>1</v>
      </c>
      <c r="NR210" t="s">
        <v>1790</v>
      </c>
      <c r="NS210">
        <v>7</v>
      </c>
      <c r="NT210" t="s">
        <v>8884</v>
      </c>
      <c r="NU210">
        <v>5</v>
      </c>
      <c r="NV210">
        <v>1</v>
      </c>
      <c r="NW210">
        <v>1</v>
      </c>
      <c r="NX210" t="s">
        <v>8885</v>
      </c>
      <c r="NY210">
        <v>8</v>
      </c>
      <c r="NZ210" t="s">
        <v>8886</v>
      </c>
      <c r="OA210">
        <v>3</v>
      </c>
      <c r="OB210">
        <v>1</v>
      </c>
      <c r="OC210">
        <v>1</v>
      </c>
      <c r="OD210" t="s">
        <v>8887</v>
      </c>
      <c r="OE210">
        <v>6</v>
      </c>
      <c r="OF210" t="s">
        <v>8888</v>
      </c>
      <c r="OG210">
        <v>4</v>
      </c>
      <c r="OH210">
        <v>1</v>
      </c>
      <c r="OI210">
        <v>1</v>
      </c>
      <c r="OJ210" t="s">
        <v>8889</v>
      </c>
      <c r="OK210">
        <v>5</v>
      </c>
      <c r="OL210" t="s">
        <v>8890</v>
      </c>
      <c r="OM210">
        <v>1</v>
      </c>
      <c r="ON210">
        <v>1</v>
      </c>
      <c r="OO210">
        <v>1</v>
      </c>
      <c r="OP210" t="s">
        <v>8891</v>
      </c>
      <c r="OQ210">
        <v>7</v>
      </c>
      <c r="OR210" t="s">
        <v>8892</v>
      </c>
      <c r="OS210">
        <v>3</v>
      </c>
      <c r="OT210">
        <v>1</v>
      </c>
      <c r="OU210">
        <v>1</v>
      </c>
      <c r="OV210" t="s">
        <v>1790</v>
      </c>
      <c r="OW210">
        <v>9</v>
      </c>
      <c r="OX210" t="s">
        <v>8893</v>
      </c>
      <c r="OY210">
        <v>5</v>
      </c>
      <c r="OZ210">
        <v>1</v>
      </c>
      <c r="PA210">
        <v>1</v>
      </c>
      <c r="PB210" t="s">
        <v>8894</v>
      </c>
      <c r="PC210">
        <v>7</v>
      </c>
      <c r="PD210" t="s">
        <v>8895</v>
      </c>
      <c r="PE210">
        <v>4</v>
      </c>
      <c r="PF210">
        <v>1</v>
      </c>
      <c r="PG210">
        <v>1</v>
      </c>
      <c r="PH210" t="s">
        <v>8896</v>
      </c>
      <c r="PI210">
        <v>7</v>
      </c>
      <c r="PJ210" t="s">
        <v>8897</v>
      </c>
      <c r="PK210">
        <v>1</v>
      </c>
      <c r="PL210">
        <v>1</v>
      </c>
      <c r="PM210">
        <v>1</v>
      </c>
      <c r="PN210" t="s">
        <v>8898</v>
      </c>
      <c r="PO210">
        <v>8</v>
      </c>
      <c r="PP210" t="s">
        <v>8899</v>
      </c>
      <c r="PQ210">
        <v>4</v>
      </c>
      <c r="PR210">
        <v>1</v>
      </c>
      <c r="PS210">
        <v>1</v>
      </c>
      <c r="PT210" t="s">
        <v>8900</v>
      </c>
      <c r="PU210">
        <v>7</v>
      </c>
      <c r="PV210" t="s">
        <v>8901</v>
      </c>
      <c r="PW210">
        <v>2</v>
      </c>
      <c r="PX210">
        <v>1</v>
      </c>
      <c r="PY210">
        <v>1</v>
      </c>
      <c r="PZ210" t="s">
        <v>8902</v>
      </c>
      <c r="QA210">
        <v>6</v>
      </c>
      <c r="QB210" t="s">
        <v>8903</v>
      </c>
      <c r="QC210">
        <v>1</v>
      </c>
      <c r="QD210">
        <v>1</v>
      </c>
      <c r="QE210">
        <v>1</v>
      </c>
      <c r="QF210" t="s">
        <v>1759</v>
      </c>
      <c r="QG210">
        <v>5</v>
      </c>
      <c r="QH210" t="s">
        <v>8904</v>
      </c>
      <c r="QI210">
        <v>3</v>
      </c>
      <c r="QJ210">
        <v>1</v>
      </c>
      <c r="QK210">
        <v>1</v>
      </c>
      <c r="QL210" t="s">
        <v>8905</v>
      </c>
      <c r="QM210">
        <v>5</v>
      </c>
      <c r="QN210" t="s">
        <v>8906</v>
      </c>
      <c r="QO210">
        <v>2</v>
      </c>
      <c r="QP210">
        <v>1</v>
      </c>
      <c r="QQ210">
        <v>1</v>
      </c>
      <c r="QR210" t="s">
        <v>8907</v>
      </c>
      <c r="QS210">
        <v>5</v>
      </c>
      <c r="QT210" t="s">
        <v>8908</v>
      </c>
      <c r="QU210">
        <v>3</v>
      </c>
      <c r="QV210">
        <v>1</v>
      </c>
      <c r="QW210">
        <v>1</v>
      </c>
      <c r="QX210" t="s">
        <v>8909</v>
      </c>
      <c r="QY210">
        <v>9</v>
      </c>
      <c r="QZ210" t="s">
        <v>8910</v>
      </c>
      <c r="RA210">
        <v>5</v>
      </c>
      <c r="RB210">
        <v>2</v>
      </c>
      <c r="RC210">
        <v>0</v>
      </c>
      <c r="RD210">
        <v>0</v>
      </c>
      <c r="RE210">
        <v>100</v>
      </c>
      <c r="RF210">
        <v>0</v>
      </c>
      <c r="RG210">
        <v>100</v>
      </c>
      <c r="RH210">
        <v>0</v>
      </c>
      <c r="RJ210">
        <v>100</v>
      </c>
      <c r="RK210">
        <v>100</v>
      </c>
      <c r="RL210">
        <v>0</v>
      </c>
      <c r="RM210">
        <v>0</v>
      </c>
      <c r="RN210">
        <v>0</v>
      </c>
      <c r="RO210">
        <v>0</v>
      </c>
      <c r="RP210">
        <v>0</v>
      </c>
      <c r="RQ210">
        <v>0</v>
      </c>
      <c r="RU210">
        <v>2</v>
      </c>
      <c r="RV210">
        <v>42.187896729999999</v>
      </c>
      <c r="RW210">
        <v>-89.069801330000004</v>
      </c>
      <c r="RX210">
        <v>-1</v>
      </c>
    </row>
    <row r="211" spans="1:492" customFormat="1" x14ac:dyDescent="0.2">
      <c r="A211" t="s">
        <v>16007</v>
      </c>
      <c r="B211">
        <v>189</v>
      </c>
      <c r="C211" t="s">
        <v>16008</v>
      </c>
      <c r="E211" t="s">
        <v>197</v>
      </c>
      <c r="F211" t="s">
        <v>16009</v>
      </c>
      <c r="G211">
        <v>0</v>
      </c>
      <c r="H211" s="12">
        <v>43052.809027777781</v>
      </c>
      <c r="I211" s="12">
        <v>43054.62777777778</v>
      </c>
      <c r="J211">
        <v>1</v>
      </c>
      <c r="K211" t="s">
        <v>1182</v>
      </c>
      <c r="L211">
        <v>157185</v>
      </c>
      <c r="M211" t="s">
        <v>2511</v>
      </c>
      <c r="N211" s="2" t="s">
        <v>903</v>
      </c>
      <c r="O211">
        <v>100</v>
      </c>
      <c r="P211">
        <v>0</v>
      </c>
      <c r="Q211">
        <v>100</v>
      </c>
      <c r="R211">
        <v>103</v>
      </c>
      <c r="S211">
        <v>35</v>
      </c>
      <c r="T211">
        <v>100</v>
      </c>
      <c r="U211">
        <v>1079492650</v>
      </c>
      <c r="V211" t="s">
        <v>2787</v>
      </c>
      <c r="W211" t="s">
        <v>2511</v>
      </c>
      <c r="X211">
        <v>238</v>
      </c>
      <c r="Y211">
        <v>1</v>
      </c>
      <c r="Z211">
        <v>1</v>
      </c>
      <c r="AB211">
        <v>6</v>
      </c>
      <c r="AE211">
        <v>100</v>
      </c>
      <c r="AF211">
        <v>0</v>
      </c>
      <c r="AG211">
        <v>0</v>
      </c>
      <c r="AH211">
        <v>0</v>
      </c>
      <c r="AI211">
        <v>0</v>
      </c>
      <c r="AK211">
        <v>100</v>
      </c>
      <c r="AL211">
        <v>0</v>
      </c>
      <c r="AM211">
        <v>0</v>
      </c>
      <c r="AN211">
        <v>0</v>
      </c>
      <c r="AO211">
        <v>0</v>
      </c>
      <c r="AT211">
        <v>2000</v>
      </c>
      <c r="AU211">
        <v>300</v>
      </c>
      <c r="AV211">
        <v>100</v>
      </c>
      <c r="AW211">
        <v>103</v>
      </c>
      <c r="AX211">
        <v>25</v>
      </c>
      <c r="AY211">
        <v>2</v>
      </c>
      <c r="AZ211">
        <v>35</v>
      </c>
      <c r="BA211">
        <v>35</v>
      </c>
      <c r="BG211">
        <v>1</v>
      </c>
      <c r="BH211">
        <v>3</v>
      </c>
      <c r="BN211">
        <v>1</v>
      </c>
      <c r="BO211">
        <v>0</v>
      </c>
      <c r="BP211">
        <v>0</v>
      </c>
      <c r="BQ211">
        <v>0</v>
      </c>
      <c r="BR211">
        <v>2</v>
      </c>
      <c r="BS211">
        <v>0</v>
      </c>
      <c r="BT211">
        <v>0</v>
      </c>
      <c r="BU211">
        <v>0</v>
      </c>
      <c r="BV211">
        <v>0</v>
      </c>
      <c r="BW211">
        <v>0</v>
      </c>
      <c r="BY211">
        <v>0</v>
      </c>
      <c r="BZ211">
        <v>1</v>
      </c>
      <c r="CA211">
        <v>1</v>
      </c>
      <c r="CB211" t="s">
        <v>225</v>
      </c>
      <c r="CC211" t="s">
        <v>2048</v>
      </c>
      <c r="CD211" t="s">
        <v>3095</v>
      </c>
      <c r="CE211">
        <v>1</v>
      </c>
      <c r="CF211">
        <v>9</v>
      </c>
      <c r="CG211" t="s">
        <v>16010</v>
      </c>
      <c r="CH211">
        <v>3</v>
      </c>
      <c r="CI211">
        <v>1</v>
      </c>
      <c r="CJ211">
        <v>8</v>
      </c>
      <c r="CK211" t="s">
        <v>16011</v>
      </c>
      <c r="CL211">
        <v>5</v>
      </c>
      <c r="CM211">
        <v>1</v>
      </c>
      <c r="CN211">
        <v>6</v>
      </c>
      <c r="CO211" t="s">
        <v>16012</v>
      </c>
      <c r="CP211">
        <v>5</v>
      </c>
      <c r="CQ211">
        <v>1</v>
      </c>
      <c r="CR211" t="s">
        <v>2687</v>
      </c>
      <c r="CS211" t="s">
        <v>6114</v>
      </c>
      <c r="CT211" t="s">
        <v>16013</v>
      </c>
      <c r="CU211">
        <v>1</v>
      </c>
      <c r="CV211">
        <v>7</v>
      </c>
      <c r="CW211" t="s">
        <v>16014</v>
      </c>
      <c r="CX211">
        <v>3</v>
      </c>
      <c r="CY211">
        <v>1</v>
      </c>
      <c r="CZ211">
        <v>6</v>
      </c>
      <c r="DA211" t="s">
        <v>16015</v>
      </c>
      <c r="DB211">
        <v>4</v>
      </c>
      <c r="DC211">
        <v>1</v>
      </c>
      <c r="DD211">
        <v>6</v>
      </c>
      <c r="DE211" t="s">
        <v>16016</v>
      </c>
      <c r="DF211">
        <v>2</v>
      </c>
      <c r="DG211">
        <v>1</v>
      </c>
      <c r="DH211" t="s">
        <v>225</v>
      </c>
      <c r="DI211" t="s">
        <v>2048</v>
      </c>
      <c r="DJ211" t="s">
        <v>16013</v>
      </c>
      <c r="DK211">
        <v>1</v>
      </c>
      <c r="DL211">
        <v>7</v>
      </c>
      <c r="DM211" t="s">
        <v>16017</v>
      </c>
      <c r="DN211">
        <v>4</v>
      </c>
      <c r="DO211">
        <v>1</v>
      </c>
      <c r="DP211">
        <v>7</v>
      </c>
      <c r="DQ211" t="s">
        <v>16018</v>
      </c>
      <c r="DR211">
        <v>5</v>
      </c>
      <c r="DS211">
        <v>1</v>
      </c>
      <c r="DT211">
        <v>6</v>
      </c>
      <c r="DU211" t="s">
        <v>16019</v>
      </c>
      <c r="DV211">
        <v>1</v>
      </c>
      <c r="DW211" t="s">
        <v>1976</v>
      </c>
      <c r="DX211">
        <v>5</v>
      </c>
      <c r="DY211" t="s">
        <v>16020</v>
      </c>
      <c r="DZ211">
        <v>4</v>
      </c>
      <c r="EA211" t="s">
        <v>5532</v>
      </c>
      <c r="EB211">
        <v>5</v>
      </c>
      <c r="EC211" t="s">
        <v>16021</v>
      </c>
      <c r="ED211">
        <v>3</v>
      </c>
      <c r="EE211" t="s">
        <v>216</v>
      </c>
      <c r="EF211">
        <v>5</v>
      </c>
      <c r="EG211" t="s">
        <v>16022</v>
      </c>
      <c r="EH211">
        <v>3</v>
      </c>
      <c r="EI211">
        <v>1</v>
      </c>
      <c r="EJ211" t="s">
        <v>210</v>
      </c>
      <c r="EK211" t="s">
        <v>201</v>
      </c>
      <c r="EL211" t="s">
        <v>206</v>
      </c>
      <c r="EM211">
        <v>1</v>
      </c>
      <c r="EN211">
        <v>8</v>
      </c>
      <c r="EO211" t="s">
        <v>16023</v>
      </c>
      <c r="EP211">
        <v>2</v>
      </c>
      <c r="EQ211">
        <v>1</v>
      </c>
      <c r="ER211">
        <v>6</v>
      </c>
      <c r="ES211" t="s">
        <v>16024</v>
      </c>
      <c r="ET211">
        <v>1</v>
      </c>
      <c r="EU211">
        <v>1</v>
      </c>
      <c r="EV211">
        <v>6</v>
      </c>
      <c r="EW211" t="s">
        <v>16025</v>
      </c>
      <c r="EX211">
        <v>1</v>
      </c>
      <c r="EY211">
        <v>1</v>
      </c>
      <c r="EZ211" t="s">
        <v>210</v>
      </c>
      <c r="FA211" t="s">
        <v>201</v>
      </c>
      <c r="FB211" t="s">
        <v>206</v>
      </c>
      <c r="FC211">
        <v>1</v>
      </c>
      <c r="FD211">
        <v>8</v>
      </c>
      <c r="FE211" t="s">
        <v>16026</v>
      </c>
      <c r="FF211">
        <v>1</v>
      </c>
      <c r="FG211">
        <v>1</v>
      </c>
      <c r="FH211">
        <v>8</v>
      </c>
      <c r="FI211" t="s">
        <v>16027</v>
      </c>
      <c r="FJ211">
        <v>1</v>
      </c>
      <c r="FK211">
        <v>1</v>
      </c>
      <c r="FL211">
        <v>7</v>
      </c>
      <c r="FM211" t="s">
        <v>16028</v>
      </c>
      <c r="FN211">
        <v>1</v>
      </c>
      <c r="FO211">
        <v>1</v>
      </c>
      <c r="FP211" t="s">
        <v>213</v>
      </c>
      <c r="FQ211" t="s">
        <v>2793</v>
      </c>
      <c r="FR211" t="s">
        <v>214</v>
      </c>
      <c r="FS211">
        <v>1</v>
      </c>
      <c r="FT211">
        <v>9</v>
      </c>
      <c r="FU211" t="s">
        <v>16029</v>
      </c>
      <c r="FV211">
        <v>5</v>
      </c>
      <c r="FW211">
        <v>1</v>
      </c>
      <c r="FX211">
        <v>6</v>
      </c>
      <c r="FY211" t="s">
        <v>16030</v>
      </c>
      <c r="FZ211">
        <v>4</v>
      </c>
      <c r="GA211">
        <v>1</v>
      </c>
      <c r="GB211">
        <v>6</v>
      </c>
      <c r="GC211" t="s">
        <v>16031</v>
      </c>
      <c r="GD211">
        <v>5</v>
      </c>
      <c r="GE211" t="s">
        <v>213</v>
      </c>
      <c r="GF211">
        <v>8</v>
      </c>
      <c r="GG211" t="s">
        <v>16029</v>
      </c>
      <c r="GH211">
        <v>5</v>
      </c>
      <c r="GI211" t="s">
        <v>213</v>
      </c>
      <c r="GJ211">
        <v>7</v>
      </c>
      <c r="GK211" t="s">
        <v>16029</v>
      </c>
      <c r="GL211">
        <v>5</v>
      </c>
      <c r="GM211" t="s">
        <v>213</v>
      </c>
      <c r="GN211">
        <v>7</v>
      </c>
      <c r="GO211" t="s">
        <v>16029</v>
      </c>
      <c r="GP211">
        <v>5</v>
      </c>
      <c r="GQ211" t="s">
        <v>202</v>
      </c>
      <c r="GR211">
        <v>7</v>
      </c>
      <c r="GS211" t="s">
        <v>16032</v>
      </c>
      <c r="GT211">
        <v>3</v>
      </c>
      <c r="GU211">
        <v>1</v>
      </c>
      <c r="GV211" t="s">
        <v>213</v>
      </c>
      <c r="GW211" t="s">
        <v>224</v>
      </c>
      <c r="GX211" t="s">
        <v>214</v>
      </c>
      <c r="GY211">
        <v>1</v>
      </c>
      <c r="GZ211">
        <v>7</v>
      </c>
      <c r="HA211" t="s">
        <v>16033</v>
      </c>
      <c r="HB211">
        <v>5</v>
      </c>
      <c r="HC211">
        <v>1</v>
      </c>
      <c r="HD211">
        <v>7</v>
      </c>
      <c r="HE211" t="s">
        <v>16034</v>
      </c>
      <c r="HF211">
        <v>5</v>
      </c>
      <c r="HG211">
        <v>1</v>
      </c>
      <c r="HH211">
        <v>6</v>
      </c>
      <c r="HI211" t="s">
        <v>16035</v>
      </c>
      <c r="HJ211">
        <v>5</v>
      </c>
      <c r="HK211">
        <v>1</v>
      </c>
      <c r="HL211" t="s">
        <v>202</v>
      </c>
      <c r="HM211" t="s">
        <v>210</v>
      </c>
      <c r="HN211" t="s">
        <v>201</v>
      </c>
      <c r="HO211">
        <v>1</v>
      </c>
      <c r="HP211">
        <v>8</v>
      </c>
      <c r="HQ211" t="s">
        <v>16036</v>
      </c>
      <c r="HR211">
        <v>2</v>
      </c>
      <c r="HS211">
        <v>1</v>
      </c>
      <c r="HT211">
        <v>7</v>
      </c>
      <c r="HU211" t="s">
        <v>16037</v>
      </c>
      <c r="HV211">
        <v>2</v>
      </c>
      <c r="HW211">
        <v>1</v>
      </c>
      <c r="HX211">
        <v>6</v>
      </c>
      <c r="HY211" t="s">
        <v>16038</v>
      </c>
      <c r="HZ211">
        <v>2</v>
      </c>
      <c r="IA211">
        <v>1</v>
      </c>
      <c r="IB211">
        <v>1</v>
      </c>
      <c r="IC211">
        <v>1</v>
      </c>
      <c r="ID211" t="s">
        <v>202</v>
      </c>
      <c r="IE211" t="s">
        <v>201</v>
      </c>
      <c r="IF211" t="s">
        <v>2793</v>
      </c>
      <c r="IG211">
        <v>1</v>
      </c>
      <c r="IH211">
        <v>8</v>
      </c>
      <c r="II211" t="s">
        <v>16039</v>
      </c>
      <c r="IJ211">
        <v>2</v>
      </c>
      <c r="IK211">
        <v>1</v>
      </c>
      <c r="IL211">
        <v>6</v>
      </c>
      <c r="IM211" t="s">
        <v>16040</v>
      </c>
      <c r="IN211">
        <v>2</v>
      </c>
      <c r="IO211">
        <v>1</v>
      </c>
      <c r="IP211">
        <v>6</v>
      </c>
      <c r="IQ211" t="s">
        <v>16041</v>
      </c>
      <c r="IR211">
        <v>3</v>
      </c>
      <c r="IS211" t="s">
        <v>202</v>
      </c>
      <c r="IT211">
        <v>7</v>
      </c>
      <c r="IU211" t="s">
        <v>16039</v>
      </c>
      <c r="IV211">
        <v>1</v>
      </c>
      <c r="IW211" t="s">
        <v>202</v>
      </c>
      <c r="IX211">
        <v>6</v>
      </c>
      <c r="IY211" t="s">
        <v>16039</v>
      </c>
      <c r="IZ211">
        <v>1</v>
      </c>
      <c r="JA211" t="s">
        <v>202</v>
      </c>
      <c r="JB211">
        <v>7</v>
      </c>
      <c r="JC211" t="s">
        <v>16039</v>
      </c>
      <c r="JD211">
        <v>1</v>
      </c>
      <c r="JE211" t="s">
        <v>202</v>
      </c>
      <c r="JF211">
        <v>7</v>
      </c>
      <c r="JG211" t="s">
        <v>16042</v>
      </c>
      <c r="JH211">
        <v>1</v>
      </c>
      <c r="JI211" t="s">
        <v>2793</v>
      </c>
      <c r="JJ211">
        <v>6</v>
      </c>
      <c r="JK211" t="s">
        <v>16043</v>
      </c>
      <c r="JL211">
        <v>3</v>
      </c>
      <c r="JM211">
        <v>1</v>
      </c>
      <c r="JN211" s="10" t="s">
        <v>1377</v>
      </c>
      <c r="JO211" t="s">
        <v>2793</v>
      </c>
      <c r="JP211" t="s">
        <v>224</v>
      </c>
      <c r="JQ211">
        <v>1</v>
      </c>
      <c r="JR211">
        <v>6</v>
      </c>
      <c r="JS211" t="s">
        <v>16044</v>
      </c>
      <c r="JT211">
        <v>4</v>
      </c>
      <c r="JU211">
        <v>1</v>
      </c>
      <c r="JV211">
        <v>6</v>
      </c>
      <c r="JW211" t="s">
        <v>16045</v>
      </c>
      <c r="JX211">
        <v>4</v>
      </c>
      <c r="JY211">
        <v>1</v>
      </c>
      <c r="JZ211">
        <v>6</v>
      </c>
      <c r="KA211" t="s">
        <v>16046</v>
      </c>
      <c r="KB211">
        <v>3</v>
      </c>
      <c r="KC211">
        <v>1</v>
      </c>
      <c r="KD211" t="s">
        <v>1377</v>
      </c>
      <c r="KE211" t="s">
        <v>2793</v>
      </c>
      <c r="KF211" t="s">
        <v>1049</v>
      </c>
      <c r="KG211">
        <v>1</v>
      </c>
      <c r="KH211">
        <v>5</v>
      </c>
      <c r="KI211" t="s">
        <v>16047</v>
      </c>
      <c r="KJ211">
        <v>3</v>
      </c>
      <c r="KK211">
        <v>1</v>
      </c>
      <c r="KL211">
        <v>5</v>
      </c>
      <c r="KM211" t="s">
        <v>16048</v>
      </c>
      <c r="KN211">
        <v>3</v>
      </c>
      <c r="KO211">
        <v>1</v>
      </c>
      <c r="KP211">
        <v>5</v>
      </c>
      <c r="KQ211" t="s">
        <v>16049</v>
      </c>
      <c r="KR211">
        <v>3</v>
      </c>
      <c r="KS211">
        <v>1</v>
      </c>
      <c r="KT211" t="s">
        <v>3319</v>
      </c>
      <c r="KU211" t="s">
        <v>2793</v>
      </c>
      <c r="KV211" t="s">
        <v>1377</v>
      </c>
      <c r="KW211">
        <v>1</v>
      </c>
      <c r="KX211">
        <v>5</v>
      </c>
      <c r="KY211" t="s">
        <v>16050</v>
      </c>
      <c r="KZ211">
        <v>3</v>
      </c>
      <c r="LA211">
        <v>1</v>
      </c>
      <c r="LB211">
        <v>5</v>
      </c>
      <c r="LC211" t="s">
        <v>16051</v>
      </c>
      <c r="LD211">
        <v>3</v>
      </c>
      <c r="LE211">
        <v>1</v>
      </c>
      <c r="LF211">
        <v>5</v>
      </c>
      <c r="LG211" t="s">
        <v>16052</v>
      </c>
      <c r="LH211">
        <v>3</v>
      </c>
      <c r="LI211" t="s">
        <v>1377</v>
      </c>
      <c r="LJ211">
        <v>5</v>
      </c>
      <c r="LK211" t="s">
        <v>16053</v>
      </c>
      <c r="LL211">
        <v>4</v>
      </c>
      <c r="LM211">
        <v>5</v>
      </c>
      <c r="LN211">
        <v>8</v>
      </c>
      <c r="LO211">
        <v>10</v>
      </c>
      <c r="LP211">
        <v>6</v>
      </c>
      <c r="LQ211">
        <v>1</v>
      </c>
      <c r="LR211">
        <v>3</v>
      </c>
      <c r="LS211">
        <v>2</v>
      </c>
      <c r="LT211">
        <v>4</v>
      </c>
      <c r="LU211">
        <v>13</v>
      </c>
      <c r="LV211">
        <v>7</v>
      </c>
      <c r="LW211">
        <v>12</v>
      </c>
      <c r="LX211">
        <v>11</v>
      </c>
      <c r="LY211">
        <v>9</v>
      </c>
      <c r="LZ211">
        <v>1</v>
      </c>
      <c r="MA211">
        <v>1</v>
      </c>
      <c r="MB211" t="s">
        <v>210</v>
      </c>
      <c r="MC211">
        <v>8</v>
      </c>
      <c r="MD211" t="s">
        <v>16054</v>
      </c>
      <c r="ME211">
        <v>1</v>
      </c>
      <c r="MF211">
        <v>1</v>
      </c>
      <c r="MG211">
        <v>1</v>
      </c>
      <c r="MH211" t="s">
        <v>210</v>
      </c>
      <c r="MI211">
        <v>8</v>
      </c>
      <c r="MJ211" t="s">
        <v>16055</v>
      </c>
      <c r="MK211">
        <v>1</v>
      </c>
      <c r="ML211">
        <v>1</v>
      </c>
      <c r="MM211">
        <v>1</v>
      </c>
      <c r="MN211" t="s">
        <v>210</v>
      </c>
      <c r="MO211">
        <v>7</v>
      </c>
      <c r="MP211" t="s">
        <v>16055</v>
      </c>
      <c r="MQ211">
        <v>1</v>
      </c>
      <c r="MR211">
        <v>1</v>
      </c>
      <c r="MS211">
        <v>1</v>
      </c>
      <c r="MT211" t="s">
        <v>210</v>
      </c>
      <c r="MU211">
        <v>7</v>
      </c>
      <c r="MV211" t="s">
        <v>16055</v>
      </c>
      <c r="MW211">
        <v>1</v>
      </c>
      <c r="MX211">
        <v>1</v>
      </c>
      <c r="MY211">
        <v>1</v>
      </c>
      <c r="MZ211" t="s">
        <v>202</v>
      </c>
      <c r="NA211">
        <v>9</v>
      </c>
      <c r="NB211" t="s">
        <v>16056</v>
      </c>
      <c r="NC211">
        <v>1</v>
      </c>
      <c r="ND211">
        <v>1</v>
      </c>
      <c r="NE211">
        <v>1</v>
      </c>
      <c r="NF211" t="s">
        <v>210</v>
      </c>
      <c r="NG211">
        <v>6</v>
      </c>
      <c r="NH211" t="s">
        <v>16057</v>
      </c>
      <c r="NI211">
        <v>1</v>
      </c>
      <c r="NJ211">
        <v>1</v>
      </c>
      <c r="NK211">
        <v>1</v>
      </c>
      <c r="NL211" t="s">
        <v>1180</v>
      </c>
      <c r="NM211">
        <v>5</v>
      </c>
      <c r="NN211" t="s">
        <v>16058</v>
      </c>
      <c r="NO211">
        <v>3</v>
      </c>
      <c r="NP211">
        <v>1</v>
      </c>
      <c r="NQ211">
        <v>1</v>
      </c>
      <c r="NR211" t="s">
        <v>201</v>
      </c>
      <c r="NS211">
        <v>5</v>
      </c>
      <c r="NT211" t="s">
        <v>16059</v>
      </c>
      <c r="NU211">
        <v>2</v>
      </c>
      <c r="NV211">
        <v>1</v>
      </c>
      <c r="NW211">
        <v>1</v>
      </c>
      <c r="NX211" t="s">
        <v>1180</v>
      </c>
      <c r="NY211">
        <v>5</v>
      </c>
      <c r="NZ211" t="s">
        <v>16060</v>
      </c>
      <c r="OA211">
        <v>3</v>
      </c>
      <c r="OB211">
        <v>1</v>
      </c>
      <c r="OC211">
        <v>1</v>
      </c>
      <c r="OD211" t="s">
        <v>1180</v>
      </c>
      <c r="OE211">
        <v>5</v>
      </c>
      <c r="OF211" t="s">
        <v>16061</v>
      </c>
      <c r="OG211">
        <v>3</v>
      </c>
      <c r="OH211">
        <v>1</v>
      </c>
      <c r="OI211">
        <v>1</v>
      </c>
      <c r="OJ211" t="s">
        <v>198</v>
      </c>
      <c r="OK211">
        <v>7</v>
      </c>
      <c r="OL211" t="s">
        <v>16062</v>
      </c>
      <c r="OM211">
        <v>2</v>
      </c>
      <c r="ON211">
        <v>1</v>
      </c>
      <c r="OO211">
        <v>1</v>
      </c>
      <c r="OP211" t="s">
        <v>201</v>
      </c>
      <c r="OQ211">
        <v>7</v>
      </c>
      <c r="OR211" t="s">
        <v>16063</v>
      </c>
      <c r="OS211">
        <v>2</v>
      </c>
      <c r="OT211">
        <v>1</v>
      </c>
      <c r="OU211">
        <v>1</v>
      </c>
      <c r="OV211" t="s">
        <v>210</v>
      </c>
      <c r="OW211">
        <v>8</v>
      </c>
      <c r="OX211" t="s">
        <v>16064</v>
      </c>
      <c r="OY211">
        <v>1</v>
      </c>
      <c r="OZ211">
        <v>1</v>
      </c>
      <c r="PA211">
        <v>1</v>
      </c>
      <c r="PB211" t="s">
        <v>202</v>
      </c>
      <c r="PC211">
        <v>8</v>
      </c>
      <c r="PD211" t="s">
        <v>16039</v>
      </c>
      <c r="PE211">
        <v>1</v>
      </c>
      <c r="PF211">
        <v>1</v>
      </c>
      <c r="PG211">
        <v>1</v>
      </c>
      <c r="PH211" t="s">
        <v>223</v>
      </c>
      <c r="PI211">
        <v>6</v>
      </c>
      <c r="PJ211" t="s">
        <v>16065</v>
      </c>
      <c r="PK211">
        <v>2</v>
      </c>
      <c r="PL211">
        <v>1</v>
      </c>
      <c r="PM211">
        <v>1</v>
      </c>
      <c r="PN211" t="s">
        <v>223</v>
      </c>
      <c r="PO211">
        <v>6</v>
      </c>
      <c r="PP211" t="s">
        <v>16066</v>
      </c>
      <c r="PQ211">
        <v>2</v>
      </c>
      <c r="PR211">
        <v>1</v>
      </c>
      <c r="PS211">
        <v>1</v>
      </c>
      <c r="PT211" t="s">
        <v>1180</v>
      </c>
      <c r="PU211">
        <v>5</v>
      </c>
      <c r="PV211" t="s">
        <v>16067</v>
      </c>
      <c r="PW211">
        <v>3</v>
      </c>
      <c r="PX211">
        <v>1</v>
      </c>
      <c r="PY211">
        <v>1</v>
      </c>
      <c r="PZ211" t="s">
        <v>1180</v>
      </c>
      <c r="QA211">
        <v>5</v>
      </c>
      <c r="QB211" t="s">
        <v>16068</v>
      </c>
      <c r="QC211">
        <v>3</v>
      </c>
      <c r="QD211">
        <v>1</v>
      </c>
      <c r="QE211">
        <v>1</v>
      </c>
      <c r="QF211" t="s">
        <v>198</v>
      </c>
      <c r="QG211">
        <v>6</v>
      </c>
      <c r="QH211" t="s">
        <v>16069</v>
      </c>
      <c r="QI211">
        <v>2</v>
      </c>
      <c r="QJ211">
        <v>1</v>
      </c>
      <c r="QK211">
        <v>1</v>
      </c>
      <c r="QL211" t="s">
        <v>202</v>
      </c>
      <c r="QM211">
        <v>7</v>
      </c>
      <c r="QN211" t="s">
        <v>16070</v>
      </c>
      <c r="QO211">
        <v>2</v>
      </c>
      <c r="QP211">
        <v>1</v>
      </c>
      <c r="QQ211">
        <v>1</v>
      </c>
      <c r="QR211" t="s">
        <v>206</v>
      </c>
      <c r="QS211">
        <v>6</v>
      </c>
      <c r="QT211" t="s">
        <v>16071</v>
      </c>
      <c r="QU211">
        <v>2</v>
      </c>
      <c r="QV211">
        <v>1</v>
      </c>
      <c r="QW211">
        <v>1</v>
      </c>
      <c r="QX211" t="s">
        <v>206</v>
      </c>
      <c r="QY211">
        <v>6</v>
      </c>
      <c r="QZ211" t="s">
        <v>16072</v>
      </c>
      <c r="RA211">
        <v>2</v>
      </c>
      <c r="RB211">
        <v>5</v>
      </c>
      <c r="RC211">
        <v>15</v>
      </c>
      <c r="RD211">
        <v>10</v>
      </c>
      <c r="RE211">
        <v>75</v>
      </c>
      <c r="RF211">
        <v>50</v>
      </c>
      <c r="RG211">
        <v>50</v>
      </c>
      <c r="RH211">
        <v>0</v>
      </c>
      <c r="RJ211">
        <v>75</v>
      </c>
      <c r="RK211">
        <v>100</v>
      </c>
      <c r="RL211">
        <v>0</v>
      </c>
      <c r="RM211">
        <v>0</v>
      </c>
      <c r="RN211">
        <v>0</v>
      </c>
      <c r="RO211">
        <v>0</v>
      </c>
      <c r="RP211">
        <v>0</v>
      </c>
      <c r="RQ211">
        <v>0</v>
      </c>
      <c r="RU211">
        <v>2</v>
      </c>
      <c r="RV211">
        <v>40.241500850000001</v>
      </c>
      <c r="RW211">
        <v>-75.283798219999994</v>
      </c>
      <c r="RX211">
        <v>-1</v>
      </c>
    </row>
    <row r="212" spans="1:492" customFormat="1" x14ac:dyDescent="0.2">
      <c r="A212" t="s">
        <v>10508</v>
      </c>
      <c r="B212">
        <v>122</v>
      </c>
      <c r="C212" t="s">
        <v>10509</v>
      </c>
      <c r="E212" t="s">
        <v>197</v>
      </c>
      <c r="F212" t="s">
        <v>10510</v>
      </c>
      <c r="G212">
        <v>0</v>
      </c>
      <c r="H212" s="12">
        <v>43052.637499999997</v>
      </c>
      <c r="I212" s="12">
        <v>43052.668749999997</v>
      </c>
      <c r="J212">
        <v>1</v>
      </c>
      <c r="K212" t="s">
        <v>1182</v>
      </c>
      <c r="L212">
        <v>2671</v>
      </c>
      <c r="M212" t="s">
        <v>1187</v>
      </c>
      <c r="N212" s="2" t="s">
        <v>903</v>
      </c>
      <c r="O212">
        <v>90</v>
      </c>
      <c r="P212">
        <v>10</v>
      </c>
      <c r="Q212">
        <v>100</v>
      </c>
      <c r="R212">
        <v>100</v>
      </c>
      <c r="S212">
        <v>10</v>
      </c>
      <c r="T212">
        <v>50</v>
      </c>
      <c r="U212">
        <v>1035942475</v>
      </c>
      <c r="V212" t="s">
        <v>2787</v>
      </c>
      <c r="W212" t="s">
        <v>1187</v>
      </c>
      <c r="X212">
        <v>160</v>
      </c>
      <c r="Y212">
        <v>1</v>
      </c>
      <c r="Z212">
        <v>1</v>
      </c>
      <c r="AB212">
        <v>4</v>
      </c>
      <c r="AE212">
        <v>100</v>
      </c>
      <c r="AF212">
        <v>0</v>
      </c>
      <c r="AG212">
        <v>0</v>
      </c>
      <c r="AH212">
        <v>0</v>
      </c>
      <c r="AI212">
        <v>0</v>
      </c>
      <c r="AK212">
        <v>100</v>
      </c>
      <c r="AL212">
        <v>0</v>
      </c>
      <c r="AM212">
        <v>0</v>
      </c>
      <c r="AN212">
        <v>0</v>
      </c>
      <c r="AO212">
        <v>0</v>
      </c>
      <c r="AT212">
        <v>1000</v>
      </c>
      <c r="AU212">
        <v>200</v>
      </c>
      <c r="AV212">
        <v>50</v>
      </c>
      <c r="AW212">
        <v>100</v>
      </c>
      <c r="AX212">
        <v>5</v>
      </c>
      <c r="AY212">
        <v>1</v>
      </c>
      <c r="AZ212">
        <v>75</v>
      </c>
      <c r="BA212">
        <v>10</v>
      </c>
      <c r="BG212">
        <v>1</v>
      </c>
      <c r="BH212">
        <v>14</v>
      </c>
      <c r="BI212">
        <v>1</v>
      </c>
      <c r="BJ212">
        <v>1</v>
      </c>
      <c r="BK212">
        <v>7</v>
      </c>
      <c r="BL212">
        <v>3</v>
      </c>
      <c r="BM212">
        <v>2</v>
      </c>
      <c r="BN212">
        <v>4</v>
      </c>
      <c r="BO212">
        <v>2</v>
      </c>
      <c r="BP212">
        <v>0</v>
      </c>
      <c r="BQ212">
        <v>0</v>
      </c>
      <c r="BR212">
        <v>1</v>
      </c>
      <c r="BS212">
        <v>3</v>
      </c>
      <c r="BT212">
        <v>1</v>
      </c>
      <c r="BU212">
        <v>1</v>
      </c>
      <c r="BV212">
        <v>0</v>
      </c>
      <c r="BW212">
        <v>3</v>
      </c>
      <c r="BX212" t="s">
        <v>10511</v>
      </c>
      <c r="BY212">
        <v>0</v>
      </c>
      <c r="BZ212">
        <v>1</v>
      </c>
      <c r="CA212">
        <v>1</v>
      </c>
      <c r="CB212" t="s">
        <v>214</v>
      </c>
      <c r="CC212" t="s">
        <v>3345</v>
      </c>
      <c r="CD212" t="s">
        <v>205</v>
      </c>
      <c r="CE212">
        <v>1</v>
      </c>
      <c r="CF212">
        <v>9</v>
      </c>
      <c r="CG212" t="s">
        <v>10512</v>
      </c>
      <c r="CH212">
        <v>4</v>
      </c>
      <c r="CI212">
        <v>1</v>
      </c>
      <c r="CJ212">
        <v>8</v>
      </c>
      <c r="CK212" t="s">
        <v>10513</v>
      </c>
      <c r="CL212">
        <v>4</v>
      </c>
      <c r="CM212">
        <v>1</v>
      </c>
      <c r="CN212">
        <v>9</v>
      </c>
      <c r="CO212" t="s">
        <v>10514</v>
      </c>
      <c r="CP212">
        <v>1</v>
      </c>
      <c r="CQ212">
        <v>1</v>
      </c>
      <c r="CR212" t="s">
        <v>3272</v>
      </c>
      <c r="CS212" t="s">
        <v>199</v>
      </c>
      <c r="CT212" t="s">
        <v>198</v>
      </c>
      <c r="CU212">
        <v>1</v>
      </c>
      <c r="CV212">
        <v>6</v>
      </c>
      <c r="CW212" t="s">
        <v>10515</v>
      </c>
      <c r="CX212">
        <v>2</v>
      </c>
      <c r="CY212">
        <v>1</v>
      </c>
      <c r="CZ212">
        <v>8</v>
      </c>
      <c r="DA212" t="s">
        <v>10516</v>
      </c>
      <c r="DB212">
        <v>2</v>
      </c>
      <c r="DC212">
        <v>1</v>
      </c>
      <c r="DD212">
        <v>8</v>
      </c>
      <c r="DE212" t="s">
        <v>10517</v>
      </c>
      <c r="DF212">
        <v>2</v>
      </c>
      <c r="DG212">
        <v>1</v>
      </c>
      <c r="DH212" t="s">
        <v>201</v>
      </c>
      <c r="DI212" t="s">
        <v>199</v>
      </c>
      <c r="DJ212" t="s">
        <v>205</v>
      </c>
      <c r="DK212">
        <v>1</v>
      </c>
      <c r="DL212">
        <v>9</v>
      </c>
      <c r="DM212" t="s">
        <v>10518</v>
      </c>
      <c r="DN212">
        <v>1</v>
      </c>
      <c r="DO212">
        <v>1</v>
      </c>
      <c r="DP212">
        <v>8</v>
      </c>
      <c r="DQ212" t="s">
        <v>10519</v>
      </c>
      <c r="DR212">
        <v>2</v>
      </c>
      <c r="DS212">
        <v>1</v>
      </c>
      <c r="DT212">
        <v>9</v>
      </c>
      <c r="DU212" t="s">
        <v>10520</v>
      </c>
      <c r="DV212">
        <v>2</v>
      </c>
      <c r="DW212" t="s">
        <v>2937</v>
      </c>
      <c r="DX212">
        <v>8</v>
      </c>
      <c r="DY212" t="s">
        <v>10521</v>
      </c>
      <c r="DZ212">
        <v>4</v>
      </c>
      <c r="EA212" t="s">
        <v>201</v>
      </c>
      <c r="EB212">
        <v>8</v>
      </c>
      <c r="EC212" t="s">
        <v>10522</v>
      </c>
      <c r="ED212">
        <v>2</v>
      </c>
      <c r="EE212" t="s">
        <v>198</v>
      </c>
      <c r="EF212">
        <v>9</v>
      </c>
      <c r="EG212" t="s">
        <v>10523</v>
      </c>
      <c r="EH212">
        <v>1</v>
      </c>
      <c r="EI212">
        <v>1</v>
      </c>
      <c r="EJ212" t="s">
        <v>201</v>
      </c>
      <c r="EK212" t="s">
        <v>199</v>
      </c>
      <c r="EL212" t="s">
        <v>198</v>
      </c>
      <c r="EM212">
        <v>1</v>
      </c>
      <c r="EN212">
        <v>9</v>
      </c>
      <c r="EO212" t="s">
        <v>10524</v>
      </c>
      <c r="EP212">
        <v>1</v>
      </c>
      <c r="EQ212">
        <v>1</v>
      </c>
      <c r="ER212">
        <v>8</v>
      </c>
      <c r="ES212" t="s">
        <v>10525</v>
      </c>
      <c r="ET212">
        <v>1</v>
      </c>
      <c r="EU212">
        <v>1</v>
      </c>
      <c r="EV212">
        <v>8</v>
      </c>
      <c r="EW212" t="s">
        <v>10526</v>
      </c>
      <c r="EX212">
        <v>1</v>
      </c>
      <c r="EY212">
        <v>1</v>
      </c>
      <c r="EZ212" t="s">
        <v>201</v>
      </c>
      <c r="FA212" t="s">
        <v>1164</v>
      </c>
      <c r="FB212" t="s">
        <v>198</v>
      </c>
      <c r="FC212">
        <v>1</v>
      </c>
      <c r="FD212">
        <v>10</v>
      </c>
      <c r="FE212" t="s">
        <v>10527</v>
      </c>
      <c r="FF212">
        <v>1</v>
      </c>
      <c r="FG212">
        <v>1</v>
      </c>
      <c r="FH212">
        <v>9</v>
      </c>
      <c r="FI212" t="s">
        <v>10528</v>
      </c>
      <c r="FJ212">
        <v>1</v>
      </c>
      <c r="FK212">
        <v>1</v>
      </c>
      <c r="FL212">
        <v>9</v>
      </c>
      <c r="FM212" t="s">
        <v>10529</v>
      </c>
      <c r="FN212">
        <v>1</v>
      </c>
      <c r="FO212">
        <v>1</v>
      </c>
      <c r="FP212" t="s">
        <v>10530</v>
      </c>
      <c r="FQ212" t="s">
        <v>3048</v>
      </c>
      <c r="FR212" t="s">
        <v>1026</v>
      </c>
      <c r="FS212">
        <v>1</v>
      </c>
      <c r="FT212">
        <v>9</v>
      </c>
      <c r="FU212" t="s">
        <v>10531</v>
      </c>
      <c r="FV212">
        <v>4</v>
      </c>
      <c r="FW212">
        <v>1</v>
      </c>
      <c r="FX212">
        <v>9</v>
      </c>
      <c r="FY212" t="s">
        <v>10532</v>
      </c>
      <c r="FZ212">
        <v>1</v>
      </c>
      <c r="GA212">
        <v>1</v>
      </c>
      <c r="GB212">
        <v>9</v>
      </c>
      <c r="GC212" t="s">
        <v>10533</v>
      </c>
      <c r="GD212">
        <v>5</v>
      </c>
      <c r="GE212" t="s">
        <v>10534</v>
      </c>
      <c r="GF212">
        <v>10</v>
      </c>
      <c r="GG212" t="s">
        <v>10535</v>
      </c>
      <c r="GH212">
        <v>4</v>
      </c>
      <c r="GI212" t="s">
        <v>3048</v>
      </c>
      <c r="GJ212">
        <v>9</v>
      </c>
      <c r="GK212" t="s">
        <v>10536</v>
      </c>
      <c r="GL212">
        <v>5</v>
      </c>
      <c r="GM212" t="s">
        <v>3048</v>
      </c>
      <c r="GN212">
        <v>8</v>
      </c>
      <c r="GO212" t="s">
        <v>10537</v>
      </c>
      <c r="GP212">
        <v>4</v>
      </c>
      <c r="GQ212" t="s">
        <v>1042</v>
      </c>
      <c r="GR212">
        <v>8</v>
      </c>
      <c r="GS212" t="s">
        <v>10538</v>
      </c>
      <c r="GT212">
        <v>5</v>
      </c>
      <c r="GU212">
        <v>1</v>
      </c>
      <c r="GV212" t="s">
        <v>214</v>
      </c>
      <c r="GW212" t="s">
        <v>751</v>
      </c>
      <c r="GX212" t="s">
        <v>2383</v>
      </c>
      <c r="GY212">
        <v>1</v>
      </c>
      <c r="GZ212">
        <v>10</v>
      </c>
      <c r="HA212" t="s">
        <v>10539</v>
      </c>
      <c r="HB212">
        <v>5</v>
      </c>
      <c r="HC212">
        <v>1</v>
      </c>
      <c r="HD212">
        <v>9</v>
      </c>
      <c r="HE212" t="s">
        <v>10540</v>
      </c>
      <c r="HF212">
        <v>5</v>
      </c>
      <c r="HG212">
        <v>1</v>
      </c>
      <c r="HH212">
        <v>9</v>
      </c>
      <c r="HI212" t="s">
        <v>10541</v>
      </c>
      <c r="HJ212">
        <v>4</v>
      </c>
      <c r="HK212">
        <v>1</v>
      </c>
      <c r="HL212" t="s">
        <v>1042</v>
      </c>
      <c r="HM212" t="s">
        <v>198</v>
      </c>
      <c r="HN212" t="s">
        <v>1049</v>
      </c>
      <c r="HO212">
        <v>1</v>
      </c>
      <c r="HP212">
        <v>9</v>
      </c>
      <c r="HQ212" t="s">
        <v>10542</v>
      </c>
      <c r="HR212">
        <v>1</v>
      </c>
      <c r="HS212">
        <v>1</v>
      </c>
      <c r="HT212">
        <v>8</v>
      </c>
      <c r="HU212" t="s">
        <v>10543</v>
      </c>
      <c r="HV212">
        <v>2</v>
      </c>
      <c r="HW212">
        <v>1</v>
      </c>
      <c r="HX212">
        <v>10</v>
      </c>
      <c r="HY212" t="s">
        <v>10544</v>
      </c>
      <c r="HZ212">
        <v>1</v>
      </c>
      <c r="IA212">
        <v>1</v>
      </c>
      <c r="IB212">
        <v>1</v>
      </c>
      <c r="IC212">
        <v>1</v>
      </c>
      <c r="ID212" t="s">
        <v>1042</v>
      </c>
      <c r="IE212" t="s">
        <v>2766</v>
      </c>
      <c r="IF212" t="s">
        <v>200</v>
      </c>
      <c r="IG212">
        <v>1</v>
      </c>
      <c r="IH212">
        <v>10</v>
      </c>
      <c r="II212" t="s">
        <v>10545</v>
      </c>
      <c r="IJ212">
        <v>1</v>
      </c>
      <c r="IK212">
        <v>1</v>
      </c>
      <c r="IL212">
        <v>9</v>
      </c>
      <c r="IM212" t="s">
        <v>10546</v>
      </c>
      <c r="IN212">
        <v>1</v>
      </c>
      <c r="IO212">
        <v>1</v>
      </c>
      <c r="IP212">
        <v>9</v>
      </c>
      <c r="IQ212" t="s">
        <v>10547</v>
      </c>
      <c r="IR212">
        <v>1</v>
      </c>
      <c r="IS212" t="s">
        <v>201</v>
      </c>
      <c r="IT212">
        <v>10</v>
      </c>
      <c r="IU212" t="s">
        <v>10548</v>
      </c>
      <c r="IV212">
        <v>1</v>
      </c>
      <c r="IW212" t="s">
        <v>199</v>
      </c>
      <c r="IX212">
        <v>10</v>
      </c>
      <c r="IY212" t="s">
        <v>10549</v>
      </c>
      <c r="IZ212">
        <v>1</v>
      </c>
      <c r="JA212" t="s">
        <v>1042</v>
      </c>
      <c r="JB212">
        <v>7</v>
      </c>
      <c r="JC212" t="s">
        <v>10550</v>
      </c>
      <c r="JD212">
        <v>2</v>
      </c>
      <c r="JE212" t="s">
        <v>201</v>
      </c>
      <c r="JF212">
        <v>7</v>
      </c>
      <c r="JG212" t="s">
        <v>10551</v>
      </c>
      <c r="JH212">
        <v>1</v>
      </c>
      <c r="JI212" t="s">
        <v>199</v>
      </c>
      <c r="JJ212">
        <v>8</v>
      </c>
      <c r="JK212" t="s">
        <v>10552</v>
      </c>
      <c r="JL212">
        <v>1</v>
      </c>
      <c r="JM212">
        <v>1</v>
      </c>
      <c r="JN212" s="10" t="s">
        <v>10553</v>
      </c>
      <c r="JO212" t="s">
        <v>2744</v>
      </c>
      <c r="JP212" t="s">
        <v>10554</v>
      </c>
      <c r="JQ212">
        <v>1</v>
      </c>
      <c r="JR212">
        <v>9</v>
      </c>
      <c r="JS212" t="s">
        <v>10555</v>
      </c>
      <c r="JT212">
        <v>5</v>
      </c>
      <c r="JU212">
        <v>1</v>
      </c>
      <c r="JV212">
        <v>9</v>
      </c>
      <c r="JW212" t="s">
        <v>10556</v>
      </c>
      <c r="JX212">
        <v>5</v>
      </c>
      <c r="JY212">
        <v>1</v>
      </c>
      <c r="JZ212">
        <v>9</v>
      </c>
      <c r="KA212" t="s">
        <v>10557</v>
      </c>
      <c r="KB212">
        <v>5</v>
      </c>
      <c r="KC212">
        <v>1</v>
      </c>
      <c r="KD212" t="s">
        <v>1042</v>
      </c>
      <c r="KE212" t="s">
        <v>199</v>
      </c>
      <c r="KF212" t="s">
        <v>10558</v>
      </c>
      <c r="KG212">
        <v>1</v>
      </c>
      <c r="KH212">
        <v>8</v>
      </c>
      <c r="KI212" t="s">
        <v>10559</v>
      </c>
      <c r="KJ212">
        <v>2</v>
      </c>
      <c r="KK212">
        <v>1</v>
      </c>
      <c r="KL212">
        <v>9</v>
      </c>
      <c r="KM212" t="s">
        <v>10560</v>
      </c>
      <c r="KN212">
        <v>1</v>
      </c>
      <c r="KO212">
        <v>1</v>
      </c>
      <c r="KP212">
        <v>9</v>
      </c>
      <c r="KQ212" t="s">
        <v>10561</v>
      </c>
      <c r="KR212">
        <v>1</v>
      </c>
      <c r="KS212">
        <v>1</v>
      </c>
      <c r="KT212" t="s">
        <v>10562</v>
      </c>
      <c r="KU212" t="s">
        <v>10563</v>
      </c>
      <c r="KV212" t="s">
        <v>2744</v>
      </c>
      <c r="KW212">
        <v>1</v>
      </c>
      <c r="KX212">
        <v>9</v>
      </c>
      <c r="KY212" t="s">
        <v>10564</v>
      </c>
      <c r="KZ212">
        <v>4</v>
      </c>
      <c r="LA212">
        <v>1</v>
      </c>
      <c r="LB212">
        <v>8</v>
      </c>
      <c r="LC212" t="s">
        <v>10565</v>
      </c>
      <c r="LD212">
        <v>4</v>
      </c>
      <c r="LE212">
        <v>1</v>
      </c>
      <c r="LF212">
        <v>10</v>
      </c>
      <c r="LG212" t="s">
        <v>10566</v>
      </c>
      <c r="LH212">
        <v>5</v>
      </c>
      <c r="LI212" t="s">
        <v>1164</v>
      </c>
      <c r="LJ212">
        <v>9</v>
      </c>
      <c r="LK212" t="s">
        <v>10567</v>
      </c>
      <c r="LL212">
        <v>1</v>
      </c>
      <c r="LM212">
        <v>11</v>
      </c>
      <c r="LN212">
        <v>4</v>
      </c>
      <c r="LO212">
        <v>5</v>
      </c>
      <c r="LP212">
        <v>6</v>
      </c>
      <c r="LQ212">
        <v>2</v>
      </c>
      <c r="LR212">
        <v>3</v>
      </c>
      <c r="LS212">
        <v>9</v>
      </c>
      <c r="LT212">
        <v>1</v>
      </c>
      <c r="LU212">
        <v>13</v>
      </c>
      <c r="LV212">
        <v>7</v>
      </c>
      <c r="LW212">
        <v>10</v>
      </c>
      <c r="LX212">
        <v>8</v>
      </c>
      <c r="LY212">
        <v>12</v>
      </c>
      <c r="LZ212">
        <v>1</v>
      </c>
      <c r="MA212">
        <v>1</v>
      </c>
      <c r="MB212" t="s">
        <v>199</v>
      </c>
      <c r="MC212">
        <v>10</v>
      </c>
      <c r="MD212" t="s">
        <v>10568</v>
      </c>
      <c r="ME212">
        <v>1</v>
      </c>
      <c r="MF212">
        <v>1</v>
      </c>
      <c r="MG212">
        <v>1</v>
      </c>
      <c r="MH212" t="s">
        <v>10569</v>
      </c>
      <c r="MI212">
        <v>10</v>
      </c>
      <c r="MJ212" t="s">
        <v>10570</v>
      </c>
      <c r="MK212">
        <v>1</v>
      </c>
      <c r="ML212">
        <v>1</v>
      </c>
      <c r="MM212">
        <v>1</v>
      </c>
      <c r="MN212" t="s">
        <v>1042</v>
      </c>
      <c r="MO212">
        <v>8</v>
      </c>
      <c r="MP212" t="s">
        <v>10571</v>
      </c>
      <c r="MQ212">
        <v>1</v>
      </c>
      <c r="MR212">
        <v>1</v>
      </c>
      <c r="MS212">
        <v>1</v>
      </c>
      <c r="MT212" t="s">
        <v>1049</v>
      </c>
      <c r="MU212">
        <v>9</v>
      </c>
      <c r="MV212" t="s">
        <v>10572</v>
      </c>
      <c r="MW212">
        <v>1</v>
      </c>
      <c r="MX212">
        <v>1</v>
      </c>
      <c r="MY212">
        <v>1</v>
      </c>
      <c r="MZ212" t="s">
        <v>1229</v>
      </c>
      <c r="NA212">
        <v>7</v>
      </c>
      <c r="NB212" t="s">
        <v>10573</v>
      </c>
      <c r="NC212">
        <v>2</v>
      </c>
      <c r="ND212">
        <v>1</v>
      </c>
      <c r="NE212">
        <v>1</v>
      </c>
      <c r="NF212" t="s">
        <v>201</v>
      </c>
      <c r="NG212">
        <v>7</v>
      </c>
      <c r="NH212" t="s">
        <v>10574</v>
      </c>
      <c r="NI212">
        <v>1</v>
      </c>
      <c r="NJ212">
        <v>1</v>
      </c>
      <c r="NK212">
        <v>1</v>
      </c>
      <c r="NL212" t="s">
        <v>1327</v>
      </c>
      <c r="NM212">
        <v>7</v>
      </c>
      <c r="NN212" t="s">
        <v>10575</v>
      </c>
      <c r="NO212">
        <v>5</v>
      </c>
      <c r="NP212">
        <v>1</v>
      </c>
      <c r="NQ212">
        <v>1</v>
      </c>
      <c r="NR212" t="s">
        <v>10576</v>
      </c>
      <c r="NS212">
        <v>9</v>
      </c>
      <c r="NT212" t="s">
        <v>10577</v>
      </c>
      <c r="NU212">
        <v>2</v>
      </c>
      <c r="NV212">
        <v>1</v>
      </c>
      <c r="NW212">
        <v>1</v>
      </c>
      <c r="NX212" t="s">
        <v>1049</v>
      </c>
      <c r="NY212">
        <v>8</v>
      </c>
      <c r="NZ212" t="s">
        <v>10578</v>
      </c>
      <c r="OA212">
        <v>2</v>
      </c>
      <c r="OB212">
        <v>1</v>
      </c>
      <c r="OC212">
        <v>1</v>
      </c>
      <c r="OD212" t="s">
        <v>10579</v>
      </c>
      <c r="OE212">
        <v>8</v>
      </c>
      <c r="OF212" t="s">
        <v>10580</v>
      </c>
      <c r="OG212">
        <v>2</v>
      </c>
      <c r="OH212">
        <v>1</v>
      </c>
      <c r="OI212">
        <v>1</v>
      </c>
      <c r="OJ212" t="s">
        <v>1042</v>
      </c>
      <c r="OK212">
        <v>8</v>
      </c>
      <c r="OL212" t="s">
        <v>10581</v>
      </c>
      <c r="OM212">
        <v>2</v>
      </c>
      <c r="ON212">
        <v>1</v>
      </c>
      <c r="OO212">
        <v>1</v>
      </c>
      <c r="OP212" t="s">
        <v>2766</v>
      </c>
      <c r="OQ212">
        <v>9</v>
      </c>
      <c r="OR212" t="s">
        <v>10582</v>
      </c>
      <c r="OS212">
        <v>2</v>
      </c>
      <c r="OT212">
        <v>1</v>
      </c>
      <c r="OU212">
        <v>1</v>
      </c>
      <c r="OV212" t="s">
        <v>1042</v>
      </c>
      <c r="OW212">
        <v>9</v>
      </c>
      <c r="OX212" t="s">
        <v>10583</v>
      </c>
      <c r="OY212">
        <v>2</v>
      </c>
      <c r="OZ212">
        <v>1</v>
      </c>
      <c r="PA212">
        <v>1</v>
      </c>
      <c r="PB212" t="s">
        <v>1042</v>
      </c>
      <c r="PC212">
        <v>8</v>
      </c>
      <c r="PD212" t="s">
        <v>10584</v>
      </c>
      <c r="PE212">
        <v>2</v>
      </c>
      <c r="PF212">
        <v>1</v>
      </c>
      <c r="PG212">
        <v>1</v>
      </c>
      <c r="PH212" t="s">
        <v>10585</v>
      </c>
      <c r="PI212">
        <v>8</v>
      </c>
      <c r="PJ212" t="s">
        <v>10586</v>
      </c>
      <c r="PK212">
        <v>3</v>
      </c>
      <c r="PL212">
        <v>1</v>
      </c>
      <c r="PM212">
        <v>1</v>
      </c>
      <c r="PN212" t="s">
        <v>201</v>
      </c>
      <c r="PO212">
        <v>7</v>
      </c>
      <c r="PP212" t="s">
        <v>10587</v>
      </c>
      <c r="PQ212">
        <v>3</v>
      </c>
      <c r="PR212">
        <v>1</v>
      </c>
      <c r="PS212">
        <v>1</v>
      </c>
      <c r="PT212" t="s">
        <v>2791</v>
      </c>
      <c r="PU212">
        <v>9</v>
      </c>
      <c r="PV212" t="s">
        <v>10588</v>
      </c>
      <c r="PW212">
        <v>1</v>
      </c>
      <c r="PX212">
        <v>1</v>
      </c>
      <c r="PY212">
        <v>1</v>
      </c>
      <c r="PZ212" t="s">
        <v>3272</v>
      </c>
      <c r="QA212">
        <v>8</v>
      </c>
      <c r="QB212" t="s">
        <v>10589</v>
      </c>
      <c r="QC212">
        <v>1</v>
      </c>
      <c r="QD212">
        <v>1</v>
      </c>
      <c r="QE212">
        <v>1</v>
      </c>
      <c r="QF212" t="s">
        <v>1049</v>
      </c>
      <c r="QG212">
        <v>8</v>
      </c>
      <c r="QH212" t="s">
        <v>10590</v>
      </c>
      <c r="QI212">
        <v>3</v>
      </c>
      <c r="QJ212">
        <v>1</v>
      </c>
      <c r="QK212">
        <v>1</v>
      </c>
      <c r="QL212" t="s">
        <v>10591</v>
      </c>
      <c r="QM212">
        <v>8</v>
      </c>
      <c r="QN212" t="s">
        <v>10592</v>
      </c>
      <c r="QO212">
        <v>3</v>
      </c>
      <c r="QP212">
        <v>1</v>
      </c>
      <c r="QQ212">
        <v>1</v>
      </c>
      <c r="QR212" t="s">
        <v>199</v>
      </c>
      <c r="QS212">
        <v>10</v>
      </c>
      <c r="QT212" t="s">
        <v>10593</v>
      </c>
      <c r="QU212">
        <v>2</v>
      </c>
      <c r="QV212">
        <v>1</v>
      </c>
      <c r="QW212">
        <v>1</v>
      </c>
      <c r="QX212" t="s">
        <v>201</v>
      </c>
      <c r="QY212">
        <v>8</v>
      </c>
      <c r="QZ212" t="s">
        <v>10594</v>
      </c>
      <c r="RA212">
        <v>2</v>
      </c>
      <c r="RB212">
        <v>5</v>
      </c>
      <c r="RC212">
        <v>50</v>
      </c>
      <c r="RD212">
        <v>30</v>
      </c>
      <c r="RE212">
        <v>20</v>
      </c>
      <c r="RF212">
        <v>70</v>
      </c>
      <c r="RG212">
        <v>30</v>
      </c>
      <c r="RH212">
        <v>0</v>
      </c>
      <c r="RJ212">
        <v>40</v>
      </c>
      <c r="RK212">
        <v>30</v>
      </c>
      <c r="RL212">
        <v>0</v>
      </c>
      <c r="RM212">
        <v>40</v>
      </c>
      <c r="RN212">
        <v>0</v>
      </c>
      <c r="RO212">
        <v>0</v>
      </c>
      <c r="RP212">
        <v>30</v>
      </c>
      <c r="RQ212">
        <v>0</v>
      </c>
      <c r="RU212">
        <v>2</v>
      </c>
      <c r="RV212">
        <v>34.520004270000001</v>
      </c>
      <c r="RW212">
        <v>-118.0834961</v>
      </c>
      <c r="RX212">
        <v>-1</v>
      </c>
    </row>
    <row r="213" spans="1:492" customFormat="1" x14ac:dyDescent="0.2">
      <c r="A213" t="s">
        <v>9688</v>
      </c>
      <c r="B213">
        <v>112</v>
      </c>
      <c r="C213" t="s">
        <v>9689</v>
      </c>
      <c r="E213" t="s">
        <v>197</v>
      </c>
      <c r="F213" t="s">
        <v>9690</v>
      </c>
      <c r="G213">
        <v>0</v>
      </c>
      <c r="H213" s="12">
        <v>43047.675694444442</v>
      </c>
      <c r="I213" s="12">
        <v>43051.5625</v>
      </c>
      <c r="J213">
        <v>1</v>
      </c>
      <c r="K213" t="s">
        <v>1182</v>
      </c>
      <c r="L213">
        <v>335856</v>
      </c>
      <c r="M213" t="s">
        <v>1187</v>
      </c>
      <c r="N213" s="2" t="s">
        <v>211</v>
      </c>
      <c r="O213">
        <v>100</v>
      </c>
      <c r="P213">
        <v>0</v>
      </c>
      <c r="Q213">
        <v>100</v>
      </c>
      <c r="R213">
        <v>100</v>
      </c>
      <c r="S213">
        <v>300</v>
      </c>
      <c r="T213">
        <v>25</v>
      </c>
      <c r="U213">
        <v>1010214910</v>
      </c>
      <c r="V213" t="s">
        <v>2787</v>
      </c>
      <c r="W213" t="s">
        <v>1187</v>
      </c>
      <c r="X213">
        <v>425</v>
      </c>
      <c r="Y213">
        <v>1</v>
      </c>
      <c r="Z213">
        <v>1</v>
      </c>
      <c r="AB213">
        <v>2</v>
      </c>
      <c r="AE213">
        <v>100</v>
      </c>
      <c r="AF213">
        <v>0</v>
      </c>
      <c r="AG213">
        <v>0</v>
      </c>
      <c r="AH213">
        <v>0</v>
      </c>
      <c r="AI213">
        <v>0</v>
      </c>
      <c r="AK213">
        <v>98</v>
      </c>
      <c r="AL213">
        <v>2</v>
      </c>
      <c r="AM213">
        <v>0</v>
      </c>
      <c r="AN213">
        <v>0</v>
      </c>
      <c r="AO213">
        <v>0</v>
      </c>
      <c r="AT213">
        <v>2100</v>
      </c>
      <c r="AU213">
        <v>600</v>
      </c>
      <c r="AV213">
        <v>25</v>
      </c>
      <c r="AW213">
        <v>100</v>
      </c>
      <c r="AX213">
        <v>20</v>
      </c>
      <c r="AY213">
        <v>15</v>
      </c>
      <c r="AZ213">
        <v>80</v>
      </c>
      <c r="BA213">
        <v>300</v>
      </c>
      <c r="BG213">
        <v>1</v>
      </c>
      <c r="BH213">
        <v>120</v>
      </c>
      <c r="BI213">
        <v>1</v>
      </c>
      <c r="BJ213">
        <v>1</v>
      </c>
      <c r="BK213">
        <v>80</v>
      </c>
      <c r="BL213">
        <v>4</v>
      </c>
      <c r="BM213">
        <v>2</v>
      </c>
      <c r="BN213">
        <v>50</v>
      </c>
      <c r="BO213">
        <v>5</v>
      </c>
      <c r="BP213">
        <v>0</v>
      </c>
      <c r="BQ213">
        <v>0</v>
      </c>
      <c r="BR213">
        <v>0</v>
      </c>
      <c r="BS213">
        <v>25</v>
      </c>
      <c r="BT213">
        <v>0</v>
      </c>
      <c r="BU213">
        <v>25</v>
      </c>
      <c r="BV213">
        <v>40</v>
      </c>
      <c r="BW213">
        <v>0</v>
      </c>
      <c r="BY213">
        <v>0</v>
      </c>
      <c r="BZ213">
        <v>1</v>
      </c>
      <c r="CA213">
        <v>1</v>
      </c>
      <c r="CB213" t="s">
        <v>201</v>
      </c>
      <c r="CC213" t="s">
        <v>5532</v>
      </c>
      <c r="CD213" t="s">
        <v>9691</v>
      </c>
      <c r="CE213">
        <v>1</v>
      </c>
      <c r="CF213">
        <v>7</v>
      </c>
      <c r="CG213" t="s">
        <v>9692</v>
      </c>
      <c r="CH213">
        <v>2</v>
      </c>
      <c r="CI213">
        <v>1</v>
      </c>
      <c r="CJ213">
        <v>4</v>
      </c>
      <c r="CK213" t="s">
        <v>9693</v>
      </c>
      <c r="CL213">
        <v>4</v>
      </c>
      <c r="CM213">
        <v>1</v>
      </c>
      <c r="CN213">
        <v>6</v>
      </c>
      <c r="CO213" t="s">
        <v>9694</v>
      </c>
      <c r="CP213">
        <v>2</v>
      </c>
      <c r="CQ213">
        <v>1</v>
      </c>
      <c r="CR213" t="s">
        <v>9691</v>
      </c>
      <c r="CS213" t="s">
        <v>198</v>
      </c>
      <c r="CT213" t="s">
        <v>1377</v>
      </c>
      <c r="CU213">
        <v>1</v>
      </c>
      <c r="CV213">
        <v>6</v>
      </c>
      <c r="CW213" t="s">
        <v>9695</v>
      </c>
      <c r="CX213">
        <v>3</v>
      </c>
      <c r="CY213">
        <v>1</v>
      </c>
      <c r="CZ213">
        <v>7</v>
      </c>
      <c r="DA213" t="s">
        <v>9696</v>
      </c>
      <c r="DB213">
        <v>2</v>
      </c>
      <c r="DC213">
        <v>1</v>
      </c>
      <c r="DD213">
        <v>4</v>
      </c>
      <c r="DE213" t="s">
        <v>9697</v>
      </c>
      <c r="DF213">
        <v>4</v>
      </c>
      <c r="DG213">
        <v>1</v>
      </c>
      <c r="DH213" t="s">
        <v>1061</v>
      </c>
      <c r="DI213" t="s">
        <v>1402</v>
      </c>
      <c r="DJ213" t="s">
        <v>9698</v>
      </c>
      <c r="DK213">
        <v>1</v>
      </c>
      <c r="DL213">
        <v>5</v>
      </c>
      <c r="DM213" t="s">
        <v>9699</v>
      </c>
      <c r="DN213">
        <v>3</v>
      </c>
      <c r="DO213">
        <v>1</v>
      </c>
      <c r="DP213">
        <v>7</v>
      </c>
      <c r="DQ213" t="s">
        <v>9700</v>
      </c>
      <c r="DR213">
        <v>2</v>
      </c>
      <c r="DS213">
        <v>1</v>
      </c>
      <c r="DT213">
        <v>7</v>
      </c>
      <c r="DU213" t="s">
        <v>9701</v>
      </c>
      <c r="DV213">
        <v>2</v>
      </c>
      <c r="DW213" t="s">
        <v>1028</v>
      </c>
      <c r="DX213">
        <v>7</v>
      </c>
      <c r="DY213" t="s">
        <v>9702</v>
      </c>
      <c r="DZ213">
        <v>2</v>
      </c>
      <c r="EA213" t="s">
        <v>9703</v>
      </c>
      <c r="EB213">
        <v>7</v>
      </c>
      <c r="EC213" t="s">
        <v>9704</v>
      </c>
      <c r="ED213">
        <v>2</v>
      </c>
      <c r="EE213" t="s">
        <v>2974</v>
      </c>
      <c r="EF213">
        <v>7</v>
      </c>
      <c r="EG213" t="s">
        <v>9705</v>
      </c>
      <c r="EH213">
        <v>2</v>
      </c>
      <c r="EI213">
        <v>1</v>
      </c>
      <c r="EJ213" t="s">
        <v>9706</v>
      </c>
      <c r="EK213" t="s">
        <v>3540</v>
      </c>
      <c r="EL213" t="s">
        <v>9707</v>
      </c>
      <c r="EM213">
        <v>1</v>
      </c>
      <c r="EN213">
        <v>4</v>
      </c>
      <c r="EO213" t="s">
        <v>9708</v>
      </c>
      <c r="EP213">
        <v>4</v>
      </c>
      <c r="EQ213">
        <v>1</v>
      </c>
      <c r="ER213">
        <v>7</v>
      </c>
      <c r="ES213" t="s">
        <v>9709</v>
      </c>
      <c r="ET213">
        <v>2</v>
      </c>
      <c r="EU213">
        <v>1</v>
      </c>
      <c r="EV213">
        <v>7</v>
      </c>
      <c r="EW213" t="s">
        <v>9710</v>
      </c>
      <c r="EX213">
        <v>2</v>
      </c>
      <c r="EY213">
        <v>1</v>
      </c>
      <c r="EZ213" t="s">
        <v>9698</v>
      </c>
      <c r="FA213" t="s">
        <v>2717</v>
      </c>
      <c r="FB213" t="s">
        <v>882</v>
      </c>
      <c r="FC213">
        <v>1</v>
      </c>
      <c r="FD213">
        <v>6</v>
      </c>
      <c r="FE213" t="s">
        <v>9711</v>
      </c>
      <c r="FF213">
        <v>2</v>
      </c>
      <c r="FG213">
        <v>1</v>
      </c>
      <c r="FH213">
        <v>5</v>
      </c>
      <c r="FI213" t="s">
        <v>9712</v>
      </c>
      <c r="FJ213">
        <v>3</v>
      </c>
      <c r="FK213">
        <v>1</v>
      </c>
      <c r="FL213">
        <v>8</v>
      </c>
      <c r="FM213" t="s">
        <v>9713</v>
      </c>
      <c r="FN213">
        <v>2</v>
      </c>
      <c r="FO213">
        <v>1</v>
      </c>
      <c r="FP213" t="s">
        <v>9703</v>
      </c>
      <c r="FQ213" t="s">
        <v>1456</v>
      </c>
      <c r="FR213" t="s">
        <v>1377</v>
      </c>
      <c r="FS213">
        <v>1</v>
      </c>
      <c r="FT213">
        <v>6</v>
      </c>
      <c r="FU213" t="s">
        <v>9714</v>
      </c>
      <c r="FV213">
        <v>3</v>
      </c>
      <c r="FW213">
        <v>1</v>
      </c>
      <c r="FX213">
        <v>5</v>
      </c>
      <c r="FY213" t="s">
        <v>9715</v>
      </c>
      <c r="FZ213">
        <v>3</v>
      </c>
      <c r="GA213">
        <v>1</v>
      </c>
      <c r="GB213">
        <v>4</v>
      </c>
      <c r="GC213" t="s">
        <v>9716</v>
      </c>
      <c r="GD213">
        <v>4</v>
      </c>
      <c r="GE213" t="s">
        <v>2717</v>
      </c>
      <c r="GF213">
        <v>6</v>
      </c>
      <c r="GG213" t="s">
        <v>9717</v>
      </c>
      <c r="GH213">
        <v>3</v>
      </c>
      <c r="GI213" t="s">
        <v>9703</v>
      </c>
      <c r="GJ213">
        <v>7</v>
      </c>
      <c r="GK213" t="s">
        <v>9718</v>
      </c>
      <c r="GL213">
        <v>2</v>
      </c>
      <c r="GM213" t="s">
        <v>1042</v>
      </c>
      <c r="GN213">
        <v>8</v>
      </c>
      <c r="GO213" t="s">
        <v>9719</v>
      </c>
      <c r="GP213">
        <v>2</v>
      </c>
      <c r="GQ213" t="s">
        <v>9720</v>
      </c>
      <c r="GR213">
        <v>9</v>
      </c>
      <c r="GS213" t="s">
        <v>9721</v>
      </c>
      <c r="GT213">
        <v>1</v>
      </c>
      <c r="GU213">
        <v>1</v>
      </c>
      <c r="GV213" t="s">
        <v>1063</v>
      </c>
      <c r="GW213" t="s">
        <v>1327</v>
      </c>
      <c r="GX213" t="s">
        <v>9722</v>
      </c>
      <c r="GY213">
        <v>1</v>
      </c>
      <c r="GZ213">
        <v>7</v>
      </c>
      <c r="HA213" t="s">
        <v>9723</v>
      </c>
      <c r="HB213">
        <v>4</v>
      </c>
      <c r="HC213">
        <v>1</v>
      </c>
      <c r="HD213">
        <v>7</v>
      </c>
      <c r="HE213" t="s">
        <v>9724</v>
      </c>
      <c r="HF213">
        <v>4</v>
      </c>
      <c r="HG213">
        <v>1</v>
      </c>
      <c r="HH213">
        <v>7</v>
      </c>
      <c r="HI213" t="s">
        <v>9725</v>
      </c>
      <c r="HJ213">
        <v>4</v>
      </c>
      <c r="HK213">
        <v>1</v>
      </c>
      <c r="HL213" t="s">
        <v>9726</v>
      </c>
      <c r="HM213" t="s">
        <v>1377</v>
      </c>
      <c r="HN213" t="s">
        <v>1212</v>
      </c>
      <c r="HO213">
        <v>1</v>
      </c>
      <c r="HP213">
        <v>5</v>
      </c>
      <c r="HQ213" t="s">
        <v>9727</v>
      </c>
      <c r="HR213">
        <v>4</v>
      </c>
      <c r="HS213">
        <v>1</v>
      </c>
      <c r="HT213">
        <v>5</v>
      </c>
      <c r="HU213" t="s">
        <v>9728</v>
      </c>
      <c r="HV213">
        <v>3</v>
      </c>
      <c r="HW213">
        <v>1</v>
      </c>
      <c r="HX213">
        <v>5</v>
      </c>
      <c r="HY213" t="s">
        <v>9729</v>
      </c>
      <c r="HZ213">
        <v>3</v>
      </c>
      <c r="IA213">
        <v>1</v>
      </c>
      <c r="IB213">
        <v>1</v>
      </c>
      <c r="IC213">
        <v>1</v>
      </c>
      <c r="ID213" t="s">
        <v>9730</v>
      </c>
      <c r="IE213" t="s">
        <v>9731</v>
      </c>
      <c r="IF213" t="s">
        <v>210</v>
      </c>
      <c r="IG213">
        <v>1</v>
      </c>
      <c r="IH213">
        <v>8</v>
      </c>
      <c r="II213" t="s">
        <v>9732</v>
      </c>
      <c r="IJ213">
        <v>1</v>
      </c>
      <c r="IK213">
        <v>1</v>
      </c>
      <c r="IL213">
        <v>8</v>
      </c>
      <c r="IM213" t="s">
        <v>9733</v>
      </c>
      <c r="IN213">
        <v>2</v>
      </c>
      <c r="IO213">
        <v>1</v>
      </c>
      <c r="IP213">
        <v>8</v>
      </c>
      <c r="IQ213" t="s">
        <v>9734</v>
      </c>
      <c r="IR213">
        <v>2</v>
      </c>
      <c r="IS213" t="s">
        <v>9703</v>
      </c>
      <c r="IT213">
        <v>7</v>
      </c>
      <c r="IU213" t="s">
        <v>9735</v>
      </c>
      <c r="IV213">
        <v>2</v>
      </c>
      <c r="IW213" t="s">
        <v>2437</v>
      </c>
      <c r="IX213">
        <v>7</v>
      </c>
      <c r="IY213" t="s">
        <v>9736</v>
      </c>
      <c r="IZ213">
        <v>2</v>
      </c>
      <c r="JA213" t="s">
        <v>2949</v>
      </c>
      <c r="JB213">
        <v>7</v>
      </c>
      <c r="JC213" t="s">
        <v>9737</v>
      </c>
      <c r="JD213">
        <v>2</v>
      </c>
      <c r="JE213" t="s">
        <v>1456</v>
      </c>
      <c r="JF213">
        <v>5</v>
      </c>
      <c r="JG213" t="s">
        <v>9738</v>
      </c>
      <c r="JH213">
        <v>3</v>
      </c>
      <c r="JI213" t="s">
        <v>9720</v>
      </c>
      <c r="JJ213">
        <v>9</v>
      </c>
      <c r="JK213" t="s">
        <v>9739</v>
      </c>
      <c r="JL213">
        <v>2</v>
      </c>
      <c r="JM213">
        <v>1</v>
      </c>
      <c r="JN213" s="10" t="s">
        <v>214</v>
      </c>
      <c r="JO213" t="s">
        <v>3958</v>
      </c>
      <c r="JP213" t="s">
        <v>9740</v>
      </c>
      <c r="JQ213">
        <v>1</v>
      </c>
      <c r="JR213">
        <v>6</v>
      </c>
      <c r="JS213" t="s">
        <v>9741</v>
      </c>
      <c r="JT213">
        <v>4</v>
      </c>
      <c r="JU213">
        <v>1</v>
      </c>
      <c r="JV213">
        <v>6</v>
      </c>
      <c r="JW213" t="s">
        <v>9742</v>
      </c>
      <c r="JX213">
        <v>5</v>
      </c>
      <c r="JY213">
        <v>1</v>
      </c>
      <c r="JZ213">
        <v>8</v>
      </c>
      <c r="KA213" t="s">
        <v>9743</v>
      </c>
      <c r="KB213">
        <v>4</v>
      </c>
      <c r="KC213">
        <v>1</v>
      </c>
      <c r="KD213" t="s">
        <v>2489</v>
      </c>
      <c r="KE213" t="s">
        <v>9744</v>
      </c>
      <c r="KF213" t="s">
        <v>9745</v>
      </c>
      <c r="KG213">
        <v>1</v>
      </c>
      <c r="KH213">
        <v>6</v>
      </c>
      <c r="KI213" t="s">
        <v>9746</v>
      </c>
      <c r="KJ213">
        <v>4</v>
      </c>
      <c r="KK213">
        <v>1</v>
      </c>
      <c r="KL213">
        <v>7</v>
      </c>
      <c r="KM213" t="s">
        <v>9747</v>
      </c>
      <c r="KN213">
        <v>4</v>
      </c>
      <c r="KO213">
        <v>1</v>
      </c>
      <c r="KP213">
        <v>8</v>
      </c>
      <c r="KQ213" t="s">
        <v>9748</v>
      </c>
      <c r="KR213">
        <v>4</v>
      </c>
      <c r="KS213">
        <v>1</v>
      </c>
      <c r="KT213" t="s">
        <v>9726</v>
      </c>
      <c r="KU213" t="s">
        <v>9749</v>
      </c>
      <c r="KV213" t="s">
        <v>1377</v>
      </c>
      <c r="KW213">
        <v>1</v>
      </c>
      <c r="KX213">
        <v>5</v>
      </c>
      <c r="KY213" t="s">
        <v>9750</v>
      </c>
      <c r="KZ213">
        <v>3</v>
      </c>
      <c r="LA213">
        <v>1</v>
      </c>
      <c r="LB213">
        <v>5</v>
      </c>
      <c r="LC213" t="s">
        <v>9751</v>
      </c>
      <c r="LD213">
        <v>3</v>
      </c>
      <c r="LE213">
        <v>1</v>
      </c>
      <c r="LF213">
        <v>6</v>
      </c>
      <c r="LG213" t="s">
        <v>9752</v>
      </c>
      <c r="LH213">
        <v>3</v>
      </c>
      <c r="LI213" t="s">
        <v>2717</v>
      </c>
      <c r="LJ213">
        <v>5</v>
      </c>
      <c r="LK213" t="s">
        <v>9753</v>
      </c>
      <c r="LL213">
        <v>3</v>
      </c>
      <c r="LM213">
        <v>5</v>
      </c>
      <c r="LN213">
        <v>4</v>
      </c>
      <c r="LO213">
        <v>9</v>
      </c>
      <c r="LP213">
        <v>1</v>
      </c>
      <c r="LQ213">
        <v>2</v>
      </c>
      <c r="LR213">
        <v>3</v>
      </c>
      <c r="LS213">
        <v>8</v>
      </c>
      <c r="LT213">
        <v>10</v>
      </c>
      <c r="LU213">
        <v>12</v>
      </c>
      <c r="LV213">
        <v>7</v>
      </c>
      <c r="LW213">
        <v>6</v>
      </c>
      <c r="LX213">
        <v>11</v>
      </c>
      <c r="LY213">
        <v>13</v>
      </c>
      <c r="LZ213">
        <v>1</v>
      </c>
      <c r="MA213">
        <v>1</v>
      </c>
      <c r="MB213" t="s">
        <v>9754</v>
      </c>
      <c r="MC213">
        <v>9</v>
      </c>
      <c r="MD213" t="s">
        <v>9755</v>
      </c>
      <c r="ME213">
        <v>2</v>
      </c>
      <c r="MF213">
        <v>1</v>
      </c>
      <c r="MG213">
        <v>1</v>
      </c>
      <c r="MH213" t="s">
        <v>1980</v>
      </c>
      <c r="MI213">
        <v>8</v>
      </c>
      <c r="MJ213" t="s">
        <v>9756</v>
      </c>
      <c r="MK213">
        <v>2</v>
      </c>
      <c r="ML213">
        <v>1</v>
      </c>
      <c r="MM213">
        <v>1</v>
      </c>
      <c r="MN213" t="s">
        <v>1017</v>
      </c>
      <c r="MO213">
        <v>8</v>
      </c>
      <c r="MP213" t="s">
        <v>9757</v>
      </c>
      <c r="MQ213">
        <v>2</v>
      </c>
      <c r="MR213">
        <v>1</v>
      </c>
      <c r="MS213">
        <v>1</v>
      </c>
      <c r="MT213" t="s">
        <v>1456</v>
      </c>
      <c r="MU213">
        <v>5</v>
      </c>
      <c r="MV213" t="s">
        <v>9758</v>
      </c>
      <c r="MW213">
        <v>3</v>
      </c>
      <c r="MX213">
        <v>1</v>
      </c>
      <c r="MY213">
        <v>1</v>
      </c>
      <c r="MZ213" t="s">
        <v>198</v>
      </c>
      <c r="NA213">
        <v>8</v>
      </c>
      <c r="NB213" t="s">
        <v>9759</v>
      </c>
      <c r="NC213">
        <v>2</v>
      </c>
      <c r="ND213">
        <v>1</v>
      </c>
      <c r="NE213">
        <v>1</v>
      </c>
      <c r="NF213" t="s">
        <v>9760</v>
      </c>
      <c r="NG213">
        <v>5</v>
      </c>
      <c r="NH213" t="s">
        <v>9761</v>
      </c>
      <c r="NI213">
        <v>3</v>
      </c>
      <c r="NJ213">
        <v>1</v>
      </c>
      <c r="NK213">
        <v>1</v>
      </c>
      <c r="NL213" t="s">
        <v>9762</v>
      </c>
      <c r="NM213">
        <v>6</v>
      </c>
      <c r="NN213" t="s">
        <v>9763</v>
      </c>
      <c r="NO213">
        <v>3</v>
      </c>
      <c r="NP213">
        <v>1</v>
      </c>
      <c r="NQ213">
        <v>1</v>
      </c>
      <c r="NR213" t="s">
        <v>2382</v>
      </c>
      <c r="NS213">
        <v>6</v>
      </c>
      <c r="NT213" t="s">
        <v>9764</v>
      </c>
      <c r="NU213">
        <v>4</v>
      </c>
      <c r="NV213">
        <v>1</v>
      </c>
      <c r="NW213">
        <v>1</v>
      </c>
      <c r="NX213" t="s">
        <v>1042</v>
      </c>
      <c r="NY213">
        <v>7</v>
      </c>
      <c r="NZ213" t="s">
        <v>9765</v>
      </c>
      <c r="OA213">
        <v>2</v>
      </c>
      <c r="OB213">
        <v>1</v>
      </c>
      <c r="OC213">
        <v>1</v>
      </c>
      <c r="OD213" t="s">
        <v>9766</v>
      </c>
      <c r="OE213">
        <v>7</v>
      </c>
      <c r="OF213" t="s">
        <v>9767</v>
      </c>
      <c r="OG213">
        <v>2</v>
      </c>
      <c r="OH213">
        <v>1</v>
      </c>
      <c r="OI213">
        <v>1</v>
      </c>
      <c r="OJ213" t="s">
        <v>1017</v>
      </c>
      <c r="OK213">
        <v>7</v>
      </c>
      <c r="OL213" t="s">
        <v>9768</v>
      </c>
      <c r="OM213">
        <v>2</v>
      </c>
      <c r="ON213">
        <v>1</v>
      </c>
      <c r="OO213">
        <v>1</v>
      </c>
      <c r="OP213" t="s">
        <v>1042</v>
      </c>
      <c r="OQ213">
        <v>7</v>
      </c>
      <c r="OR213" t="s">
        <v>9769</v>
      </c>
      <c r="OS213">
        <v>2</v>
      </c>
      <c r="OT213">
        <v>1</v>
      </c>
      <c r="OU213">
        <v>1</v>
      </c>
      <c r="OV213" t="s">
        <v>9770</v>
      </c>
      <c r="OW213">
        <v>7</v>
      </c>
      <c r="OX213" t="s">
        <v>9771</v>
      </c>
      <c r="OY213">
        <v>2</v>
      </c>
      <c r="OZ213">
        <v>1</v>
      </c>
      <c r="PA213">
        <v>1</v>
      </c>
      <c r="PB213" t="s">
        <v>9772</v>
      </c>
      <c r="PC213">
        <v>6</v>
      </c>
      <c r="PD213" t="s">
        <v>9773</v>
      </c>
      <c r="PE213">
        <v>3</v>
      </c>
      <c r="PF213">
        <v>1</v>
      </c>
      <c r="PG213">
        <v>1</v>
      </c>
      <c r="PH213" t="s">
        <v>198</v>
      </c>
      <c r="PI213">
        <v>6</v>
      </c>
      <c r="PJ213" t="s">
        <v>9774</v>
      </c>
      <c r="PK213">
        <v>2</v>
      </c>
      <c r="PL213">
        <v>1</v>
      </c>
      <c r="PM213">
        <v>1</v>
      </c>
      <c r="PN213" t="s">
        <v>6091</v>
      </c>
      <c r="PO213">
        <v>6</v>
      </c>
      <c r="PP213" t="s">
        <v>9775</v>
      </c>
      <c r="PQ213">
        <v>3</v>
      </c>
      <c r="PR213">
        <v>1</v>
      </c>
      <c r="PS213">
        <v>1</v>
      </c>
      <c r="PT213" t="s">
        <v>9776</v>
      </c>
      <c r="PU213">
        <v>5</v>
      </c>
      <c r="PV213" t="s">
        <v>9777</v>
      </c>
      <c r="PW213">
        <v>2</v>
      </c>
      <c r="PX213">
        <v>1</v>
      </c>
      <c r="PY213">
        <v>1</v>
      </c>
      <c r="PZ213" t="s">
        <v>3272</v>
      </c>
      <c r="QA213">
        <v>7</v>
      </c>
      <c r="QB213" t="s">
        <v>9778</v>
      </c>
      <c r="QC213">
        <v>2</v>
      </c>
      <c r="QD213">
        <v>1</v>
      </c>
      <c r="QE213">
        <v>1</v>
      </c>
      <c r="QF213" t="s">
        <v>9779</v>
      </c>
      <c r="QG213">
        <v>7</v>
      </c>
      <c r="QH213" t="s">
        <v>9780</v>
      </c>
      <c r="QI213">
        <v>2</v>
      </c>
      <c r="QJ213">
        <v>1</v>
      </c>
      <c r="QK213">
        <v>1</v>
      </c>
      <c r="QL213" t="s">
        <v>9779</v>
      </c>
      <c r="QM213">
        <v>8</v>
      </c>
      <c r="QN213" t="s">
        <v>9781</v>
      </c>
      <c r="QO213">
        <v>2</v>
      </c>
      <c r="QP213">
        <v>1</v>
      </c>
      <c r="QQ213">
        <v>1</v>
      </c>
      <c r="QR213" t="s">
        <v>9782</v>
      </c>
      <c r="QS213">
        <v>7</v>
      </c>
      <c r="QT213" t="s">
        <v>9783</v>
      </c>
      <c r="QU213">
        <v>2</v>
      </c>
      <c r="QV213">
        <v>1</v>
      </c>
      <c r="QW213">
        <v>1</v>
      </c>
      <c r="QX213" t="s">
        <v>1042</v>
      </c>
      <c r="QY213">
        <v>7</v>
      </c>
      <c r="QZ213" t="s">
        <v>9784</v>
      </c>
      <c r="RA213">
        <v>3</v>
      </c>
      <c r="RB213">
        <v>10</v>
      </c>
      <c r="RC213">
        <v>50</v>
      </c>
      <c r="RD213">
        <v>10</v>
      </c>
      <c r="RE213">
        <v>40</v>
      </c>
      <c r="RF213">
        <v>40</v>
      </c>
      <c r="RG213">
        <v>40</v>
      </c>
      <c r="RH213">
        <v>20</v>
      </c>
      <c r="RI213" t="s">
        <v>9785</v>
      </c>
      <c r="RJ213">
        <v>100</v>
      </c>
      <c r="RK213">
        <v>30</v>
      </c>
      <c r="RL213">
        <v>0</v>
      </c>
      <c r="RM213">
        <v>40</v>
      </c>
      <c r="RN213">
        <v>10</v>
      </c>
      <c r="RO213">
        <v>30</v>
      </c>
      <c r="RP213">
        <v>20</v>
      </c>
      <c r="RQ213">
        <v>0</v>
      </c>
      <c r="RU213">
        <v>3</v>
      </c>
      <c r="RV213">
        <v>39.712600709999997</v>
      </c>
      <c r="RW213">
        <v>-84.166198730000005</v>
      </c>
      <c r="RX213">
        <v>-1</v>
      </c>
    </row>
    <row r="214" spans="1:492" customFormat="1" x14ac:dyDescent="0.2">
      <c r="A214" t="s">
        <v>14461</v>
      </c>
      <c r="B214">
        <v>170</v>
      </c>
      <c r="C214" t="s">
        <v>14462</v>
      </c>
      <c r="E214" t="s">
        <v>197</v>
      </c>
      <c r="F214" t="s">
        <v>14463</v>
      </c>
      <c r="G214">
        <v>0</v>
      </c>
      <c r="H214" s="12">
        <v>43053.741666666669</v>
      </c>
      <c r="I214" s="12">
        <v>43053.797222222223</v>
      </c>
      <c r="J214">
        <v>1</v>
      </c>
      <c r="K214" t="s">
        <v>1182</v>
      </c>
      <c r="L214">
        <v>4794</v>
      </c>
      <c r="M214" t="s">
        <v>1183</v>
      </c>
      <c r="N214" s="2" t="s">
        <v>903</v>
      </c>
      <c r="O214">
        <v>85</v>
      </c>
      <c r="P214">
        <v>5</v>
      </c>
      <c r="Q214">
        <v>90</v>
      </c>
      <c r="R214">
        <v>100</v>
      </c>
      <c r="S214">
        <v>100</v>
      </c>
      <c r="T214">
        <v>100</v>
      </c>
      <c r="U214">
        <v>1059347295</v>
      </c>
      <c r="V214" t="s">
        <v>2787</v>
      </c>
      <c r="W214" t="s">
        <v>1183</v>
      </c>
      <c r="X214">
        <v>300</v>
      </c>
      <c r="Y214">
        <v>1</v>
      </c>
      <c r="Z214">
        <v>1</v>
      </c>
      <c r="AB214">
        <v>3</v>
      </c>
      <c r="AE214">
        <v>85</v>
      </c>
      <c r="AF214">
        <v>0</v>
      </c>
      <c r="AG214">
        <v>10</v>
      </c>
      <c r="AH214">
        <v>5</v>
      </c>
      <c r="AI214">
        <v>0</v>
      </c>
      <c r="AK214">
        <v>100</v>
      </c>
      <c r="AL214">
        <v>0</v>
      </c>
      <c r="AM214">
        <v>0</v>
      </c>
      <c r="AN214">
        <v>0</v>
      </c>
      <c r="AO214">
        <v>0</v>
      </c>
      <c r="AT214">
        <v>2500</v>
      </c>
      <c r="AU214">
        <v>500</v>
      </c>
      <c r="AV214">
        <v>100</v>
      </c>
      <c r="AW214">
        <v>100</v>
      </c>
      <c r="AX214">
        <v>20</v>
      </c>
      <c r="AY214">
        <v>2</v>
      </c>
      <c r="AZ214">
        <v>100</v>
      </c>
      <c r="BA214">
        <v>100</v>
      </c>
      <c r="BG214">
        <v>1</v>
      </c>
      <c r="BH214">
        <v>100</v>
      </c>
      <c r="BI214">
        <v>1</v>
      </c>
      <c r="BJ214">
        <v>1</v>
      </c>
      <c r="BK214">
        <v>100</v>
      </c>
      <c r="BL214">
        <v>4</v>
      </c>
      <c r="BM214">
        <v>2</v>
      </c>
      <c r="BN214">
        <v>0</v>
      </c>
      <c r="BO214">
        <v>0</v>
      </c>
      <c r="BP214">
        <v>0</v>
      </c>
      <c r="BQ214">
        <v>5</v>
      </c>
      <c r="BR214">
        <v>1</v>
      </c>
      <c r="BS214">
        <v>20</v>
      </c>
      <c r="BT214">
        <v>70</v>
      </c>
      <c r="BU214">
        <v>0</v>
      </c>
      <c r="BV214">
        <v>0</v>
      </c>
      <c r="BW214">
        <v>4</v>
      </c>
      <c r="BX214" t="s">
        <v>14464</v>
      </c>
      <c r="BY214">
        <v>0</v>
      </c>
      <c r="BZ214">
        <v>1</v>
      </c>
      <c r="CA214">
        <v>1</v>
      </c>
      <c r="CB214" t="s">
        <v>905</v>
      </c>
      <c r="CC214" t="s">
        <v>924</v>
      </c>
      <c r="CD214" t="s">
        <v>2268</v>
      </c>
      <c r="CE214">
        <v>1</v>
      </c>
      <c r="CF214">
        <v>9</v>
      </c>
      <c r="CG214" t="s">
        <v>14465</v>
      </c>
      <c r="CH214">
        <v>2</v>
      </c>
      <c r="CI214">
        <v>1</v>
      </c>
      <c r="CJ214">
        <v>10</v>
      </c>
      <c r="CK214" t="s">
        <v>14466</v>
      </c>
      <c r="CL214">
        <v>2</v>
      </c>
      <c r="CM214">
        <v>1</v>
      </c>
      <c r="CN214">
        <v>10</v>
      </c>
      <c r="CO214" t="s">
        <v>14467</v>
      </c>
      <c r="CP214">
        <v>1</v>
      </c>
      <c r="CQ214">
        <v>1</v>
      </c>
      <c r="CR214" t="s">
        <v>820</v>
      </c>
      <c r="CS214" t="s">
        <v>2651</v>
      </c>
      <c r="CT214" t="s">
        <v>14468</v>
      </c>
      <c r="CU214">
        <v>1</v>
      </c>
      <c r="CV214">
        <v>10</v>
      </c>
      <c r="CW214" t="s">
        <v>14469</v>
      </c>
      <c r="CX214">
        <v>1</v>
      </c>
      <c r="CY214">
        <v>1</v>
      </c>
      <c r="CZ214">
        <v>10</v>
      </c>
      <c r="DA214" t="s">
        <v>14470</v>
      </c>
      <c r="DB214">
        <v>2</v>
      </c>
      <c r="DC214">
        <v>1</v>
      </c>
      <c r="DD214">
        <v>10</v>
      </c>
      <c r="DE214" t="s">
        <v>14471</v>
      </c>
      <c r="DF214">
        <v>1</v>
      </c>
      <c r="DG214">
        <v>1</v>
      </c>
      <c r="DH214" t="s">
        <v>14472</v>
      </c>
      <c r="DI214" t="s">
        <v>14473</v>
      </c>
      <c r="DJ214" t="s">
        <v>14474</v>
      </c>
      <c r="DK214">
        <v>1</v>
      </c>
      <c r="DL214">
        <v>10</v>
      </c>
      <c r="DM214" t="s">
        <v>14475</v>
      </c>
      <c r="DN214">
        <v>1</v>
      </c>
      <c r="DO214">
        <v>1</v>
      </c>
      <c r="DP214">
        <v>10</v>
      </c>
      <c r="DQ214" t="s">
        <v>14476</v>
      </c>
      <c r="DR214">
        <v>1</v>
      </c>
      <c r="DS214">
        <v>1</v>
      </c>
      <c r="DT214">
        <v>10</v>
      </c>
      <c r="DU214" t="s">
        <v>14477</v>
      </c>
      <c r="DV214">
        <v>1</v>
      </c>
      <c r="DW214" t="s">
        <v>905</v>
      </c>
      <c r="DX214">
        <v>10</v>
      </c>
      <c r="DY214" t="s">
        <v>14478</v>
      </c>
      <c r="DZ214">
        <v>1</v>
      </c>
      <c r="EA214" t="s">
        <v>2133</v>
      </c>
      <c r="EB214">
        <v>10</v>
      </c>
      <c r="EC214" t="s">
        <v>14479</v>
      </c>
      <c r="ED214">
        <v>1</v>
      </c>
      <c r="EE214" t="s">
        <v>14480</v>
      </c>
      <c r="EF214">
        <v>10</v>
      </c>
      <c r="EG214" t="s">
        <v>14481</v>
      </c>
      <c r="EH214">
        <v>3</v>
      </c>
      <c r="EI214">
        <v>1</v>
      </c>
      <c r="EJ214" t="s">
        <v>2358</v>
      </c>
      <c r="EK214" t="s">
        <v>14482</v>
      </c>
      <c r="EL214" t="s">
        <v>897</v>
      </c>
      <c r="EM214">
        <v>1</v>
      </c>
      <c r="EN214">
        <v>10</v>
      </c>
      <c r="EO214" t="s">
        <v>14483</v>
      </c>
      <c r="EP214">
        <v>1</v>
      </c>
      <c r="EQ214">
        <v>1</v>
      </c>
      <c r="ER214">
        <v>10</v>
      </c>
      <c r="ES214" t="s">
        <v>14484</v>
      </c>
      <c r="ET214">
        <v>1</v>
      </c>
      <c r="EU214">
        <v>1</v>
      </c>
      <c r="EV214">
        <v>10</v>
      </c>
      <c r="EW214" t="s">
        <v>14485</v>
      </c>
      <c r="EX214">
        <v>1</v>
      </c>
      <c r="EY214">
        <v>1</v>
      </c>
      <c r="EZ214" t="s">
        <v>820</v>
      </c>
      <c r="FA214" t="s">
        <v>14468</v>
      </c>
      <c r="FB214" t="s">
        <v>2651</v>
      </c>
      <c r="FC214">
        <v>1</v>
      </c>
      <c r="FD214">
        <v>10</v>
      </c>
      <c r="FE214" t="s">
        <v>14486</v>
      </c>
      <c r="FF214">
        <v>1</v>
      </c>
      <c r="FG214">
        <v>1</v>
      </c>
      <c r="FH214">
        <v>10</v>
      </c>
      <c r="FI214" t="s">
        <v>14487</v>
      </c>
      <c r="FJ214">
        <v>1</v>
      </c>
      <c r="FK214">
        <v>1</v>
      </c>
      <c r="FL214">
        <v>10</v>
      </c>
      <c r="FM214" t="s">
        <v>14488</v>
      </c>
      <c r="FN214">
        <v>1</v>
      </c>
      <c r="FO214">
        <v>1</v>
      </c>
      <c r="FP214" t="s">
        <v>14489</v>
      </c>
      <c r="FQ214" t="s">
        <v>14490</v>
      </c>
      <c r="FR214" t="s">
        <v>2951</v>
      </c>
      <c r="FS214">
        <v>1</v>
      </c>
      <c r="FT214">
        <v>10</v>
      </c>
      <c r="FU214" t="s">
        <v>14491</v>
      </c>
      <c r="FV214">
        <v>2</v>
      </c>
      <c r="FW214">
        <v>1</v>
      </c>
      <c r="FX214">
        <v>10</v>
      </c>
      <c r="FY214" t="s">
        <v>14492</v>
      </c>
      <c r="FZ214">
        <v>2</v>
      </c>
      <c r="GA214">
        <v>1</v>
      </c>
      <c r="GB214">
        <v>10</v>
      </c>
      <c r="GC214" t="s">
        <v>14493</v>
      </c>
      <c r="GD214">
        <v>2</v>
      </c>
      <c r="GE214" t="s">
        <v>820</v>
      </c>
      <c r="GF214">
        <v>10</v>
      </c>
      <c r="GG214" t="s">
        <v>14494</v>
      </c>
      <c r="GH214">
        <v>1</v>
      </c>
      <c r="GI214" t="s">
        <v>14482</v>
      </c>
      <c r="GJ214">
        <v>10</v>
      </c>
      <c r="GK214" t="s">
        <v>14495</v>
      </c>
      <c r="GL214">
        <v>1</v>
      </c>
      <c r="GM214" t="s">
        <v>1741</v>
      </c>
      <c r="GN214">
        <v>10</v>
      </c>
      <c r="GO214" t="s">
        <v>14496</v>
      </c>
      <c r="GP214">
        <v>4</v>
      </c>
      <c r="GQ214" t="s">
        <v>14473</v>
      </c>
      <c r="GR214">
        <v>10</v>
      </c>
      <c r="GS214" t="s">
        <v>14497</v>
      </c>
      <c r="GT214">
        <v>1</v>
      </c>
      <c r="GU214">
        <v>1</v>
      </c>
      <c r="GV214" t="s">
        <v>14498</v>
      </c>
      <c r="GW214" t="s">
        <v>14499</v>
      </c>
      <c r="GX214" t="s">
        <v>14500</v>
      </c>
      <c r="GY214">
        <v>1</v>
      </c>
      <c r="GZ214">
        <v>10</v>
      </c>
      <c r="HA214" t="s">
        <v>14501</v>
      </c>
      <c r="HB214">
        <v>5</v>
      </c>
      <c r="HC214">
        <v>1</v>
      </c>
      <c r="HD214">
        <v>10</v>
      </c>
      <c r="HE214" t="s">
        <v>14502</v>
      </c>
      <c r="HF214">
        <v>5</v>
      </c>
      <c r="HG214">
        <v>1</v>
      </c>
      <c r="HH214">
        <v>10</v>
      </c>
      <c r="HI214" t="s">
        <v>14503</v>
      </c>
      <c r="HJ214">
        <v>5</v>
      </c>
      <c r="HK214">
        <v>1</v>
      </c>
      <c r="HL214" t="s">
        <v>820</v>
      </c>
      <c r="HM214" t="s">
        <v>2651</v>
      </c>
      <c r="HN214" t="s">
        <v>924</v>
      </c>
      <c r="HO214">
        <v>1</v>
      </c>
      <c r="HP214">
        <v>10</v>
      </c>
      <c r="HQ214" t="s">
        <v>14504</v>
      </c>
      <c r="HR214">
        <v>1</v>
      </c>
      <c r="HS214">
        <v>1</v>
      </c>
      <c r="HT214">
        <v>10</v>
      </c>
      <c r="HU214" t="s">
        <v>14505</v>
      </c>
      <c r="HV214">
        <v>1</v>
      </c>
      <c r="HW214">
        <v>1</v>
      </c>
      <c r="HX214">
        <v>10</v>
      </c>
      <c r="HY214" t="s">
        <v>14506</v>
      </c>
      <c r="HZ214">
        <v>1</v>
      </c>
      <c r="IA214">
        <v>1</v>
      </c>
      <c r="IB214">
        <v>1</v>
      </c>
      <c r="IC214">
        <v>1</v>
      </c>
      <c r="ID214" t="s">
        <v>2266</v>
      </c>
      <c r="IE214" t="s">
        <v>979</v>
      </c>
      <c r="IF214" t="s">
        <v>14507</v>
      </c>
      <c r="IG214">
        <v>1</v>
      </c>
      <c r="IH214">
        <v>10</v>
      </c>
      <c r="II214" t="s">
        <v>14508</v>
      </c>
      <c r="IJ214">
        <v>1</v>
      </c>
      <c r="IK214">
        <v>1</v>
      </c>
      <c r="IL214">
        <v>10</v>
      </c>
      <c r="IM214" t="s">
        <v>14509</v>
      </c>
      <c r="IN214">
        <v>1</v>
      </c>
      <c r="IO214">
        <v>1</v>
      </c>
      <c r="IP214">
        <v>10</v>
      </c>
      <c r="IQ214" t="s">
        <v>14510</v>
      </c>
      <c r="IR214">
        <v>1</v>
      </c>
      <c r="IS214" t="s">
        <v>14511</v>
      </c>
      <c r="IT214">
        <v>10</v>
      </c>
      <c r="IU214" t="s">
        <v>14512</v>
      </c>
      <c r="IV214">
        <v>1</v>
      </c>
      <c r="IW214" t="s">
        <v>6514</v>
      </c>
      <c r="IX214">
        <v>10</v>
      </c>
      <c r="IY214" t="s">
        <v>14513</v>
      </c>
      <c r="IZ214">
        <v>3</v>
      </c>
      <c r="JA214" t="s">
        <v>7161</v>
      </c>
      <c r="JB214">
        <v>10</v>
      </c>
      <c r="JC214" t="s">
        <v>14514</v>
      </c>
      <c r="JD214">
        <v>3</v>
      </c>
      <c r="JE214" t="s">
        <v>14515</v>
      </c>
      <c r="JF214">
        <v>10</v>
      </c>
      <c r="JG214" t="s">
        <v>14516</v>
      </c>
      <c r="JH214">
        <v>4</v>
      </c>
      <c r="JI214" t="s">
        <v>14517</v>
      </c>
      <c r="JJ214">
        <v>10</v>
      </c>
      <c r="JK214" t="s">
        <v>14518</v>
      </c>
      <c r="JL214">
        <v>4</v>
      </c>
      <c r="JM214">
        <v>1</v>
      </c>
      <c r="JN214" s="10" t="s">
        <v>14519</v>
      </c>
      <c r="JO214" t="s">
        <v>6525</v>
      </c>
      <c r="JP214" t="s">
        <v>14520</v>
      </c>
      <c r="JQ214">
        <v>1</v>
      </c>
      <c r="JR214">
        <v>8</v>
      </c>
      <c r="JS214" t="s">
        <v>14521</v>
      </c>
      <c r="JT214">
        <v>3</v>
      </c>
      <c r="JU214">
        <v>1</v>
      </c>
      <c r="JV214">
        <v>10</v>
      </c>
      <c r="JW214" t="s">
        <v>14522</v>
      </c>
      <c r="JX214">
        <v>3</v>
      </c>
      <c r="JY214">
        <v>1</v>
      </c>
      <c r="JZ214">
        <v>10</v>
      </c>
      <c r="KA214" t="s">
        <v>14523</v>
      </c>
      <c r="KB214">
        <v>4</v>
      </c>
      <c r="KC214">
        <v>1</v>
      </c>
      <c r="KD214" t="s">
        <v>4665</v>
      </c>
      <c r="KE214" t="s">
        <v>14524</v>
      </c>
      <c r="KF214" t="s">
        <v>14525</v>
      </c>
      <c r="KG214">
        <v>1</v>
      </c>
      <c r="KH214">
        <v>6</v>
      </c>
      <c r="KI214" t="s">
        <v>14526</v>
      </c>
      <c r="KJ214">
        <v>3</v>
      </c>
      <c r="KK214">
        <v>1</v>
      </c>
      <c r="KL214">
        <v>5</v>
      </c>
      <c r="KM214" t="s">
        <v>14527</v>
      </c>
      <c r="KN214">
        <v>3</v>
      </c>
      <c r="KO214">
        <v>1</v>
      </c>
      <c r="KP214">
        <v>5</v>
      </c>
      <c r="KQ214" t="s">
        <v>14528</v>
      </c>
      <c r="KR214">
        <v>3</v>
      </c>
      <c r="KS214">
        <v>1</v>
      </c>
      <c r="KT214" t="s">
        <v>6514</v>
      </c>
      <c r="KU214" t="s">
        <v>14529</v>
      </c>
      <c r="KV214" t="s">
        <v>14530</v>
      </c>
      <c r="KW214">
        <v>1</v>
      </c>
      <c r="KX214">
        <v>6</v>
      </c>
      <c r="KY214" t="s">
        <v>14531</v>
      </c>
      <c r="KZ214">
        <v>3</v>
      </c>
      <c r="LA214">
        <v>1</v>
      </c>
      <c r="LB214">
        <v>5</v>
      </c>
      <c r="LC214" t="s">
        <v>14532</v>
      </c>
      <c r="LD214">
        <v>3</v>
      </c>
      <c r="LE214">
        <v>1</v>
      </c>
      <c r="LF214">
        <v>7</v>
      </c>
      <c r="LG214" t="s">
        <v>14533</v>
      </c>
      <c r="LH214">
        <v>3</v>
      </c>
      <c r="LI214" t="s">
        <v>6514</v>
      </c>
      <c r="LJ214">
        <v>6</v>
      </c>
      <c r="LK214" t="s">
        <v>14534</v>
      </c>
      <c r="LL214">
        <v>2</v>
      </c>
      <c r="LM214">
        <v>5</v>
      </c>
      <c r="LN214">
        <v>8</v>
      </c>
      <c r="LO214">
        <v>3</v>
      </c>
      <c r="LP214">
        <v>7</v>
      </c>
      <c r="LQ214">
        <v>1</v>
      </c>
      <c r="LR214">
        <v>13</v>
      </c>
      <c r="LS214">
        <v>10</v>
      </c>
      <c r="LT214">
        <v>9</v>
      </c>
      <c r="LU214">
        <v>6</v>
      </c>
      <c r="LV214">
        <v>2</v>
      </c>
      <c r="LW214">
        <v>11</v>
      </c>
      <c r="LX214">
        <v>12</v>
      </c>
      <c r="LY214">
        <v>4</v>
      </c>
      <c r="LZ214">
        <v>1</v>
      </c>
      <c r="MA214">
        <v>1</v>
      </c>
      <c r="MB214" t="s">
        <v>1720</v>
      </c>
      <c r="MC214">
        <v>7</v>
      </c>
      <c r="MD214" t="s">
        <v>14535</v>
      </c>
      <c r="ME214">
        <v>2</v>
      </c>
      <c r="MF214">
        <v>1</v>
      </c>
      <c r="MG214">
        <v>1</v>
      </c>
      <c r="MH214" t="s">
        <v>14536</v>
      </c>
      <c r="MI214">
        <v>8</v>
      </c>
      <c r="MJ214" t="s">
        <v>14537</v>
      </c>
      <c r="MK214">
        <v>3</v>
      </c>
      <c r="ML214">
        <v>1</v>
      </c>
      <c r="MM214">
        <v>1</v>
      </c>
      <c r="MN214" t="s">
        <v>1741</v>
      </c>
      <c r="MO214">
        <v>6</v>
      </c>
      <c r="MP214" t="s">
        <v>14538</v>
      </c>
      <c r="MQ214">
        <v>3</v>
      </c>
      <c r="MR214">
        <v>1</v>
      </c>
      <c r="MS214">
        <v>1</v>
      </c>
      <c r="MT214" t="s">
        <v>14539</v>
      </c>
      <c r="MU214">
        <v>10</v>
      </c>
      <c r="MV214" t="s">
        <v>14540</v>
      </c>
      <c r="MW214">
        <v>3</v>
      </c>
      <c r="MX214">
        <v>1</v>
      </c>
      <c r="MY214">
        <v>1</v>
      </c>
      <c r="MZ214" t="s">
        <v>2245</v>
      </c>
      <c r="NA214">
        <v>10</v>
      </c>
      <c r="NB214" t="s">
        <v>14541</v>
      </c>
      <c r="NC214">
        <v>3</v>
      </c>
      <c r="ND214">
        <v>1</v>
      </c>
      <c r="NE214">
        <v>1</v>
      </c>
      <c r="NF214" t="s">
        <v>4665</v>
      </c>
      <c r="NG214">
        <v>8</v>
      </c>
      <c r="NH214" t="s">
        <v>14542</v>
      </c>
      <c r="NI214">
        <v>3</v>
      </c>
      <c r="NJ214">
        <v>1</v>
      </c>
      <c r="NK214">
        <v>1</v>
      </c>
      <c r="NL214" t="s">
        <v>9087</v>
      </c>
      <c r="NM214">
        <v>4</v>
      </c>
      <c r="NN214" t="s">
        <v>14543</v>
      </c>
      <c r="NO214">
        <v>3</v>
      </c>
      <c r="NP214">
        <v>1</v>
      </c>
      <c r="NQ214">
        <v>1</v>
      </c>
      <c r="NR214" t="s">
        <v>14544</v>
      </c>
      <c r="NS214">
        <v>10</v>
      </c>
      <c r="NT214" t="s">
        <v>14545</v>
      </c>
      <c r="NU214">
        <v>3</v>
      </c>
      <c r="NV214">
        <v>1</v>
      </c>
      <c r="NW214">
        <v>1</v>
      </c>
      <c r="NX214" t="s">
        <v>14546</v>
      </c>
      <c r="NY214">
        <v>10</v>
      </c>
      <c r="NZ214" t="s">
        <v>14547</v>
      </c>
      <c r="OA214">
        <v>2</v>
      </c>
      <c r="OB214">
        <v>1</v>
      </c>
      <c r="OC214">
        <v>1</v>
      </c>
      <c r="OD214" t="s">
        <v>14548</v>
      </c>
      <c r="OE214">
        <v>10</v>
      </c>
      <c r="OF214" t="s">
        <v>14549</v>
      </c>
      <c r="OG214">
        <v>3</v>
      </c>
      <c r="OH214">
        <v>1</v>
      </c>
      <c r="OI214">
        <v>1</v>
      </c>
      <c r="OJ214" t="s">
        <v>1720</v>
      </c>
      <c r="OK214">
        <v>6</v>
      </c>
      <c r="OL214" t="s">
        <v>14550</v>
      </c>
      <c r="OM214">
        <v>3</v>
      </c>
      <c r="ON214">
        <v>1</v>
      </c>
      <c r="OO214">
        <v>1</v>
      </c>
      <c r="OP214" t="s">
        <v>14551</v>
      </c>
      <c r="OQ214">
        <v>10</v>
      </c>
      <c r="OR214" t="s">
        <v>14552</v>
      </c>
      <c r="OS214">
        <v>2</v>
      </c>
      <c r="OT214">
        <v>1</v>
      </c>
      <c r="OU214">
        <v>1</v>
      </c>
      <c r="OV214" t="s">
        <v>6514</v>
      </c>
      <c r="OW214">
        <v>7</v>
      </c>
      <c r="OX214" t="s">
        <v>14553</v>
      </c>
      <c r="OY214">
        <v>3</v>
      </c>
      <c r="OZ214">
        <v>1</v>
      </c>
      <c r="PA214">
        <v>1</v>
      </c>
      <c r="PB214" t="s">
        <v>1720</v>
      </c>
      <c r="PC214">
        <v>10</v>
      </c>
      <c r="PD214" t="s">
        <v>14554</v>
      </c>
      <c r="PE214">
        <v>2</v>
      </c>
      <c r="PF214">
        <v>1</v>
      </c>
      <c r="PG214">
        <v>1</v>
      </c>
      <c r="PH214" t="s">
        <v>14555</v>
      </c>
      <c r="PI214">
        <v>10</v>
      </c>
      <c r="PJ214" t="s">
        <v>14556</v>
      </c>
      <c r="PK214">
        <v>5</v>
      </c>
      <c r="PL214">
        <v>1</v>
      </c>
      <c r="PM214">
        <v>1</v>
      </c>
      <c r="PN214" t="s">
        <v>1816</v>
      </c>
      <c r="PO214">
        <v>10</v>
      </c>
      <c r="PP214" t="s">
        <v>14557</v>
      </c>
      <c r="PQ214">
        <v>5</v>
      </c>
      <c r="PR214">
        <v>1</v>
      </c>
      <c r="PS214">
        <v>1</v>
      </c>
      <c r="PT214" t="s">
        <v>14558</v>
      </c>
      <c r="PU214">
        <v>8</v>
      </c>
      <c r="PV214" t="s">
        <v>14559</v>
      </c>
      <c r="PW214">
        <v>4</v>
      </c>
      <c r="PX214">
        <v>1</v>
      </c>
      <c r="PY214">
        <v>1</v>
      </c>
      <c r="PZ214" t="s">
        <v>2268</v>
      </c>
      <c r="QA214">
        <v>10</v>
      </c>
      <c r="QB214" t="s">
        <v>14560</v>
      </c>
      <c r="QC214">
        <v>3</v>
      </c>
      <c r="QD214">
        <v>1</v>
      </c>
      <c r="QE214">
        <v>1</v>
      </c>
      <c r="QF214" t="s">
        <v>13084</v>
      </c>
      <c r="QG214">
        <v>7</v>
      </c>
      <c r="QH214" t="s">
        <v>14561</v>
      </c>
      <c r="QI214">
        <v>3</v>
      </c>
      <c r="QJ214">
        <v>1</v>
      </c>
      <c r="QK214">
        <v>1</v>
      </c>
      <c r="QL214" t="s">
        <v>14562</v>
      </c>
      <c r="QM214">
        <v>10</v>
      </c>
      <c r="QN214" t="s">
        <v>14563</v>
      </c>
      <c r="QO214">
        <v>1</v>
      </c>
      <c r="QP214">
        <v>1</v>
      </c>
      <c r="QQ214">
        <v>1</v>
      </c>
      <c r="QR214" t="s">
        <v>820</v>
      </c>
      <c r="QS214">
        <v>10</v>
      </c>
      <c r="QT214" t="s">
        <v>14564</v>
      </c>
      <c r="QU214">
        <v>2</v>
      </c>
      <c r="QV214">
        <v>1</v>
      </c>
      <c r="QW214">
        <v>1</v>
      </c>
      <c r="QX214" t="s">
        <v>14565</v>
      </c>
      <c r="QY214">
        <v>10</v>
      </c>
      <c r="QZ214" t="s">
        <v>14566</v>
      </c>
      <c r="RA214">
        <v>1</v>
      </c>
      <c r="RB214">
        <v>10</v>
      </c>
      <c r="RC214">
        <v>25</v>
      </c>
      <c r="RD214">
        <v>25</v>
      </c>
      <c r="RE214">
        <v>50</v>
      </c>
      <c r="RF214">
        <v>50</v>
      </c>
      <c r="RG214">
        <v>50</v>
      </c>
      <c r="RH214">
        <v>0</v>
      </c>
      <c r="RJ214">
        <v>100</v>
      </c>
      <c r="RK214">
        <v>10</v>
      </c>
      <c r="RL214">
        <v>10</v>
      </c>
      <c r="RM214">
        <v>0</v>
      </c>
      <c r="RN214">
        <v>0</v>
      </c>
      <c r="RO214">
        <v>0</v>
      </c>
      <c r="RP214">
        <v>70</v>
      </c>
      <c r="RQ214">
        <v>10</v>
      </c>
      <c r="RR214" t="s">
        <v>14464</v>
      </c>
      <c r="RU214">
        <v>2</v>
      </c>
      <c r="RV214">
        <v>39.954299929999998</v>
      </c>
      <c r="RW214">
        <v>-75.165702820000007</v>
      </c>
      <c r="RX214">
        <v>-1</v>
      </c>
    </row>
    <row r="215" spans="1:492" customFormat="1" x14ac:dyDescent="0.2">
      <c r="A215" t="s">
        <v>9367</v>
      </c>
      <c r="B215">
        <v>108</v>
      </c>
      <c r="C215" t="s">
        <v>9368</v>
      </c>
      <c r="E215" t="s">
        <v>197</v>
      </c>
      <c r="F215" t="s">
        <v>9369</v>
      </c>
      <c r="G215">
        <v>0</v>
      </c>
      <c r="H215" s="12">
        <v>43050.852083333331</v>
      </c>
      <c r="I215" s="12">
        <v>43050.919444444444</v>
      </c>
      <c r="J215">
        <v>1</v>
      </c>
      <c r="K215" t="s">
        <v>1182</v>
      </c>
      <c r="L215">
        <v>5815</v>
      </c>
      <c r="M215" t="s">
        <v>1183</v>
      </c>
      <c r="N215" s="2" t="s">
        <v>20748</v>
      </c>
      <c r="O215">
        <v>94</v>
      </c>
      <c r="P215">
        <v>3</v>
      </c>
      <c r="Q215">
        <v>97</v>
      </c>
      <c r="R215">
        <v>100</v>
      </c>
      <c r="S215">
        <v>10</v>
      </c>
      <c r="T215">
        <v>60</v>
      </c>
      <c r="U215">
        <v>1002904520</v>
      </c>
      <c r="V215" t="s">
        <v>1182</v>
      </c>
      <c r="W215" t="s">
        <v>1183</v>
      </c>
      <c r="X215">
        <v>170</v>
      </c>
      <c r="Y215">
        <v>1</v>
      </c>
      <c r="Z215">
        <v>1</v>
      </c>
      <c r="AB215">
        <v>1</v>
      </c>
      <c r="AE215">
        <v>94</v>
      </c>
      <c r="AF215">
        <v>0</v>
      </c>
      <c r="AG215">
        <v>3</v>
      </c>
      <c r="AH215">
        <v>3</v>
      </c>
      <c r="AI215">
        <v>0</v>
      </c>
      <c r="AK215">
        <v>99</v>
      </c>
      <c r="AL215">
        <v>1</v>
      </c>
      <c r="AM215">
        <v>0</v>
      </c>
      <c r="AN215">
        <v>0</v>
      </c>
      <c r="AO215">
        <v>0</v>
      </c>
      <c r="AT215">
        <v>900</v>
      </c>
      <c r="AU215">
        <v>900</v>
      </c>
      <c r="AV215">
        <v>60</v>
      </c>
      <c r="AW215">
        <v>100</v>
      </c>
      <c r="AX215">
        <v>60</v>
      </c>
      <c r="AY215">
        <v>1</v>
      </c>
      <c r="AZ215">
        <v>40</v>
      </c>
      <c r="BA215">
        <v>10</v>
      </c>
      <c r="BG215">
        <v>1</v>
      </c>
      <c r="BH215">
        <v>60</v>
      </c>
      <c r="BI215">
        <v>1</v>
      </c>
      <c r="BJ215">
        <v>1</v>
      </c>
      <c r="BK215">
        <v>60</v>
      </c>
      <c r="BL215">
        <v>3</v>
      </c>
      <c r="BM215">
        <v>2</v>
      </c>
      <c r="BN215">
        <v>5</v>
      </c>
      <c r="BO215">
        <v>20</v>
      </c>
      <c r="BP215">
        <v>10</v>
      </c>
      <c r="BQ215">
        <v>20</v>
      </c>
      <c r="BR215">
        <v>30</v>
      </c>
      <c r="BS215">
        <v>150</v>
      </c>
      <c r="BT215">
        <v>20</v>
      </c>
      <c r="BU215">
        <v>20</v>
      </c>
      <c r="BV215">
        <v>0</v>
      </c>
      <c r="BW215">
        <v>0</v>
      </c>
      <c r="BY215">
        <v>0</v>
      </c>
      <c r="BZ215">
        <v>1</v>
      </c>
      <c r="CA215">
        <v>1</v>
      </c>
      <c r="CB215" t="s">
        <v>9370</v>
      </c>
      <c r="CC215" t="s">
        <v>9371</v>
      </c>
      <c r="CD215" t="s">
        <v>9372</v>
      </c>
      <c r="CE215">
        <v>1</v>
      </c>
      <c r="CF215">
        <v>6</v>
      </c>
      <c r="CG215" t="s">
        <v>9373</v>
      </c>
      <c r="CH215">
        <v>4</v>
      </c>
      <c r="CI215">
        <v>1</v>
      </c>
      <c r="CJ215">
        <v>8</v>
      </c>
      <c r="CK215" t="s">
        <v>9374</v>
      </c>
      <c r="CL215">
        <v>1</v>
      </c>
      <c r="CM215">
        <v>1</v>
      </c>
      <c r="CN215">
        <v>9</v>
      </c>
      <c r="CO215" t="s">
        <v>9375</v>
      </c>
      <c r="CP215">
        <v>1</v>
      </c>
      <c r="CQ215">
        <v>1</v>
      </c>
      <c r="CR215" t="s">
        <v>5277</v>
      </c>
      <c r="CS215" t="s">
        <v>9376</v>
      </c>
      <c r="CT215" t="s">
        <v>9377</v>
      </c>
      <c r="CU215">
        <v>1</v>
      </c>
      <c r="CV215">
        <v>9</v>
      </c>
      <c r="CW215" t="s">
        <v>9378</v>
      </c>
      <c r="CX215">
        <v>4</v>
      </c>
      <c r="CY215">
        <v>1</v>
      </c>
      <c r="CZ215">
        <v>9</v>
      </c>
      <c r="DA215" t="s">
        <v>9379</v>
      </c>
      <c r="DB215">
        <v>1</v>
      </c>
      <c r="DC215">
        <v>1</v>
      </c>
      <c r="DD215">
        <v>10</v>
      </c>
      <c r="DE215" t="s">
        <v>9380</v>
      </c>
      <c r="DF215">
        <v>1</v>
      </c>
      <c r="DG215">
        <v>1</v>
      </c>
      <c r="DH215" t="s">
        <v>9381</v>
      </c>
      <c r="DI215" t="s">
        <v>9381</v>
      </c>
      <c r="DJ215" t="s">
        <v>9381</v>
      </c>
      <c r="DK215">
        <v>1</v>
      </c>
      <c r="DL215">
        <v>10</v>
      </c>
      <c r="DM215" t="s">
        <v>9382</v>
      </c>
      <c r="DN215">
        <v>1</v>
      </c>
      <c r="DO215">
        <v>1</v>
      </c>
      <c r="DP215">
        <v>10</v>
      </c>
      <c r="DQ215" t="s">
        <v>9383</v>
      </c>
      <c r="DR215">
        <v>1</v>
      </c>
      <c r="DS215">
        <v>1</v>
      </c>
      <c r="DT215">
        <v>10</v>
      </c>
      <c r="DU215" t="s">
        <v>9384</v>
      </c>
      <c r="DV215">
        <v>1</v>
      </c>
      <c r="DW215" t="s">
        <v>9385</v>
      </c>
      <c r="DX215">
        <v>10</v>
      </c>
      <c r="DY215" t="s">
        <v>9386</v>
      </c>
      <c r="DZ215">
        <v>4</v>
      </c>
      <c r="EA215" t="s">
        <v>3776</v>
      </c>
      <c r="EB215">
        <v>10</v>
      </c>
      <c r="EC215" t="s">
        <v>9387</v>
      </c>
      <c r="ED215">
        <v>4</v>
      </c>
      <c r="EE215" t="s">
        <v>198</v>
      </c>
      <c r="EF215">
        <v>10</v>
      </c>
      <c r="EG215" t="s">
        <v>9388</v>
      </c>
      <c r="EH215">
        <v>1</v>
      </c>
      <c r="EI215">
        <v>1</v>
      </c>
      <c r="EJ215" t="s">
        <v>201</v>
      </c>
      <c r="EK215" t="s">
        <v>210</v>
      </c>
      <c r="EL215" t="s">
        <v>228</v>
      </c>
      <c r="EM215">
        <v>1</v>
      </c>
      <c r="EN215">
        <v>10</v>
      </c>
      <c r="EO215" t="s">
        <v>9389</v>
      </c>
      <c r="EP215">
        <v>1</v>
      </c>
      <c r="EQ215">
        <v>1</v>
      </c>
      <c r="ER215">
        <v>10</v>
      </c>
      <c r="ES215" t="s">
        <v>9390</v>
      </c>
      <c r="ET215">
        <v>1</v>
      </c>
      <c r="EU215">
        <v>1</v>
      </c>
      <c r="EV215">
        <v>10</v>
      </c>
      <c r="EW215" t="s">
        <v>9391</v>
      </c>
      <c r="EX215">
        <v>1</v>
      </c>
      <c r="EY215">
        <v>1</v>
      </c>
      <c r="EZ215" t="s">
        <v>201</v>
      </c>
      <c r="FA215" t="s">
        <v>198</v>
      </c>
      <c r="FB215" t="s">
        <v>9392</v>
      </c>
      <c r="FC215">
        <v>1</v>
      </c>
      <c r="FD215">
        <v>10</v>
      </c>
      <c r="FE215" t="s">
        <v>9393</v>
      </c>
      <c r="FF215">
        <v>1</v>
      </c>
      <c r="FG215">
        <v>1</v>
      </c>
      <c r="FH215">
        <v>10</v>
      </c>
      <c r="FI215" t="s">
        <v>9394</v>
      </c>
      <c r="FJ215">
        <v>1</v>
      </c>
      <c r="FK215">
        <v>1</v>
      </c>
      <c r="FL215">
        <v>10</v>
      </c>
      <c r="FM215" t="s">
        <v>9395</v>
      </c>
      <c r="FN215">
        <v>1</v>
      </c>
      <c r="FO215">
        <v>1</v>
      </c>
      <c r="FP215" t="s">
        <v>9396</v>
      </c>
      <c r="FQ215" t="s">
        <v>3972</v>
      </c>
      <c r="FR215" t="s">
        <v>213</v>
      </c>
      <c r="FS215">
        <v>1</v>
      </c>
      <c r="FT215">
        <v>10</v>
      </c>
      <c r="FU215" t="s">
        <v>9397</v>
      </c>
      <c r="FV215">
        <v>4</v>
      </c>
      <c r="FW215">
        <v>1</v>
      </c>
      <c r="FX215">
        <v>10</v>
      </c>
      <c r="FY215" t="s">
        <v>9398</v>
      </c>
      <c r="FZ215">
        <v>4</v>
      </c>
      <c r="GA215">
        <v>1</v>
      </c>
      <c r="GB215">
        <v>10</v>
      </c>
      <c r="GC215" t="s">
        <v>9399</v>
      </c>
      <c r="GD215">
        <v>5</v>
      </c>
      <c r="GE215" t="s">
        <v>3972</v>
      </c>
      <c r="GF215">
        <v>10</v>
      </c>
      <c r="GG215" t="s">
        <v>9400</v>
      </c>
      <c r="GH215">
        <v>1</v>
      </c>
      <c r="GI215" t="s">
        <v>213</v>
      </c>
      <c r="GJ215">
        <v>9</v>
      </c>
      <c r="GK215" t="s">
        <v>9401</v>
      </c>
      <c r="GL215">
        <v>4</v>
      </c>
      <c r="GM215" t="s">
        <v>3972</v>
      </c>
      <c r="GN215">
        <v>10</v>
      </c>
      <c r="GO215" t="s">
        <v>9402</v>
      </c>
      <c r="GP215">
        <v>1</v>
      </c>
      <c r="GQ215" t="s">
        <v>210</v>
      </c>
      <c r="GR215">
        <v>10</v>
      </c>
      <c r="GS215" t="s">
        <v>9403</v>
      </c>
      <c r="GT215">
        <v>5</v>
      </c>
      <c r="GU215">
        <v>1</v>
      </c>
      <c r="GV215" t="s">
        <v>3774</v>
      </c>
      <c r="GW215" t="s">
        <v>5277</v>
      </c>
      <c r="GX215" t="s">
        <v>224</v>
      </c>
      <c r="GY215">
        <v>1</v>
      </c>
      <c r="GZ215">
        <v>10</v>
      </c>
      <c r="HA215" t="s">
        <v>9404</v>
      </c>
      <c r="HB215">
        <v>5</v>
      </c>
      <c r="HC215">
        <v>1</v>
      </c>
      <c r="HD215">
        <v>10</v>
      </c>
      <c r="HE215" t="s">
        <v>9405</v>
      </c>
      <c r="HF215">
        <v>5</v>
      </c>
      <c r="HG215">
        <v>1</v>
      </c>
      <c r="HH215">
        <v>10</v>
      </c>
      <c r="HI215" t="s">
        <v>9406</v>
      </c>
      <c r="HJ215">
        <v>5</v>
      </c>
      <c r="HK215">
        <v>1</v>
      </c>
      <c r="HL215" t="s">
        <v>210</v>
      </c>
      <c r="HM215" t="s">
        <v>1017</v>
      </c>
      <c r="HN215" t="s">
        <v>198</v>
      </c>
      <c r="HO215">
        <v>1</v>
      </c>
      <c r="HP215">
        <v>10</v>
      </c>
      <c r="HQ215" t="s">
        <v>9407</v>
      </c>
      <c r="HR215">
        <v>1</v>
      </c>
      <c r="HS215">
        <v>1</v>
      </c>
      <c r="HT215">
        <v>10</v>
      </c>
      <c r="HU215" t="s">
        <v>9408</v>
      </c>
      <c r="HV215">
        <v>1</v>
      </c>
      <c r="HW215">
        <v>1</v>
      </c>
      <c r="HX215">
        <v>10</v>
      </c>
      <c r="HY215" t="s">
        <v>9409</v>
      </c>
      <c r="HZ215">
        <v>1</v>
      </c>
      <c r="IA215">
        <v>1</v>
      </c>
      <c r="IB215">
        <v>1</v>
      </c>
      <c r="IC215">
        <v>1</v>
      </c>
      <c r="ID215" t="s">
        <v>201</v>
      </c>
      <c r="IE215" t="s">
        <v>1017</v>
      </c>
      <c r="IF215" t="s">
        <v>198</v>
      </c>
      <c r="IG215">
        <v>1</v>
      </c>
      <c r="IH215">
        <v>10</v>
      </c>
      <c r="II215" t="s">
        <v>9410</v>
      </c>
      <c r="IJ215">
        <v>1</v>
      </c>
      <c r="IK215">
        <v>1</v>
      </c>
      <c r="IL215">
        <v>10</v>
      </c>
      <c r="IM215" t="s">
        <v>9411</v>
      </c>
      <c r="IN215">
        <v>1</v>
      </c>
      <c r="IO215">
        <v>1</v>
      </c>
      <c r="IP215">
        <v>10</v>
      </c>
      <c r="IQ215" t="s">
        <v>9412</v>
      </c>
      <c r="IR215">
        <v>1</v>
      </c>
      <c r="IS215" t="s">
        <v>201</v>
      </c>
      <c r="IT215">
        <v>10</v>
      </c>
      <c r="IU215" t="s">
        <v>9413</v>
      </c>
      <c r="IV215">
        <v>1</v>
      </c>
      <c r="IW215" t="s">
        <v>1164</v>
      </c>
      <c r="IX215">
        <v>10</v>
      </c>
      <c r="IY215" t="s">
        <v>9414</v>
      </c>
      <c r="IZ215">
        <v>1</v>
      </c>
      <c r="JA215" t="s">
        <v>210</v>
      </c>
      <c r="JB215">
        <v>10</v>
      </c>
      <c r="JC215" t="s">
        <v>9415</v>
      </c>
      <c r="JD215">
        <v>1</v>
      </c>
      <c r="JE215" t="s">
        <v>1042</v>
      </c>
      <c r="JF215">
        <v>10</v>
      </c>
      <c r="JG215" t="s">
        <v>9416</v>
      </c>
      <c r="JH215">
        <v>1</v>
      </c>
      <c r="JI215" t="s">
        <v>1042</v>
      </c>
      <c r="JJ215">
        <v>10</v>
      </c>
      <c r="JK215" t="s">
        <v>9417</v>
      </c>
      <c r="JL215">
        <v>1</v>
      </c>
      <c r="JM215">
        <v>1</v>
      </c>
      <c r="JN215" s="10" t="s">
        <v>5899</v>
      </c>
      <c r="JO215" t="s">
        <v>3774</v>
      </c>
      <c r="JP215" t="s">
        <v>9418</v>
      </c>
      <c r="JQ215">
        <v>1</v>
      </c>
      <c r="JR215">
        <v>10</v>
      </c>
      <c r="JS215" t="s">
        <v>9419</v>
      </c>
      <c r="JT215">
        <v>5</v>
      </c>
      <c r="JU215">
        <v>1</v>
      </c>
      <c r="JV215">
        <v>10</v>
      </c>
      <c r="JW215" t="s">
        <v>9420</v>
      </c>
      <c r="JX215">
        <v>5</v>
      </c>
      <c r="JY215">
        <v>1</v>
      </c>
      <c r="JZ215">
        <v>10</v>
      </c>
      <c r="KA215" t="s">
        <v>9421</v>
      </c>
      <c r="KB215">
        <v>5</v>
      </c>
      <c r="KC215">
        <v>1</v>
      </c>
      <c r="KD215" t="s">
        <v>1042</v>
      </c>
      <c r="KE215" t="s">
        <v>201</v>
      </c>
      <c r="KF215" t="s">
        <v>210</v>
      </c>
      <c r="KG215">
        <v>1</v>
      </c>
      <c r="KH215">
        <v>10</v>
      </c>
      <c r="KI215" t="s">
        <v>9422</v>
      </c>
      <c r="KJ215">
        <v>1</v>
      </c>
      <c r="KK215">
        <v>1</v>
      </c>
      <c r="KL215">
        <v>10</v>
      </c>
      <c r="KM215" t="s">
        <v>9423</v>
      </c>
      <c r="KN215">
        <v>1</v>
      </c>
      <c r="KO215">
        <v>1</v>
      </c>
      <c r="KP215">
        <v>10</v>
      </c>
      <c r="KQ215" t="s">
        <v>9424</v>
      </c>
      <c r="KR215">
        <v>1</v>
      </c>
      <c r="KS215">
        <v>1</v>
      </c>
      <c r="KT215" t="s">
        <v>1063</v>
      </c>
      <c r="KU215" t="s">
        <v>1387</v>
      </c>
      <c r="KV215" t="s">
        <v>1327</v>
      </c>
      <c r="KW215">
        <v>1</v>
      </c>
      <c r="KX215">
        <v>10</v>
      </c>
      <c r="KY215" t="s">
        <v>9425</v>
      </c>
      <c r="KZ215">
        <v>5</v>
      </c>
      <c r="LA215">
        <v>1</v>
      </c>
      <c r="LB215">
        <v>10</v>
      </c>
      <c r="LC215" t="s">
        <v>9426</v>
      </c>
      <c r="LD215">
        <v>5</v>
      </c>
      <c r="LE215">
        <v>1</v>
      </c>
      <c r="LF215">
        <v>10</v>
      </c>
      <c r="LG215" t="s">
        <v>9427</v>
      </c>
      <c r="LH215">
        <v>5</v>
      </c>
      <c r="LI215" t="s">
        <v>210</v>
      </c>
      <c r="LJ215">
        <v>10</v>
      </c>
      <c r="LK215" t="s">
        <v>9428</v>
      </c>
      <c r="LL215">
        <v>1</v>
      </c>
      <c r="LM215">
        <v>12</v>
      </c>
      <c r="LN215">
        <v>2</v>
      </c>
      <c r="LO215">
        <v>4</v>
      </c>
      <c r="LP215">
        <v>3</v>
      </c>
      <c r="LQ215">
        <v>10</v>
      </c>
      <c r="LR215">
        <v>7</v>
      </c>
      <c r="LS215">
        <v>13</v>
      </c>
      <c r="LT215">
        <v>11</v>
      </c>
      <c r="LU215">
        <v>6</v>
      </c>
      <c r="LV215">
        <v>1</v>
      </c>
      <c r="LW215">
        <v>5</v>
      </c>
      <c r="LX215">
        <v>9</v>
      </c>
      <c r="LY215">
        <v>8</v>
      </c>
      <c r="LZ215">
        <v>1</v>
      </c>
      <c r="MA215">
        <v>1</v>
      </c>
      <c r="MB215" t="s">
        <v>1042</v>
      </c>
      <c r="MC215">
        <v>10</v>
      </c>
      <c r="MD215" t="s">
        <v>9429</v>
      </c>
      <c r="ME215">
        <v>1</v>
      </c>
      <c r="MF215">
        <v>1</v>
      </c>
      <c r="MG215">
        <v>1</v>
      </c>
      <c r="MH215" t="s">
        <v>1042</v>
      </c>
      <c r="MI215">
        <v>10</v>
      </c>
      <c r="MJ215" t="s">
        <v>9430</v>
      </c>
      <c r="MK215">
        <v>1</v>
      </c>
      <c r="ML215">
        <v>1</v>
      </c>
      <c r="MM215">
        <v>1</v>
      </c>
      <c r="MN215" t="s">
        <v>5681</v>
      </c>
      <c r="MO215">
        <v>10</v>
      </c>
      <c r="MP215" t="s">
        <v>9431</v>
      </c>
      <c r="MQ215">
        <v>1</v>
      </c>
      <c r="MR215">
        <v>1</v>
      </c>
      <c r="MS215">
        <v>1</v>
      </c>
      <c r="MT215" t="s">
        <v>1229</v>
      </c>
      <c r="MU215">
        <v>10</v>
      </c>
      <c r="MV215" t="s">
        <v>9432</v>
      </c>
      <c r="MW215">
        <v>1</v>
      </c>
      <c r="MX215">
        <v>1</v>
      </c>
      <c r="MY215">
        <v>1</v>
      </c>
      <c r="MZ215" t="s">
        <v>3272</v>
      </c>
      <c r="NA215">
        <v>10</v>
      </c>
      <c r="NB215" t="s">
        <v>9433</v>
      </c>
      <c r="NC215">
        <v>1</v>
      </c>
      <c r="ND215">
        <v>1</v>
      </c>
      <c r="NE215">
        <v>1</v>
      </c>
      <c r="NF215" t="s">
        <v>1017</v>
      </c>
      <c r="NG215">
        <v>10</v>
      </c>
      <c r="NH215" t="s">
        <v>9434</v>
      </c>
      <c r="NI215">
        <v>1</v>
      </c>
      <c r="NJ215">
        <v>1</v>
      </c>
      <c r="NK215">
        <v>1</v>
      </c>
      <c r="NL215" t="s">
        <v>201</v>
      </c>
      <c r="NM215">
        <v>10</v>
      </c>
      <c r="NN215" t="s">
        <v>9435</v>
      </c>
      <c r="NO215">
        <v>1</v>
      </c>
      <c r="NP215">
        <v>1</v>
      </c>
      <c r="NQ215">
        <v>1</v>
      </c>
      <c r="NR215" t="s">
        <v>212</v>
      </c>
      <c r="NS215">
        <v>10</v>
      </c>
      <c r="NT215" t="s">
        <v>9436</v>
      </c>
      <c r="NU215">
        <v>1</v>
      </c>
      <c r="NV215">
        <v>1</v>
      </c>
      <c r="NW215">
        <v>1</v>
      </c>
      <c r="NX215" t="s">
        <v>1042</v>
      </c>
      <c r="NY215">
        <v>10</v>
      </c>
      <c r="NZ215" t="s">
        <v>9437</v>
      </c>
      <c r="OA215">
        <v>1</v>
      </c>
      <c r="OB215">
        <v>1</v>
      </c>
      <c r="OC215">
        <v>1</v>
      </c>
      <c r="OD215" t="s">
        <v>223</v>
      </c>
      <c r="OE215">
        <v>10</v>
      </c>
      <c r="OF215" t="s">
        <v>9438</v>
      </c>
      <c r="OG215">
        <v>1</v>
      </c>
      <c r="OH215">
        <v>1</v>
      </c>
      <c r="OI215">
        <v>1</v>
      </c>
      <c r="OJ215" t="s">
        <v>1164</v>
      </c>
      <c r="OK215">
        <v>10</v>
      </c>
      <c r="OL215" t="s">
        <v>9439</v>
      </c>
      <c r="OM215">
        <v>1</v>
      </c>
      <c r="ON215">
        <v>1</v>
      </c>
      <c r="OO215">
        <v>1</v>
      </c>
      <c r="OP215" t="s">
        <v>882</v>
      </c>
      <c r="OQ215">
        <v>10</v>
      </c>
      <c r="OR215" t="s">
        <v>9440</v>
      </c>
      <c r="OS215">
        <v>1</v>
      </c>
      <c r="OT215">
        <v>1</v>
      </c>
      <c r="OU215">
        <v>1</v>
      </c>
      <c r="OV215" t="s">
        <v>201</v>
      </c>
      <c r="OW215">
        <v>10</v>
      </c>
      <c r="OX215" t="s">
        <v>9441</v>
      </c>
      <c r="OY215">
        <v>1</v>
      </c>
      <c r="OZ215">
        <v>1</v>
      </c>
      <c r="PA215">
        <v>1</v>
      </c>
      <c r="PB215" t="s">
        <v>9442</v>
      </c>
      <c r="PC215">
        <v>10</v>
      </c>
      <c r="PD215" t="s">
        <v>9443</v>
      </c>
      <c r="PE215">
        <v>1</v>
      </c>
      <c r="PF215">
        <v>1</v>
      </c>
      <c r="PG215">
        <v>1</v>
      </c>
      <c r="PH215" t="s">
        <v>1042</v>
      </c>
      <c r="PI215">
        <v>10</v>
      </c>
      <c r="PJ215" t="s">
        <v>9444</v>
      </c>
      <c r="PK215">
        <v>1</v>
      </c>
      <c r="PL215">
        <v>1</v>
      </c>
      <c r="PM215">
        <v>1</v>
      </c>
      <c r="PN215" t="s">
        <v>1042</v>
      </c>
      <c r="PO215">
        <v>10</v>
      </c>
      <c r="PP215" t="s">
        <v>9445</v>
      </c>
      <c r="PQ215">
        <v>1</v>
      </c>
      <c r="PR215">
        <v>1</v>
      </c>
      <c r="PS215">
        <v>1</v>
      </c>
      <c r="PT215" t="s">
        <v>1042</v>
      </c>
      <c r="PU215">
        <v>10</v>
      </c>
      <c r="PV215" t="s">
        <v>9446</v>
      </c>
      <c r="PW215">
        <v>1</v>
      </c>
      <c r="PX215">
        <v>1</v>
      </c>
      <c r="PY215">
        <v>1</v>
      </c>
      <c r="PZ215" t="s">
        <v>9392</v>
      </c>
      <c r="QA215">
        <v>10</v>
      </c>
      <c r="QB215" t="s">
        <v>9447</v>
      </c>
      <c r="QC215">
        <v>1</v>
      </c>
      <c r="QD215">
        <v>1</v>
      </c>
      <c r="QE215">
        <v>1</v>
      </c>
      <c r="QF215" t="s">
        <v>201</v>
      </c>
      <c r="QG215">
        <v>10</v>
      </c>
      <c r="QH215" t="s">
        <v>9448</v>
      </c>
      <c r="QI215">
        <v>1</v>
      </c>
      <c r="QJ215">
        <v>1</v>
      </c>
      <c r="QK215">
        <v>1</v>
      </c>
      <c r="QL215" t="s">
        <v>4309</v>
      </c>
      <c r="QM215">
        <v>10</v>
      </c>
      <c r="QN215" t="s">
        <v>9449</v>
      </c>
      <c r="QO215">
        <v>1</v>
      </c>
      <c r="QP215">
        <v>1</v>
      </c>
      <c r="QQ215">
        <v>1</v>
      </c>
      <c r="QR215" t="s">
        <v>1042</v>
      </c>
      <c r="QS215">
        <v>10</v>
      </c>
      <c r="QT215" t="s">
        <v>9450</v>
      </c>
      <c r="QU215">
        <v>1</v>
      </c>
      <c r="QV215">
        <v>1</v>
      </c>
      <c r="QW215">
        <v>1</v>
      </c>
      <c r="QX215" t="s">
        <v>1042</v>
      </c>
      <c r="QY215">
        <v>10</v>
      </c>
      <c r="QZ215" t="s">
        <v>9451</v>
      </c>
      <c r="RA215">
        <v>1</v>
      </c>
      <c r="RB215">
        <v>60</v>
      </c>
      <c r="RC215">
        <v>50</v>
      </c>
      <c r="RD215">
        <v>10</v>
      </c>
      <c r="RE215">
        <v>40</v>
      </c>
      <c r="RF215">
        <v>50</v>
      </c>
      <c r="RG215">
        <v>50</v>
      </c>
      <c r="RH215">
        <v>0</v>
      </c>
      <c r="RJ215">
        <v>90</v>
      </c>
      <c r="RK215">
        <v>10</v>
      </c>
      <c r="RL215">
        <v>5</v>
      </c>
      <c r="RM215">
        <v>10</v>
      </c>
      <c r="RN215">
        <v>20</v>
      </c>
      <c r="RO215">
        <v>20</v>
      </c>
      <c r="RP215">
        <v>90</v>
      </c>
      <c r="RQ215">
        <v>0</v>
      </c>
      <c r="RU215">
        <v>3</v>
      </c>
      <c r="RV215">
        <v>40.744903559999997</v>
      </c>
      <c r="RW215">
        <v>-73.978202820000007</v>
      </c>
      <c r="RX215">
        <v>-1</v>
      </c>
    </row>
    <row r="216" spans="1:492" customFormat="1" x14ac:dyDescent="0.2">
      <c r="A216" t="s">
        <v>7169</v>
      </c>
      <c r="B216">
        <v>78</v>
      </c>
      <c r="C216" t="s">
        <v>7170</v>
      </c>
      <c r="E216" t="s">
        <v>197</v>
      </c>
      <c r="F216" t="s">
        <v>7171</v>
      </c>
      <c r="G216">
        <v>0</v>
      </c>
      <c r="H216" s="12">
        <v>43046.611805555556</v>
      </c>
      <c r="I216" s="12">
        <v>43047.740972222222</v>
      </c>
      <c r="J216">
        <v>1</v>
      </c>
      <c r="K216" t="s">
        <v>1182</v>
      </c>
      <c r="L216">
        <v>97587</v>
      </c>
      <c r="M216" t="s">
        <v>1187</v>
      </c>
      <c r="N216" s="2" t="s">
        <v>20747</v>
      </c>
      <c r="O216">
        <v>75</v>
      </c>
      <c r="P216">
        <v>25</v>
      </c>
      <c r="Q216">
        <v>100</v>
      </c>
      <c r="R216">
        <v>100</v>
      </c>
      <c r="S216">
        <v>30</v>
      </c>
      <c r="T216">
        <v>50</v>
      </c>
      <c r="U216">
        <v>1000014655</v>
      </c>
      <c r="V216" t="s">
        <v>1182</v>
      </c>
      <c r="W216" t="s">
        <v>1187</v>
      </c>
      <c r="X216">
        <v>180</v>
      </c>
      <c r="Y216">
        <v>1</v>
      </c>
      <c r="Z216">
        <v>3</v>
      </c>
      <c r="AB216">
        <v>3</v>
      </c>
      <c r="AD216">
        <v>1</v>
      </c>
      <c r="AE216">
        <v>75</v>
      </c>
      <c r="AG216">
        <v>0</v>
      </c>
      <c r="AH216">
        <v>0</v>
      </c>
      <c r="AI216">
        <v>0</v>
      </c>
      <c r="AK216">
        <v>90</v>
      </c>
      <c r="AL216">
        <v>10</v>
      </c>
      <c r="AM216">
        <v>0</v>
      </c>
      <c r="AN216">
        <v>0</v>
      </c>
      <c r="AO216">
        <v>0</v>
      </c>
      <c r="AT216">
        <v>1200</v>
      </c>
      <c r="AU216">
        <v>400</v>
      </c>
      <c r="AV216">
        <v>50</v>
      </c>
      <c r="AW216">
        <v>100</v>
      </c>
      <c r="AX216">
        <v>30</v>
      </c>
      <c r="AY216">
        <v>20</v>
      </c>
      <c r="AZ216">
        <v>50</v>
      </c>
      <c r="BA216">
        <v>30</v>
      </c>
      <c r="BG216">
        <v>1</v>
      </c>
      <c r="BH216">
        <v>200</v>
      </c>
      <c r="BI216">
        <v>1</v>
      </c>
      <c r="BJ216">
        <v>1</v>
      </c>
      <c r="BK216">
        <v>200</v>
      </c>
      <c r="BL216">
        <v>3</v>
      </c>
      <c r="BM216">
        <v>2</v>
      </c>
      <c r="BN216">
        <v>50</v>
      </c>
      <c r="BO216">
        <v>10</v>
      </c>
      <c r="BP216">
        <v>0</v>
      </c>
      <c r="BQ216">
        <v>30</v>
      </c>
      <c r="BR216">
        <v>20</v>
      </c>
      <c r="BS216">
        <v>100</v>
      </c>
      <c r="BT216">
        <v>10</v>
      </c>
      <c r="BU216">
        <v>15</v>
      </c>
      <c r="BV216">
        <v>5</v>
      </c>
      <c r="BW216">
        <v>0</v>
      </c>
      <c r="BY216">
        <v>0</v>
      </c>
      <c r="BZ216">
        <v>1</v>
      </c>
      <c r="CA216">
        <v>1</v>
      </c>
      <c r="CB216" t="s">
        <v>7172</v>
      </c>
      <c r="CC216" t="s">
        <v>7173</v>
      </c>
      <c r="CD216" t="s">
        <v>7174</v>
      </c>
      <c r="CE216">
        <v>1</v>
      </c>
      <c r="CF216">
        <v>7</v>
      </c>
      <c r="CG216" t="s">
        <v>7175</v>
      </c>
      <c r="CH216">
        <v>4</v>
      </c>
      <c r="CI216">
        <v>1</v>
      </c>
      <c r="CJ216">
        <v>7</v>
      </c>
      <c r="CK216" t="s">
        <v>7176</v>
      </c>
      <c r="CL216">
        <v>3</v>
      </c>
      <c r="CM216">
        <v>1</v>
      </c>
      <c r="CN216">
        <v>6</v>
      </c>
      <c r="CO216" t="s">
        <v>7177</v>
      </c>
      <c r="CP216">
        <v>4</v>
      </c>
      <c r="CQ216">
        <v>1</v>
      </c>
      <c r="CR216" t="s">
        <v>7178</v>
      </c>
      <c r="CS216" t="s">
        <v>7179</v>
      </c>
      <c r="CT216" t="s">
        <v>7180</v>
      </c>
      <c r="CU216">
        <v>1</v>
      </c>
      <c r="CV216">
        <v>8</v>
      </c>
      <c r="CW216" t="s">
        <v>7181</v>
      </c>
      <c r="CX216">
        <v>4</v>
      </c>
      <c r="CY216">
        <v>1</v>
      </c>
      <c r="CZ216">
        <v>8</v>
      </c>
      <c r="DA216" t="s">
        <v>7182</v>
      </c>
      <c r="DB216">
        <v>4</v>
      </c>
      <c r="DC216">
        <v>1</v>
      </c>
      <c r="DD216">
        <v>7</v>
      </c>
      <c r="DE216" t="s">
        <v>7183</v>
      </c>
      <c r="DF216">
        <v>4</v>
      </c>
      <c r="DG216">
        <v>1</v>
      </c>
      <c r="DH216" t="s">
        <v>821</v>
      </c>
      <c r="DI216" t="s">
        <v>3714</v>
      </c>
      <c r="DJ216" t="s">
        <v>7184</v>
      </c>
      <c r="DK216">
        <v>1</v>
      </c>
      <c r="DL216">
        <v>8</v>
      </c>
      <c r="DM216" t="s">
        <v>7185</v>
      </c>
      <c r="DN216">
        <v>2</v>
      </c>
      <c r="DO216">
        <v>1</v>
      </c>
      <c r="DP216">
        <v>9</v>
      </c>
      <c r="DQ216" t="s">
        <v>7186</v>
      </c>
      <c r="DR216">
        <v>2</v>
      </c>
      <c r="DS216">
        <v>1</v>
      </c>
      <c r="DT216">
        <v>8</v>
      </c>
      <c r="DU216" t="s">
        <v>7187</v>
      </c>
      <c r="DV216">
        <v>2</v>
      </c>
      <c r="DW216" t="s">
        <v>1728</v>
      </c>
      <c r="DX216">
        <v>8</v>
      </c>
      <c r="DY216" t="s">
        <v>7188</v>
      </c>
      <c r="DZ216">
        <v>1</v>
      </c>
      <c r="EA216" t="s">
        <v>7189</v>
      </c>
      <c r="EB216">
        <v>9</v>
      </c>
      <c r="EC216" t="s">
        <v>7190</v>
      </c>
      <c r="ED216">
        <v>4</v>
      </c>
      <c r="EE216" t="s">
        <v>1103</v>
      </c>
      <c r="EF216">
        <v>8</v>
      </c>
      <c r="EG216" t="s">
        <v>7191</v>
      </c>
      <c r="EH216">
        <v>3</v>
      </c>
      <c r="EI216">
        <v>1</v>
      </c>
      <c r="EJ216" t="s">
        <v>7192</v>
      </c>
      <c r="EK216" t="s">
        <v>7173</v>
      </c>
      <c r="EL216" t="s">
        <v>7193</v>
      </c>
      <c r="EM216">
        <v>1</v>
      </c>
      <c r="EN216">
        <v>6</v>
      </c>
      <c r="EO216" t="s">
        <v>7194</v>
      </c>
      <c r="EP216">
        <v>3</v>
      </c>
      <c r="EQ216">
        <v>1</v>
      </c>
      <c r="ER216">
        <v>5</v>
      </c>
      <c r="ES216" t="s">
        <v>7195</v>
      </c>
      <c r="ET216">
        <v>3</v>
      </c>
      <c r="EU216">
        <v>1</v>
      </c>
      <c r="EV216">
        <v>5</v>
      </c>
      <c r="EW216" t="s">
        <v>7196</v>
      </c>
      <c r="EX216">
        <v>4</v>
      </c>
      <c r="EY216">
        <v>1</v>
      </c>
      <c r="EZ216" t="s">
        <v>6757</v>
      </c>
      <c r="FA216" t="s">
        <v>888</v>
      </c>
      <c r="FB216" t="s">
        <v>7197</v>
      </c>
      <c r="FC216">
        <v>1</v>
      </c>
      <c r="FD216">
        <v>7</v>
      </c>
      <c r="FE216" t="s">
        <v>7198</v>
      </c>
      <c r="FF216">
        <v>3</v>
      </c>
      <c r="FG216">
        <v>1</v>
      </c>
      <c r="FH216">
        <v>5</v>
      </c>
      <c r="FI216" t="s">
        <v>7199</v>
      </c>
      <c r="FJ216">
        <v>3</v>
      </c>
      <c r="FK216">
        <v>1</v>
      </c>
      <c r="FL216">
        <v>9</v>
      </c>
      <c r="FM216" t="s">
        <v>7200</v>
      </c>
      <c r="FN216">
        <v>3</v>
      </c>
      <c r="FO216">
        <v>1</v>
      </c>
      <c r="FP216" t="s">
        <v>1745</v>
      </c>
      <c r="FQ216" t="s">
        <v>7179</v>
      </c>
      <c r="FR216" t="s">
        <v>7201</v>
      </c>
      <c r="FS216">
        <v>1</v>
      </c>
      <c r="FT216">
        <v>6</v>
      </c>
      <c r="FU216" t="s">
        <v>7202</v>
      </c>
      <c r="FV216">
        <v>4</v>
      </c>
      <c r="FW216">
        <v>1</v>
      </c>
      <c r="FX216">
        <v>8</v>
      </c>
      <c r="FY216" t="s">
        <v>7203</v>
      </c>
      <c r="FZ216">
        <v>4</v>
      </c>
      <c r="GA216">
        <v>1</v>
      </c>
      <c r="GB216">
        <v>8</v>
      </c>
      <c r="GC216" t="s">
        <v>7204</v>
      </c>
      <c r="GD216">
        <v>4</v>
      </c>
      <c r="GE216" t="s">
        <v>7205</v>
      </c>
      <c r="GF216">
        <v>7</v>
      </c>
      <c r="GG216" t="s">
        <v>7206</v>
      </c>
      <c r="GH216">
        <v>4</v>
      </c>
      <c r="GI216" t="s">
        <v>7207</v>
      </c>
      <c r="GJ216">
        <v>8</v>
      </c>
      <c r="GK216" t="s">
        <v>7208</v>
      </c>
      <c r="GL216">
        <v>4</v>
      </c>
      <c r="GM216" t="s">
        <v>7209</v>
      </c>
      <c r="GN216">
        <v>8</v>
      </c>
      <c r="GO216" t="s">
        <v>7210</v>
      </c>
      <c r="GP216">
        <v>4</v>
      </c>
      <c r="GQ216" t="s">
        <v>1759</v>
      </c>
      <c r="GR216">
        <v>8</v>
      </c>
      <c r="GS216" t="s">
        <v>7211</v>
      </c>
      <c r="GT216">
        <v>2</v>
      </c>
      <c r="GU216">
        <v>1</v>
      </c>
      <c r="GV216" t="s">
        <v>7212</v>
      </c>
      <c r="GW216" t="s">
        <v>7213</v>
      </c>
      <c r="GX216" t="s">
        <v>2869</v>
      </c>
      <c r="GY216">
        <v>1</v>
      </c>
      <c r="GZ216">
        <v>7</v>
      </c>
      <c r="HA216" t="s">
        <v>7214</v>
      </c>
      <c r="HB216">
        <v>5</v>
      </c>
      <c r="HC216">
        <v>1</v>
      </c>
      <c r="HD216">
        <v>8</v>
      </c>
      <c r="HE216" t="s">
        <v>7215</v>
      </c>
      <c r="HF216">
        <v>5</v>
      </c>
      <c r="HG216">
        <v>1</v>
      </c>
      <c r="HH216">
        <v>8</v>
      </c>
      <c r="HI216" t="s">
        <v>7216</v>
      </c>
      <c r="HJ216">
        <v>5</v>
      </c>
      <c r="HK216">
        <v>1</v>
      </c>
      <c r="HL216" t="s">
        <v>926</v>
      </c>
      <c r="HM216" t="s">
        <v>7217</v>
      </c>
      <c r="HN216" t="s">
        <v>7218</v>
      </c>
      <c r="HO216">
        <v>1</v>
      </c>
      <c r="HP216">
        <v>9</v>
      </c>
      <c r="HQ216" t="s">
        <v>7219</v>
      </c>
      <c r="HR216">
        <v>1</v>
      </c>
      <c r="HS216">
        <v>1</v>
      </c>
      <c r="HT216">
        <v>10</v>
      </c>
      <c r="HU216" t="s">
        <v>7220</v>
      </c>
      <c r="HV216">
        <v>1</v>
      </c>
      <c r="HW216">
        <v>1</v>
      </c>
      <c r="HX216">
        <v>8</v>
      </c>
      <c r="HY216" t="s">
        <v>7221</v>
      </c>
      <c r="HZ216">
        <v>2</v>
      </c>
      <c r="IA216">
        <v>1</v>
      </c>
      <c r="IB216">
        <v>1</v>
      </c>
      <c r="IC216">
        <v>1</v>
      </c>
      <c r="ID216" t="s">
        <v>1103</v>
      </c>
      <c r="IE216" t="s">
        <v>7222</v>
      </c>
      <c r="IF216" t="s">
        <v>7223</v>
      </c>
      <c r="IG216">
        <v>1</v>
      </c>
      <c r="IH216">
        <v>7</v>
      </c>
      <c r="II216" t="s">
        <v>7224</v>
      </c>
      <c r="IJ216">
        <v>2</v>
      </c>
      <c r="IK216">
        <v>1</v>
      </c>
      <c r="IL216">
        <v>9</v>
      </c>
      <c r="IM216" t="s">
        <v>7225</v>
      </c>
      <c r="IN216">
        <v>1</v>
      </c>
      <c r="IO216">
        <v>1</v>
      </c>
      <c r="IP216">
        <v>7</v>
      </c>
      <c r="IQ216" t="s">
        <v>7226</v>
      </c>
      <c r="IR216">
        <v>1</v>
      </c>
      <c r="IS216" t="s">
        <v>7227</v>
      </c>
      <c r="IT216">
        <v>7</v>
      </c>
      <c r="IU216" t="s">
        <v>7228</v>
      </c>
      <c r="IV216">
        <v>1</v>
      </c>
      <c r="IW216" t="s">
        <v>2231</v>
      </c>
      <c r="IX216">
        <v>7</v>
      </c>
      <c r="IY216" t="s">
        <v>7229</v>
      </c>
      <c r="IZ216">
        <v>1</v>
      </c>
      <c r="JA216" t="s">
        <v>6757</v>
      </c>
      <c r="JB216">
        <v>8</v>
      </c>
      <c r="JC216" t="s">
        <v>7230</v>
      </c>
      <c r="JD216">
        <v>2</v>
      </c>
      <c r="JE216" t="s">
        <v>1787</v>
      </c>
      <c r="JF216">
        <v>8</v>
      </c>
      <c r="JG216" t="s">
        <v>7231</v>
      </c>
      <c r="JH216">
        <v>2</v>
      </c>
      <c r="JI216" t="s">
        <v>1728</v>
      </c>
      <c r="JJ216">
        <v>7</v>
      </c>
      <c r="JK216" t="s">
        <v>7232</v>
      </c>
      <c r="JL216">
        <v>2</v>
      </c>
      <c r="JM216">
        <v>1</v>
      </c>
      <c r="JN216" s="10" t="s">
        <v>1728</v>
      </c>
      <c r="JO216" t="s">
        <v>7227</v>
      </c>
      <c r="JP216" t="s">
        <v>1787</v>
      </c>
      <c r="JQ216">
        <v>1</v>
      </c>
      <c r="JR216">
        <v>9</v>
      </c>
      <c r="JS216" t="s">
        <v>7233</v>
      </c>
      <c r="JT216">
        <v>1</v>
      </c>
      <c r="JU216">
        <v>1</v>
      </c>
      <c r="JV216">
        <v>9</v>
      </c>
      <c r="JW216" t="s">
        <v>7234</v>
      </c>
      <c r="JX216">
        <v>2</v>
      </c>
      <c r="JY216">
        <v>1</v>
      </c>
      <c r="JZ216">
        <v>7</v>
      </c>
      <c r="KA216" t="s">
        <v>7235</v>
      </c>
      <c r="KB216">
        <v>1</v>
      </c>
      <c r="KC216">
        <v>1</v>
      </c>
      <c r="KD216" t="s">
        <v>7236</v>
      </c>
      <c r="KE216" t="s">
        <v>7237</v>
      </c>
      <c r="KF216" t="s">
        <v>1709</v>
      </c>
      <c r="KG216">
        <v>1</v>
      </c>
      <c r="KH216">
        <v>6</v>
      </c>
      <c r="KI216" t="s">
        <v>7238</v>
      </c>
      <c r="KJ216">
        <v>1</v>
      </c>
      <c r="KK216">
        <v>1</v>
      </c>
      <c r="KL216">
        <v>7</v>
      </c>
      <c r="KM216" t="s">
        <v>7239</v>
      </c>
      <c r="KN216">
        <v>1</v>
      </c>
      <c r="KO216">
        <v>1</v>
      </c>
      <c r="KP216">
        <v>7</v>
      </c>
      <c r="KQ216" t="s">
        <v>7240</v>
      </c>
      <c r="KR216">
        <v>2</v>
      </c>
      <c r="KS216">
        <v>1</v>
      </c>
      <c r="KT216" t="s">
        <v>7241</v>
      </c>
      <c r="KU216" t="s">
        <v>7242</v>
      </c>
      <c r="KV216" t="s">
        <v>7243</v>
      </c>
      <c r="KW216">
        <v>1</v>
      </c>
      <c r="KX216">
        <v>8</v>
      </c>
      <c r="KY216" t="s">
        <v>7244</v>
      </c>
      <c r="KZ216">
        <v>2</v>
      </c>
      <c r="LA216">
        <v>1</v>
      </c>
      <c r="LB216">
        <v>9</v>
      </c>
      <c r="LC216" t="s">
        <v>7245</v>
      </c>
      <c r="LD216">
        <v>3</v>
      </c>
      <c r="LE216">
        <v>1</v>
      </c>
      <c r="LF216">
        <v>8</v>
      </c>
      <c r="LG216" t="s">
        <v>7246</v>
      </c>
      <c r="LH216">
        <v>3</v>
      </c>
      <c r="LI216" t="s">
        <v>1104</v>
      </c>
      <c r="LJ216">
        <v>7</v>
      </c>
      <c r="LK216" t="s">
        <v>7247</v>
      </c>
      <c r="LL216">
        <v>1</v>
      </c>
      <c r="LM216">
        <v>12</v>
      </c>
      <c r="LN216">
        <v>9</v>
      </c>
      <c r="LO216">
        <v>10</v>
      </c>
      <c r="LP216">
        <v>2</v>
      </c>
      <c r="LQ216">
        <v>11</v>
      </c>
      <c r="LR216">
        <v>5</v>
      </c>
      <c r="LS216">
        <v>7</v>
      </c>
      <c r="LT216">
        <v>8</v>
      </c>
      <c r="LU216">
        <v>1</v>
      </c>
      <c r="LV216">
        <v>13</v>
      </c>
      <c r="LW216">
        <v>3</v>
      </c>
      <c r="LX216">
        <v>4</v>
      </c>
      <c r="LY216">
        <v>6</v>
      </c>
      <c r="LZ216">
        <v>1</v>
      </c>
      <c r="MA216">
        <v>1</v>
      </c>
      <c r="MB216" t="s">
        <v>7248</v>
      </c>
      <c r="MC216">
        <v>6</v>
      </c>
      <c r="MD216" t="s">
        <v>7249</v>
      </c>
      <c r="ME216">
        <v>2</v>
      </c>
      <c r="MF216">
        <v>1</v>
      </c>
      <c r="MG216">
        <v>1</v>
      </c>
      <c r="MH216" t="s">
        <v>1926</v>
      </c>
      <c r="MI216">
        <v>8</v>
      </c>
      <c r="MJ216" t="s">
        <v>7250</v>
      </c>
      <c r="MK216">
        <v>1</v>
      </c>
      <c r="ML216">
        <v>1</v>
      </c>
      <c r="MM216">
        <v>1</v>
      </c>
      <c r="MN216" t="s">
        <v>7251</v>
      </c>
      <c r="MO216">
        <v>8</v>
      </c>
      <c r="MP216" t="s">
        <v>7252</v>
      </c>
      <c r="MQ216">
        <v>2</v>
      </c>
      <c r="MR216">
        <v>1</v>
      </c>
      <c r="MS216">
        <v>1</v>
      </c>
      <c r="MT216" t="s">
        <v>5909</v>
      </c>
      <c r="MU216">
        <v>5</v>
      </c>
      <c r="MV216" t="s">
        <v>7253</v>
      </c>
      <c r="MW216">
        <v>2</v>
      </c>
      <c r="MX216">
        <v>1</v>
      </c>
      <c r="MY216">
        <v>1</v>
      </c>
      <c r="MZ216" t="s">
        <v>5748</v>
      </c>
      <c r="NA216">
        <v>8</v>
      </c>
      <c r="NB216" t="s">
        <v>7254</v>
      </c>
      <c r="NC216">
        <v>1</v>
      </c>
      <c r="ND216">
        <v>1</v>
      </c>
      <c r="NE216">
        <v>1</v>
      </c>
      <c r="NF216" t="s">
        <v>1787</v>
      </c>
      <c r="NG216">
        <v>8</v>
      </c>
      <c r="NH216" t="s">
        <v>7255</v>
      </c>
      <c r="NI216">
        <v>2</v>
      </c>
      <c r="NJ216">
        <v>1</v>
      </c>
      <c r="NK216">
        <v>1</v>
      </c>
      <c r="NL216" t="s">
        <v>7256</v>
      </c>
      <c r="NM216">
        <v>7</v>
      </c>
      <c r="NN216" t="s">
        <v>7257</v>
      </c>
      <c r="NO216">
        <v>1</v>
      </c>
      <c r="NP216">
        <v>1</v>
      </c>
      <c r="NQ216">
        <v>1</v>
      </c>
      <c r="NR216" t="s">
        <v>7258</v>
      </c>
      <c r="NS216">
        <v>8</v>
      </c>
      <c r="NT216" t="s">
        <v>7259</v>
      </c>
      <c r="NU216">
        <v>2</v>
      </c>
      <c r="NV216">
        <v>1</v>
      </c>
      <c r="NW216">
        <v>1</v>
      </c>
      <c r="NX216" t="s">
        <v>1103</v>
      </c>
      <c r="NY216">
        <v>8</v>
      </c>
      <c r="NZ216" t="s">
        <v>7260</v>
      </c>
      <c r="OA216">
        <v>1</v>
      </c>
      <c r="OB216">
        <v>1</v>
      </c>
      <c r="OC216">
        <v>1</v>
      </c>
      <c r="OD216" t="s">
        <v>7261</v>
      </c>
      <c r="OE216">
        <v>8</v>
      </c>
      <c r="OF216" t="s">
        <v>7262</v>
      </c>
      <c r="OG216">
        <v>1</v>
      </c>
      <c r="OH216">
        <v>1</v>
      </c>
      <c r="OI216">
        <v>1</v>
      </c>
      <c r="OJ216" t="s">
        <v>1787</v>
      </c>
      <c r="OK216">
        <v>9</v>
      </c>
      <c r="OL216" t="s">
        <v>7263</v>
      </c>
      <c r="OM216">
        <v>1</v>
      </c>
      <c r="ON216">
        <v>1</v>
      </c>
      <c r="OO216">
        <v>1</v>
      </c>
      <c r="OP216" t="s">
        <v>7264</v>
      </c>
      <c r="OQ216">
        <v>5</v>
      </c>
      <c r="OR216" t="s">
        <v>7265</v>
      </c>
      <c r="OS216">
        <v>1</v>
      </c>
      <c r="OT216">
        <v>1</v>
      </c>
      <c r="OU216">
        <v>1</v>
      </c>
      <c r="OV216" t="s">
        <v>7266</v>
      </c>
      <c r="OW216">
        <v>5</v>
      </c>
      <c r="OX216" t="s">
        <v>7267</v>
      </c>
      <c r="OY216">
        <v>3</v>
      </c>
      <c r="OZ216">
        <v>1</v>
      </c>
      <c r="PA216">
        <v>1</v>
      </c>
      <c r="PB216" t="s">
        <v>1806</v>
      </c>
      <c r="PC216">
        <v>9</v>
      </c>
      <c r="PD216" t="s">
        <v>7268</v>
      </c>
      <c r="PE216">
        <v>2</v>
      </c>
      <c r="PF216">
        <v>1</v>
      </c>
      <c r="PG216">
        <v>1</v>
      </c>
      <c r="PH216" t="s">
        <v>6558</v>
      </c>
      <c r="PI216">
        <v>5</v>
      </c>
      <c r="PJ216" t="s">
        <v>7269</v>
      </c>
      <c r="PK216">
        <v>1</v>
      </c>
      <c r="PL216">
        <v>1</v>
      </c>
      <c r="PM216">
        <v>1</v>
      </c>
      <c r="PN216" t="s">
        <v>7270</v>
      </c>
      <c r="PO216">
        <v>10</v>
      </c>
      <c r="PP216" t="s">
        <v>7271</v>
      </c>
      <c r="PQ216">
        <v>1</v>
      </c>
      <c r="PR216">
        <v>1</v>
      </c>
      <c r="PS216">
        <v>1</v>
      </c>
      <c r="PT216" t="s">
        <v>7272</v>
      </c>
      <c r="PU216">
        <v>6</v>
      </c>
      <c r="PV216" t="s">
        <v>7273</v>
      </c>
      <c r="PW216">
        <v>3</v>
      </c>
      <c r="PX216">
        <v>1</v>
      </c>
      <c r="PY216">
        <v>1</v>
      </c>
      <c r="PZ216" t="s">
        <v>1926</v>
      </c>
      <c r="QA216">
        <v>8</v>
      </c>
      <c r="QB216" t="s">
        <v>7274</v>
      </c>
      <c r="QC216">
        <v>2</v>
      </c>
      <c r="QD216">
        <v>1</v>
      </c>
      <c r="QE216">
        <v>1</v>
      </c>
      <c r="QF216" t="s">
        <v>7275</v>
      </c>
      <c r="QG216">
        <v>5</v>
      </c>
      <c r="QH216" t="s">
        <v>7276</v>
      </c>
      <c r="QI216">
        <v>3</v>
      </c>
      <c r="QJ216">
        <v>1</v>
      </c>
      <c r="QK216">
        <v>1</v>
      </c>
      <c r="QL216" t="s">
        <v>7277</v>
      </c>
      <c r="QM216">
        <v>5</v>
      </c>
      <c r="QN216" t="s">
        <v>7278</v>
      </c>
      <c r="QO216">
        <v>3</v>
      </c>
      <c r="QP216">
        <v>1</v>
      </c>
      <c r="QQ216">
        <v>1</v>
      </c>
      <c r="QR216" t="s">
        <v>7279</v>
      </c>
      <c r="QS216">
        <v>8</v>
      </c>
      <c r="QT216" t="s">
        <v>7280</v>
      </c>
      <c r="QU216">
        <v>2</v>
      </c>
      <c r="QV216">
        <v>1</v>
      </c>
      <c r="QW216">
        <v>1</v>
      </c>
      <c r="QX216" t="s">
        <v>7281</v>
      </c>
      <c r="QY216">
        <v>8</v>
      </c>
      <c r="QZ216" t="s">
        <v>7282</v>
      </c>
      <c r="RA216">
        <v>2</v>
      </c>
      <c r="RB216">
        <v>35</v>
      </c>
      <c r="RC216">
        <v>40</v>
      </c>
      <c r="RD216">
        <v>20</v>
      </c>
      <c r="RE216">
        <v>40</v>
      </c>
      <c r="RF216">
        <v>50</v>
      </c>
      <c r="RG216">
        <v>50</v>
      </c>
      <c r="RH216">
        <v>0</v>
      </c>
      <c r="RJ216">
        <v>65</v>
      </c>
      <c r="RK216">
        <v>30</v>
      </c>
      <c r="RL216">
        <v>15</v>
      </c>
      <c r="RM216">
        <v>40</v>
      </c>
      <c r="RN216">
        <v>25</v>
      </c>
      <c r="RO216">
        <v>15</v>
      </c>
      <c r="RP216">
        <v>20</v>
      </c>
      <c r="RQ216">
        <v>0</v>
      </c>
      <c r="RU216">
        <v>2</v>
      </c>
      <c r="RV216">
        <v>37.170196529999998</v>
      </c>
      <c r="RW216">
        <v>-93.329696659999996</v>
      </c>
      <c r="RX216">
        <v>-1</v>
      </c>
    </row>
    <row r="217" spans="1:492" customFormat="1" x14ac:dyDescent="0.2">
      <c r="A217" t="s">
        <v>1095</v>
      </c>
      <c r="B217">
        <v>6</v>
      </c>
      <c r="C217" t="s">
        <v>1096</v>
      </c>
      <c r="E217" t="s">
        <v>197</v>
      </c>
      <c r="F217" t="s">
        <v>1097</v>
      </c>
      <c r="G217">
        <v>0</v>
      </c>
      <c r="H217" s="12">
        <v>43041.916666666664</v>
      </c>
      <c r="I217" s="12">
        <v>43042.038194444445</v>
      </c>
      <c r="J217">
        <v>1</v>
      </c>
      <c r="K217" t="s">
        <v>1182</v>
      </c>
      <c r="L217">
        <v>10447</v>
      </c>
      <c r="M217" t="s">
        <v>1183</v>
      </c>
      <c r="N217" s="2" t="s">
        <v>20748</v>
      </c>
      <c r="O217">
        <v>90</v>
      </c>
      <c r="P217">
        <v>0</v>
      </c>
      <c r="Q217">
        <v>90</v>
      </c>
      <c r="R217">
        <v>50</v>
      </c>
      <c r="S217">
        <v>20</v>
      </c>
      <c r="T217">
        <v>5</v>
      </c>
      <c r="U217">
        <v>1011548280</v>
      </c>
      <c r="V217" t="s">
        <v>1182</v>
      </c>
      <c r="W217" t="s">
        <v>1183</v>
      </c>
      <c r="X217">
        <v>75</v>
      </c>
      <c r="Y217">
        <v>1</v>
      </c>
      <c r="Z217">
        <v>1</v>
      </c>
      <c r="AB217">
        <v>1</v>
      </c>
      <c r="AE217">
        <v>90</v>
      </c>
      <c r="AF217">
        <v>0</v>
      </c>
      <c r="AG217">
        <v>10</v>
      </c>
      <c r="AH217">
        <v>0</v>
      </c>
      <c r="AI217">
        <v>0</v>
      </c>
      <c r="AK217">
        <v>98</v>
      </c>
      <c r="AL217">
        <v>1</v>
      </c>
      <c r="AM217">
        <v>0</v>
      </c>
      <c r="AN217">
        <v>1</v>
      </c>
      <c r="AO217">
        <v>0</v>
      </c>
      <c r="AT217">
        <v>300</v>
      </c>
      <c r="AU217">
        <v>300</v>
      </c>
      <c r="AV217">
        <v>5</v>
      </c>
      <c r="AW217">
        <v>50</v>
      </c>
      <c r="AX217">
        <v>80</v>
      </c>
      <c r="AY217">
        <v>20</v>
      </c>
      <c r="AZ217">
        <v>60</v>
      </c>
      <c r="BA217">
        <v>20</v>
      </c>
      <c r="BG217">
        <v>1</v>
      </c>
      <c r="BH217">
        <v>60</v>
      </c>
      <c r="BI217">
        <v>1</v>
      </c>
      <c r="BJ217">
        <v>1</v>
      </c>
      <c r="BK217">
        <v>20</v>
      </c>
      <c r="BL217">
        <v>3</v>
      </c>
      <c r="BM217">
        <v>2</v>
      </c>
      <c r="BN217">
        <v>0</v>
      </c>
      <c r="BO217">
        <v>10</v>
      </c>
      <c r="BP217">
        <v>0</v>
      </c>
      <c r="BQ217">
        <v>5</v>
      </c>
      <c r="BS217">
        <v>40</v>
      </c>
      <c r="BT217">
        <v>0</v>
      </c>
      <c r="BU217">
        <v>10</v>
      </c>
      <c r="BV217">
        <v>0</v>
      </c>
      <c r="BW217">
        <v>0</v>
      </c>
      <c r="BY217">
        <v>0</v>
      </c>
      <c r="BZ217">
        <v>1</v>
      </c>
      <c r="CA217">
        <v>1</v>
      </c>
      <c r="CB217" t="s">
        <v>801</v>
      </c>
      <c r="CC217" t="s">
        <v>926</v>
      </c>
      <c r="CD217" t="s">
        <v>1098</v>
      </c>
      <c r="CE217">
        <v>1</v>
      </c>
      <c r="CF217">
        <v>8</v>
      </c>
      <c r="CG217" t="s">
        <v>1099</v>
      </c>
      <c r="CH217">
        <v>2</v>
      </c>
      <c r="CI217">
        <v>1</v>
      </c>
      <c r="CJ217">
        <v>8</v>
      </c>
      <c r="CK217" t="s">
        <v>1100</v>
      </c>
      <c r="CL217">
        <v>1</v>
      </c>
      <c r="CM217">
        <v>1</v>
      </c>
      <c r="CN217">
        <v>8</v>
      </c>
      <c r="CO217" t="s">
        <v>1101</v>
      </c>
      <c r="CP217">
        <v>3</v>
      </c>
      <c r="CQ217">
        <v>1</v>
      </c>
      <c r="CR217" t="s">
        <v>1102</v>
      </c>
      <c r="CS217" t="s">
        <v>1103</v>
      </c>
      <c r="CT217" t="s">
        <v>1104</v>
      </c>
      <c r="CU217">
        <v>1</v>
      </c>
      <c r="CV217">
        <v>8</v>
      </c>
      <c r="CW217" t="s">
        <v>1105</v>
      </c>
      <c r="CX217">
        <v>2</v>
      </c>
      <c r="CY217">
        <v>1</v>
      </c>
      <c r="CZ217">
        <v>8</v>
      </c>
      <c r="DA217" t="s">
        <v>1106</v>
      </c>
      <c r="DB217">
        <v>2</v>
      </c>
      <c r="DC217">
        <v>1</v>
      </c>
      <c r="DD217">
        <v>8</v>
      </c>
      <c r="DE217" t="s">
        <v>1100</v>
      </c>
      <c r="DF217">
        <v>1</v>
      </c>
      <c r="DG217">
        <v>1</v>
      </c>
      <c r="DH217" t="s">
        <v>1104</v>
      </c>
      <c r="DI217" t="s">
        <v>924</v>
      </c>
      <c r="DJ217" t="s">
        <v>801</v>
      </c>
      <c r="DK217">
        <v>1</v>
      </c>
      <c r="DL217">
        <v>8</v>
      </c>
      <c r="DM217" t="s">
        <v>1100</v>
      </c>
      <c r="DN217">
        <v>2</v>
      </c>
      <c r="DO217">
        <v>1</v>
      </c>
      <c r="DP217">
        <v>8</v>
      </c>
      <c r="DQ217" t="s">
        <v>1107</v>
      </c>
      <c r="DR217">
        <v>2</v>
      </c>
      <c r="DS217">
        <v>1</v>
      </c>
      <c r="DT217">
        <v>8</v>
      </c>
      <c r="DU217" t="s">
        <v>1108</v>
      </c>
      <c r="DV217">
        <v>3</v>
      </c>
      <c r="DW217" t="s">
        <v>921</v>
      </c>
      <c r="DX217">
        <v>8</v>
      </c>
      <c r="DY217" t="s">
        <v>1109</v>
      </c>
      <c r="DZ217">
        <v>3</v>
      </c>
      <c r="EA217" t="s">
        <v>1098</v>
      </c>
      <c r="EB217">
        <v>8</v>
      </c>
      <c r="EC217" t="s">
        <v>1110</v>
      </c>
      <c r="ED217">
        <v>3</v>
      </c>
      <c r="EE217" t="s">
        <v>1102</v>
      </c>
      <c r="EF217">
        <v>8</v>
      </c>
      <c r="EG217" t="s">
        <v>1111</v>
      </c>
      <c r="EH217">
        <v>3</v>
      </c>
      <c r="EI217">
        <v>1</v>
      </c>
      <c r="EJ217" t="s">
        <v>1112</v>
      </c>
      <c r="EK217" t="s">
        <v>1103</v>
      </c>
      <c r="EL217" t="s">
        <v>1113</v>
      </c>
      <c r="EM217">
        <v>1</v>
      </c>
      <c r="EN217">
        <v>8</v>
      </c>
      <c r="EO217" t="s">
        <v>1114</v>
      </c>
      <c r="EP217">
        <v>2</v>
      </c>
      <c r="EQ217">
        <v>1</v>
      </c>
      <c r="ER217">
        <v>8</v>
      </c>
      <c r="ES217" t="s">
        <v>1115</v>
      </c>
      <c r="ET217">
        <v>2</v>
      </c>
      <c r="EU217">
        <v>1</v>
      </c>
      <c r="EV217">
        <v>8</v>
      </c>
      <c r="EW217" t="s">
        <v>1116</v>
      </c>
      <c r="EX217">
        <v>2</v>
      </c>
      <c r="EY217">
        <v>1</v>
      </c>
      <c r="EZ217" t="s">
        <v>1103</v>
      </c>
      <c r="FA217" t="s">
        <v>1117</v>
      </c>
      <c r="FB217" t="s">
        <v>905</v>
      </c>
      <c r="FC217">
        <v>1</v>
      </c>
      <c r="FD217">
        <v>8</v>
      </c>
      <c r="FE217" t="s">
        <v>1118</v>
      </c>
      <c r="FF217">
        <v>2</v>
      </c>
      <c r="FG217">
        <v>1</v>
      </c>
      <c r="FH217">
        <v>8</v>
      </c>
      <c r="FI217" t="s">
        <v>1118</v>
      </c>
      <c r="FJ217">
        <v>1</v>
      </c>
      <c r="FK217">
        <v>1</v>
      </c>
      <c r="FL217">
        <v>8</v>
      </c>
      <c r="FM217" t="s">
        <v>1119</v>
      </c>
      <c r="FN217">
        <v>1</v>
      </c>
      <c r="FO217">
        <v>1</v>
      </c>
      <c r="FP217" t="s">
        <v>202</v>
      </c>
      <c r="FQ217" t="s">
        <v>1120</v>
      </c>
      <c r="FR217" t="s">
        <v>198</v>
      </c>
      <c r="FS217">
        <v>1</v>
      </c>
      <c r="FT217">
        <v>8</v>
      </c>
      <c r="FU217" t="s">
        <v>1121</v>
      </c>
      <c r="FV217">
        <v>2</v>
      </c>
      <c r="FW217">
        <v>1</v>
      </c>
      <c r="FX217">
        <v>8</v>
      </c>
      <c r="FY217" t="s">
        <v>1122</v>
      </c>
      <c r="FZ217">
        <v>3</v>
      </c>
      <c r="GA217">
        <v>1</v>
      </c>
      <c r="GB217">
        <v>8</v>
      </c>
      <c r="GC217" t="s">
        <v>1123</v>
      </c>
      <c r="GD217">
        <v>2</v>
      </c>
      <c r="GE217" t="s">
        <v>1120</v>
      </c>
      <c r="GF217">
        <v>8</v>
      </c>
      <c r="GG217" t="s">
        <v>1124</v>
      </c>
      <c r="GH217">
        <v>3</v>
      </c>
      <c r="GI217" t="s">
        <v>1120</v>
      </c>
      <c r="GJ217">
        <v>8</v>
      </c>
      <c r="GK217" t="s">
        <v>1125</v>
      </c>
      <c r="GL217">
        <v>3</v>
      </c>
      <c r="GM217" t="s">
        <v>1120</v>
      </c>
      <c r="GN217">
        <v>7</v>
      </c>
      <c r="GO217" t="s">
        <v>1126</v>
      </c>
      <c r="GP217">
        <v>3</v>
      </c>
      <c r="GQ217" t="s">
        <v>202</v>
      </c>
      <c r="GR217">
        <v>8</v>
      </c>
      <c r="GS217" t="s">
        <v>1127</v>
      </c>
      <c r="GT217">
        <v>2</v>
      </c>
      <c r="GU217">
        <v>1</v>
      </c>
      <c r="GV217" t="s">
        <v>1120</v>
      </c>
      <c r="GW217" t="s">
        <v>1128</v>
      </c>
      <c r="GX217" t="s">
        <v>202</v>
      </c>
      <c r="GY217">
        <v>1</v>
      </c>
      <c r="GZ217">
        <v>8</v>
      </c>
      <c r="HA217" t="s">
        <v>1129</v>
      </c>
      <c r="HB217">
        <v>3</v>
      </c>
      <c r="HC217">
        <v>1</v>
      </c>
      <c r="HD217">
        <v>8</v>
      </c>
      <c r="HE217" t="s">
        <v>1130</v>
      </c>
      <c r="HF217">
        <v>5</v>
      </c>
      <c r="HG217">
        <v>1</v>
      </c>
      <c r="HH217">
        <v>7</v>
      </c>
      <c r="HI217" t="s">
        <v>1131</v>
      </c>
      <c r="HJ217">
        <v>4</v>
      </c>
      <c r="HK217">
        <v>1</v>
      </c>
      <c r="HL217" t="s">
        <v>1132</v>
      </c>
      <c r="HM217" t="s">
        <v>198</v>
      </c>
      <c r="HN217" t="s">
        <v>202</v>
      </c>
      <c r="HO217">
        <v>1</v>
      </c>
      <c r="HP217">
        <v>8</v>
      </c>
      <c r="HQ217" t="s">
        <v>1133</v>
      </c>
      <c r="HR217">
        <v>2</v>
      </c>
      <c r="HS217">
        <v>1</v>
      </c>
      <c r="HT217">
        <v>8</v>
      </c>
      <c r="HU217" t="s">
        <v>1127</v>
      </c>
      <c r="HV217">
        <v>2</v>
      </c>
      <c r="HW217">
        <v>1</v>
      </c>
      <c r="HX217">
        <v>8</v>
      </c>
      <c r="HY217" t="s">
        <v>1134</v>
      </c>
      <c r="HZ217">
        <v>2</v>
      </c>
      <c r="IA217">
        <v>1</v>
      </c>
      <c r="IB217">
        <v>1</v>
      </c>
      <c r="IC217">
        <v>1</v>
      </c>
      <c r="ID217" t="s">
        <v>202</v>
      </c>
      <c r="IE217" t="s">
        <v>1132</v>
      </c>
      <c r="IF217" t="s">
        <v>198</v>
      </c>
      <c r="IG217">
        <v>1</v>
      </c>
      <c r="IH217">
        <v>8</v>
      </c>
      <c r="II217" t="s">
        <v>1135</v>
      </c>
      <c r="IJ217">
        <v>2</v>
      </c>
      <c r="IK217">
        <v>1</v>
      </c>
      <c r="IL217">
        <v>8</v>
      </c>
      <c r="IM217" t="s">
        <v>1136</v>
      </c>
      <c r="IN217">
        <v>2</v>
      </c>
      <c r="IO217">
        <v>1</v>
      </c>
      <c r="IP217">
        <v>8</v>
      </c>
      <c r="IQ217" t="s">
        <v>1137</v>
      </c>
      <c r="IR217">
        <v>2</v>
      </c>
      <c r="IS217" t="s">
        <v>1132</v>
      </c>
      <c r="IT217">
        <v>8</v>
      </c>
      <c r="IU217" t="s">
        <v>1138</v>
      </c>
      <c r="IV217">
        <v>2</v>
      </c>
      <c r="IW217" t="s">
        <v>1132</v>
      </c>
      <c r="IX217">
        <v>8</v>
      </c>
      <c r="IY217" t="s">
        <v>1139</v>
      </c>
      <c r="IZ217">
        <v>2</v>
      </c>
      <c r="JA217" t="s">
        <v>1132</v>
      </c>
      <c r="JB217">
        <v>8</v>
      </c>
      <c r="JC217" t="s">
        <v>1140</v>
      </c>
      <c r="JD217">
        <v>2</v>
      </c>
      <c r="JE217" t="s">
        <v>198</v>
      </c>
      <c r="JF217">
        <v>8</v>
      </c>
      <c r="JG217" t="s">
        <v>1141</v>
      </c>
      <c r="JH217">
        <v>2</v>
      </c>
      <c r="JI217" t="s">
        <v>198</v>
      </c>
      <c r="JJ217">
        <v>8</v>
      </c>
      <c r="JK217" t="s">
        <v>1142</v>
      </c>
      <c r="JL217">
        <v>2</v>
      </c>
      <c r="JM217">
        <v>1</v>
      </c>
      <c r="JN217" s="10" t="s">
        <v>207</v>
      </c>
      <c r="JO217" t="s">
        <v>1128</v>
      </c>
      <c r="JP217" t="s">
        <v>1024</v>
      </c>
      <c r="JQ217">
        <v>1</v>
      </c>
      <c r="JR217">
        <v>7</v>
      </c>
      <c r="JS217" t="s">
        <v>1143</v>
      </c>
      <c r="JT217">
        <v>5</v>
      </c>
      <c r="JU217">
        <v>1</v>
      </c>
      <c r="JV217">
        <v>8</v>
      </c>
      <c r="JW217" t="s">
        <v>1144</v>
      </c>
      <c r="JX217">
        <v>4</v>
      </c>
      <c r="JY217">
        <v>1</v>
      </c>
      <c r="JZ217">
        <v>8</v>
      </c>
      <c r="KA217" t="s">
        <v>1145</v>
      </c>
      <c r="KB217">
        <v>4</v>
      </c>
      <c r="KC217">
        <v>1</v>
      </c>
      <c r="KD217" t="s">
        <v>198</v>
      </c>
      <c r="KE217" t="s">
        <v>202</v>
      </c>
      <c r="KF217" t="s">
        <v>882</v>
      </c>
      <c r="KG217">
        <v>1</v>
      </c>
      <c r="KH217">
        <v>8</v>
      </c>
      <c r="KI217" t="s">
        <v>1146</v>
      </c>
      <c r="KJ217">
        <v>2</v>
      </c>
      <c r="KK217">
        <v>1</v>
      </c>
      <c r="KL217">
        <v>7</v>
      </c>
      <c r="KM217" t="s">
        <v>1134</v>
      </c>
      <c r="KN217">
        <v>2</v>
      </c>
      <c r="KO217">
        <v>1</v>
      </c>
      <c r="KP217">
        <v>8</v>
      </c>
      <c r="KQ217" t="s">
        <v>1142</v>
      </c>
      <c r="KR217">
        <v>2</v>
      </c>
      <c r="KS217">
        <v>1</v>
      </c>
      <c r="KT217" t="s">
        <v>207</v>
      </c>
      <c r="KU217" t="s">
        <v>1128</v>
      </c>
      <c r="KV217" t="s">
        <v>1024</v>
      </c>
      <c r="KW217">
        <v>1</v>
      </c>
      <c r="KX217">
        <v>7</v>
      </c>
      <c r="KY217" t="s">
        <v>1147</v>
      </c>
      <c r="KZ217">
        <v>4</v>
      </c>
      <c r="LA217">
        <v>1</v>
      </c>
      <c r="LB217">
        <v>8</v>
      </c>
      <c r="LC217" t="s">
        <v>1148</v>
      </c>
      <c r="LD217">
        <v>4</v>
      </c>
      <c r="LE217">
        <v>1</v>
      </c>
      <c r="LF217">
        <v>8</v>
      </c>
      <c r="LG217" t="s">
        <v>1149</v>
      </c>
      <c r="LH217">
        <v>4</v>
      </c>
      <c r="LI217" t="s">
        <v>882</v>
      </c>
      <c r="LJ217">
        <v>8</v>
      </c>
      <c r="LK217" t="s">
        <v>1150</v>
      </c>
      <c r="LL217">
        <v>2</v>
      </c>
      <c r="LM217">
        <v>13</v>
      </c>
      <c r="LN217">
        <v>12</v>
      </c>
      <c r="LO217">
        <v>9</v>
      </c>
      <c r="LP217">
        <v>4</v>
      </c>
      <c r="LQ217">
        <v>8</v>
      </c>
      <c r="LR217">
        <v>3</v>
      </c>
      <c r="LS217">
        <v>6</v>
      </c>
      <c r="LT217">
        <v>1</v>
      </c>
      <c r="LU217">
        <v>2</v>
      </c>
      <c r="LV217">
        <v>10</v>
      </c>
      <c r="LW217">
        <v>5</v>
      </c>
      <c r="LX217">
        <v>11</v>
      </c>
      <c r="LY217">
        <v>7</v>
      </c>
      <c r="LZ217">
        <v>1</v>
      </c>
      <c r="MA217">
        <v>1</v>
      </c>
      <c r="MB217" t="s">
        <v>1151</v>
      </c>
      <c r="MC217">
        <v>8</v>
      </c>
      <c r="MD217" t="s">
        <v>1152</v>
      </c>
      <c r="ME217">
        <v>2</v>
      </c>
      <c r="MF217">
        <v>1</v>
      </c>
      <c r="MG217">
        <v>1</v>
      </c>
      <c r="MH217" t="s">
        <v>198</v>
      </c>
      <c r="MI217">
        <v>8</v>
      </c>
      <c r="MJ217" t="s">
        <v>1153</v>
      </c>
      <c r="MK217">
        <v>2</v>
      </c>
      <c r="ML217">
        <v>1</v>
      </c>
      <c r="MM217">
        <v>1</v>
      </c>
      <c r="MN217" t="s">
        <v>882</v>
      </c>
      <c r="MO217">
        <v>8</v>
      </c>
      <c r="MP217" t="s">
        <v>1154</v>
      </c>
      <c r="MQ217">
        <v>2</v>
      </c>
      <c r="MR217">
        <v>1</v>
      </c>
      <c r="MS217">
        <v>1</v>
      </c>
      <c r="MT217" t="s">
        <v>1155</v>
      </c>
      <c r="MU217">
        <v>8</v>
      </c>
      <c r="MV217" t="s">
        <v>1156</v>
      </c>
      <c r="MW217">
        <v>2</v>
      </c>
      <c r="MX217">
        <v>1</v>
      </c>
      <c r="MY217">
        <v>1</v>
      </c>
      <c r="MZ217" t="s">
        <v>202</v>
      </c>
      <c r="NA217">
        <v>8</v>
      </c>
      <c r="NB217" t="s">
        <v>1157</v>
      </c>
      <c r="NC217">
        <v>3</v>
      </c>
      <c r="ND217">
        <v>1</v>
      </c>
      <c r="NE217">
        <v>1</v>
      </c>
      <c r="NF217" t="s">
        <v>882</v>
      </c>
      <c r="NG217">
        <v>8</v>
      </c>
      <c r="NH217" t="s">
        <v>1158</v>
      </c>
      <c r="NI217">
        <v>2</v>
      </c>
      <c r="NJ217">
        <v>1</v>
      </c>
      <c r="NK217">
        <v>1</v>
      </c>
      <c r="NL217" t="s">
        <v>198</v>
      </c>
      <c r="NM217">
        <v>8</v>
      </c>
      <c r="NN217" t="s">
        <v>1159</v>
      </c>
      <c r="NO217">
        <v>2</v>
      </c>
      <c r="NP217">
        <v>1</v>
      </c>
      <c r="NQ217">
        <v>1</v>
      </c>
      <c r="NR217" t="s">
        <v>198</v>
      </c>
      <c r="NS217">
        <v>8</v>
      </c>
      <c r="NT217" t="s">
        <v>1160</v>
      </c>
      <c r="NU217">
        <v>2</v>
      </c>
      <c r="NV217">
        <v>1</v>
      </c>
      <c r="NW217">
        <v>1</v>
      </c>
      <c r="NX217" t="s">
        <v>198</v>
      </c>
      <c r="NY217">
        <v>8</v>
      </c>
      <c r="NZ217" t="s">
        <v>1161</v>
      </c>
      <c r="OA217">
        <v>1</v>
      </c>
      <c r="OB217">
        <v>1</v>
      </c>
      <c r="OC217">
        <v>1</v>
      </c>
      <c r="OD217" t="s">
        <v>198</v>
      </c>
      <c r="OE217">
        <v>8</v>
      </c>
      <c r="OF217" t="s">
        <v>1162</v>
      </c>
      <c r="OG217">
        <v>2</v>
      </c>
      <c r="OH217">
        <v>1</v>
      </c>
      <c r="OI217">
        <v>1</v>
      </c>
      <c r="OJ217" t="s">
        <v>198</v>
      </c>
      <c r="OK217">
        <v>8</v>
      </c>
      <c r="OL217" t="s">
        <v>1163</v>
      </c>
      <c r="OM217">
        <v>2</v>
      </c>
      <c r="ON217">
        <v>1</v>
      </c>
      <c r="OO217">
        <v>1</v>
      </c>
      <c r="OP217" t="s">
        <v>1164</v>
      </c>
      <c r="OQ217">
        <v>8</v>
      </c>
      <c r="OR217" t="s">
        <v>1165</v>
      </c>
      <c r="OS217">
        <v>1</v>
      </c>
      <c r="OT217">
        <v>1</v>
      </c>
      <c r="OU217">
        <v>1</v>
      </c>
      <c r="OV217" t="s">
        <v>198</v>
      </c>
      <c r="OW217">
        <v>8</v>
      </c>
      <c r="OX217" t="s">
        <v>1166</v>
      </c>
      <c r="OY217">
        <v>2</v>
      </c>
      <c r="OZ217">
        <v>1</v>
      </c>
      <c r="PA217">
        <v>1</v>
      </c>
      <c r="PB217" t="s">
        <v>198</v>
      </c>
      <c r="PC217">
        <v>8</v>
      </c>
      <c r="PD217" t="s">
        <v>1167</v>
      </c>
      <c r="PE217">
        <v>2</v>
      </c>
      <c r="PF217">
        <v>1</v>
      </c>
      <c r="PG217">
        <v>1</v>
      </c>
      <c r="PH217" t="s">
        <v>1168</v>
      </c>
      <c r="PI217">
        <v>8</v>
      </c>
      <c r="PJ217" t="s">
        <v>1169</v>
      </c>
      <c r="PK217">
        <v>2</v>
      </c>
      <c r="PL217">
        <v>1</v>
      </c>
      <c r="PM217">
        <v>1</v>
      </c>
      <c r="PN217" t="s">
        <v>206</v>
      </c>
      <c r="PO217">
        <v>8</v>
      </c>
      <c r="PP217" t="s">
        <v>1170</v>
      </c>
      <c r="PQ217">
        <v>1</v>
      </c>
      <c r="PR217">
        <v>1</v>
      </c>
      <c r="PS217">
        <v>1</v>
      </c>
      <c r="PT217" t="s">
        <v>202</v>
      </c>
      <c r="PU217">
        <v>8</v>
      </c>
      <c r="PV217" t="s">
        <v>1171</v>
      </c>
      <c r="PW217">
        <v>3</v>
      </c>
      <c r="PX217">
        <v>1</v>
      </c>
      <c r="PY217">
        <v>1</v>
      </c>
      <c r="PZ217" t="s">
        <v>202</v>
      </c>
      <c r="QA217">
        <v>7</v>
      </c>
      <c r="QB217" t="s">
        <v>1172</v>
      </c>
      <c r="QC217">
        <v>3</v>
      </c>
      <c r="QD217">
        <v>1</v>
      </c>
      <c r="QE217">
        <v>1</v>
      </c>
      <c r="QF217" t="s">
        <v>1173</v>
      </c>
      <c r="QG217">
        <v>8</v>
      </c>
      <c r="QH217" t="s">
        <v>1174</v>
      </c>
      <c r="QI217">
        <v>2</v>
      </c>
      <c r="QJ217">
        <v>1</v>
      </c>
      <c r="QK217">
        <v>1</v>
      </c>
      <c r="QL217" t="s">
        <v>1173</v>
      </c>
      <c r="QM217">
        <v>8</v>
      </c>
      <c r="QN217" t="s">
        <v>1175</v>
      </c>
      <c r="QO217">
        <v>2</v>
      </c>
      <c r="QP217">
        <v>1</v>
      </c>
      <c r="QQ217">
        <v>1</v>
      </c>
      <c r="QR217" t="s">
        <v>198</v>
      </c>
      <c r="QS217">
        <v>8</v>
      </c>
      <c r="QT217" t="s">
        <v>1176</v>
      </c>
      <c r="QU217">
        <v>1</v>
      </c>
      <c r="QV217">
        <v>1</v>
      </c>
      <c r="QW217">
        <v>1</v>
      </c>
      <c r="QX217" t="s">
        <v>198</v>
      </c>
      <c r="QY217">
        <v>8</v>
      </c>
      <c r="QZ217" t="s">
        <v>1177</v>
      </c>
      <c r="RA217">
        <v>2</v>
      </c>
      <c r="RB217">
        <v>5</v>
      </c>
      <c r="RC217">
        <v>30</v>
      </c>
      <c r="RD217">
        <v>25</v>
      </c>
      <c r="RE217">
        <v>45</v>
      </c>
      <c r="RF217">
        <v>40</v>
      </c>
      <c r="RG217">
        <v>60</v>
      </c>
      <c r="RH217">
        <v>0</v>
      </c>
      <c r="RJ217">
        <v>80</v>
      </c>
      <c r="RK217">
        <v>70</v>
      </c>
      <c r="RL217">
        <v>0</v>
      </c>
      <c r="RM217">
        <v>0</v>
      </c>
      <c r="RN217">
        <v>0</v>
      </c>
      <c r="RO217">
        <v>30</v>
      </c>
      <c r="RP217">
        <v>0</v>
      </c>
      <c r="RQ217">
        <v>0</v>
      </c>
      <c r="RS217">
        <v>0</v>
      </c>
      <c r="RU217">
        <v>3</v>
      </c>
      <c r="RV217">
        <v>47.759902949999997</v>
      </c>
      <c r="RW217">
        <v>-117.43530269999999</v>
      </c>
      <c r="RX217">
        <v>-1</v>
      </c>
    </row>
    <row r="218" spans="1:492" customFormat="1" x14ac:dyDescent="0.2">
      <c r="A218" t="s">
        <v>11013</v>
      </c>
      <c r="B218">
        <v>128</v>
      </c>
      <c r="C218" t="s">
        <v>11014</v>
      </c>
      <c r="E218" t="s">
        <v>197</v>
      </c>
      <c r="F218" t="s">
        <v>11015</v>
      </c>
      <c r="G218">
        <v>0</v>
      </c>
      <c r="H218" s="12">
        <v>43052.62777777778</v>
      </c>
      <c r="I218" s="12">
        <v>43052.695138888892</v>
      </c>
      <c r="J218">
        <v>1</v>
      </c>
      <c r="K218" t="s">
        <v>1182</v>
      </c>
      <c r="L218">
        <v>5814</v>
      </c>
      <c r="M218" t="s">
        <v>1183</v>
      </c>
      <c r="N218" s="2" t="s">
        <v>903</v>
      </c>
      <c r="O218">
        <v>80</v>
      </c>
      <c r="P218">
        <v>0</v>
      </c>
      <c r="Q218">
        <v>80</v>
      </c>
      <c r="R218">
        <v>50</v>
      </c>
      <c r="S218">
        <v>10</v>
      </c>
      <c r="T218">
        <v>50</v>
      </c>
      <c r="U218">
        <v>1033973075</v>
      </c>
      <c r="V218" t="s">
        <v>2787</v>
      </c>
      <c r="W218" t="s">
        <v>1183</v>
      </c>
      <c r="X218">
        <v>110</v>
      </c>
      <c r="Y218">
        <v>1</v>
      </c>
      <c r="Z218">
        <v>1</v>
      </c>
      <c r="AB218">
        <v>5</v>
      </c>
      <c r="AE218">
        <v>80</v>
      </c>
      <c r="AF218">
        <v>0</v>
      </c>
      <c r="AG218">
        <v>20</v>
      </c>
      <c r="AH218">
        <v>0</v>
      </c>
      <c r="AI218">
        <v>0</v>
      </c>
      <c r="AK218">
        <v>96</v>
      </c>
      <c r="AL218">
        <v>0</v>
      </c>
      <c r="AM218">
        <v>0</v>
      </c>
      <c r="AN218">
        <v>4</v>
      </c>
      <c r="AO218">
        <v>0</v>
      </c>
      <c r="AT218">
        <v>1320</v>
      </c>
      <c r="AU218">
        <v>250</v>
      </c>
      <c r="AV218">
        <v>50</v>
      </c>
      <c r="AW218">
        <v>50</v>
      </c>
      <c r="AX218">
        <v>10</v>
      </c>
      <c r="AY218">
        <v>2</v>
      </c>
      <c r="AZ218">
        <v>50</v>
      </c>
      <c r="BA218">
        <v>10</v>
      </c>
      <c r="BG218">
        <v>1</v>
      </c>
      <c r="BH218">
        <v>20</v>
      </c>
      <c r="BI218">
        <v>1</v>
      </c>
      <c r="BJ218">
        <v>1</v>
      </c>
      <c r="BK218">
        <v>27</v>
      </c>
      <c r="BL218">
        <v>3</v>
      </c>
      <c r="BM218">
        <v>2</v>
      </c>
      <c r="BN218">
        <v>8</v>
      </c>
      <c r="BO218">
        <v>2</v>
      </c>
      <c r="BP218">
        <v>2</v>
      </c>
      <c r="BQ218">
        <v>8</v>
      </c>
      <c r="BR218">
        <v>8</v>
      </c>
      <c r="BS218">
        <v>24</v>
      </c>
      <c r="BT218">
        <v>6</v>
      </c>
      <c r="BU218">
        <v>8</v>
      </c>
      <c r="BV218">
        <v>0</v>
      </c>
      <c r="BW218">
        <v>0</v>
      </c>
      <c r="BY218">
        <v>0</v>
      </c>
      <c r="BZ218">
        <v>1</v>
      </c>
      <c r="CA218">
        <v>1</v>
      </c>
      <c r="CB218" t="s">
        <v>225</v>
      </c>
      <c r="CC218" t="s">
        <v>2042</v>
      </c>
      <c r="CD218" t="s">
        <v>224</v>
      </c>
      <c r="CE218">
        <v>1</v>
      </c>
      <c r="CF218">
        <v>8</v>
      </c>
      <c r="CG218" t="s">
        <v>11016</v>
      </c>
      <c r="CH218">
        <v>4</v>
      </c>
      <c r="CI218">
        <v>1</v>
      </c>
      <c r="CJ218">
        <v>7</v>
      </c>
      <c r="CK218" t="s">
        <v>11017</v>
      </c>
      <c r="CL218">
        <v>4</v>
      </c>
      <c r="CM218">
        <v>1</v>
      </c>
      <c r="CN218">
        <v>5</v>
      </c>
      <c r="CO218" t="s">
        <v>11018</v>
      </c>
      <c r="CP218">
        <v>4</v>
      </c>
      <c r="CQ218">
        <v>1</v>
      </c>
      <c r="CR218" t="s">
        <v>11019</v>
      </c>
      <c r="CS218" t="s">
        <v>2042</v>
      </c>
      <c r="CT218" t="s">
        <v>225</v>
      </c>
      <c r="CU218">
        <v>1</v>
      </c>
      <c r="CV218">
        <v>6</v>
      </c>
      <c r="CW218" t="s">
        <v>11020</v>
      </c>
      <c r="CX218">
        <v>2</v>
      </c>
      <c r="CY218">
        <v>1</v>
      </c>
      <c r="CZ218">
        <v>8</v>
      </c>
      <c r="DA218" t="s">
        <v>11021</v>
      </c>
      <c r="DB218">
        <v>4</v>
      </c>
      <c r="DC218">
        <v>1</v>
      </c>
      <c r="DD218">
        <v>8</v>
      </c>
      <c r="DE218" t="s">
        <v>11022</v>
      </c>
      <c r="DF218">
        <v>4</v>
      </c>
      <c r="DG218">
        <v>1</v>
      </c>
      <c r="DH218" t="s">
        <v>3972</v>
      </c>
      <c r="DI218" t="s">
        <v>1132</v>
      </c>
      <c r="DJ218" t="s">
        <v>5397</v>
      </c>
      <c r="DK218">
        <v>1</v>
      </c>
      <c r="DL218">
        <v>7</v>
      </c>
      <c r="DM218" t="s">
        <v>11023</v>
      </c>
      <c r="DN218">
        <v>2</v>
      </c>
      <c r="DO218">
        <v>1</v>
      </c>
      <c r="DP218">
        <v>7</v>
      </c>
      <c r="DQ218" t="s">
        <v>11024</v>
      </c>
      <c r="DR218">
        <v>2</v>
      </c>
      <c r="DS218">
        <v>1</v>
      </c>
      <c r="DT218">
        <v>8</v>
      </c>
      <c r="DU218" t="s">
        <v>11025</v>
      </c>
      <c r="DV218">
        <v>4</v>
      </c>
      <c r="DW218" t="s">
        <v>11026</v>
      </c>
      <c r="DX218">
        <v>8</v>
      </c>
      <c r="DY218" t="s">
        <v>11027</v>
      </c>
      <c r="DZ218">
        <v>4</v>
      </c>
      <c r="EA218" t="s">
        <v>1132</v>
      </c>
      <c r="EB218">
        <v>5</v>
      </c>
      <c r="EC218" t="s">
        <v>11028</v>
      </c>
      <c r="ED218">
        <v>2</v>
      </c>
      <c r="EE218" t="s">
        <v>5397</v>
      </c>
      <c r="EF218">
        <v>7</v>
      </c>
      <c r="EG218" t="s">
        <v>11029</v>
      </c>
      <c r="EH218">
        <v>4</v>
      </c>
      <c r="EI218">
        <v>1</v>
      </c>
      <c r="EJ218" t="s">
        <v>1132</v>
      </c>
      <c r="EK218" t="s">
        <v>206</v>
      </c>
      <c r="EL218" t="s">
        <v>201</v>
      </c>
      <c r="EM218">
        <v>1</v>
      </c>
      <c r="EN218">
        <v>9</v>
      </c>
      <c r="EO218" t="s">
        <v>11030</v>
      </c>
      <c r="EP218">
        <v>1</v>
      </c>
      <c r="EQ218">
        <v>1</v>
      </c>
      <c r="ER218">
        <v>8</v>
      </c>
      <c r="ES218" t="s">
        <v>11031</v>
      </c>
      <c r="ET218">
        <v>2</v>
      </c>
      <c r="EU218">
        <v>1</v>
      </c>
      <c r="EV218">
        <v>8</v>
      </c>
      <c r="EW218" t="s">
        <v>11032</v>
      </c>
      <c r="EX218">
        <v>1</v>
      </c>
      <c r="EY218">
        <v>1</v>
      </c>
      <c r="EZ218" t="s">
        <v>11033</v>
      </c>
      <c r="FA218" t="s">
        <v>1283</v>
      </c>
      <c r="FB218" t="s">
        <v>198</v>
      </c>
      <c r="FC218">
        <v>1</v>
      </c>
      <c r="FD218">
        <v>9</v>
      </c>
      <c r="FE218" t="s">
        <v>11034</v>
      </c>
      <c r="FF218">
        <v>2</v>
      </c>
      <c r="FG218">
        <v>1</v>
      </c>
      <c r="FH218">
        <v>10</v>
      </c>
      <c r="FI218" t="s">
        <v>11035</v>
      </c>
      <c r="FJ218">
        <v>1</v>
      </c>
      <c r="FK218">
        <v>1</v>
      </c>
      <c r="FL218">
        <v>9</v>
      </c>
      <c r="FM218" t="s">
        <v>11036</v>
      </c>
      <c r="FN218">
        <v>1</v>
      </c>
      <c r="FO218">
        <v>1</v>
      </c>
      <c r="FP218" t="s">
        <v>1132</v>
      </c>
      <c r="FQ218" t="s">
        <v>11037</v>
      </c>
      <c r="FR218" t="s">
        <v>5397</v>
      </c>
      <c r="FS218">
        <v>1</v>
      </c>
      <c r="FT218">
        <v>9</v>
      </c>
      <c r="FU218" t="s">
        <v>11038</v>
      </c>
      <c r="FV218">
        <v>3</v>
      </c>
      <c r="FW218">
        <v>1</v>
      </c>
      <c r="FX218">
        <v>6</v>
      </c>
      <c r="FY218" t="s">
        <v>11039</v>
      </c>
      <c r="FZ218">
        <v>4</v>
      </c>
      <c r="GA218">
        <v>1</v>
      </c>
      <c r="GB218">
        <v>8</v>
      </c>
      <c r="GC218" t="s">
        <v>11040</v>
      </c>
      <c r="GD218">
        <v>3</v>
      </c>
      <c r="GE218" t="s">
        <v>202</v>
      </c>
      <c r="GF218">
        <v>5</v>
      </c>
      <c r="GG218" t="s">
        <v>11041</v>
      </c>
      <c r="GH218">
        <v>3</v>
      </c>
      <c r="GI218" t="s">
        <v>214</v>
      </c>
      <c r="GJ218">
        <v>8</v>
      </c>
      <c r="GK218" t="s">
        <v>11042</v>
      </c>
      <c r="GL218">
        <v>3</v>
      </c>
      <c r="GM218" t="s">
        <v>11019</v>
      </c>
      <c r="GN218">
        <v>4</v>
      </c>
      <c r="GO218" t="s">
        <v>11043</v>
      </c>
      <c r="GP218">
        <v>3</v>
      </c>
      <c r="GQ218" t="s">
        <v>11019</v>
      </c>
      <c r="GR218">
        <v>5</v>
      </c>
      <c r="GS218" t="s">
        <v>11044</v>
      </c>
      <c r="GT218">
        <v>3</v>
      </c>
      <c r="GU218">
        <v>1</v>
      </c>
      <c r="GV218" t="s">
        <v>11019</v>
      </c>
      <c r="GW218" t="s">
        <v>10353</v>
      </c>
      <c r="GX218" t="s">
        <v>214</v>
      </c>
      <c r="GY218">
        <v>1</v>
      </c>
      <c r="GZ218">
        <v>8</v>
      </c>
      <c r="HA218" t="s">
        <v>11045</v>
      </c>
      <c r="HB218">
        <v>2</v>
      </c>
      <c r="HC218">
        <v>1</v>
      </c>
      <c r="HD218">
        <v>8</v>
      </c>
      <c r="HE218" t="s">
        <v>11046</v>
      </c>
      <c r="HF218">
        <v>4</v>
      </c>
      <c r="HG218">
        <v>1</v>
      </c>
      <c r="HH218">
        <v>8</v>
      </c>
      <c r="HI218" t="s">
        <v>11047</v>
      </c>
      <c r="HJ218">
        <v>4</v>
      </c>
      <c r="HK218">
        <v>1</v>
      </c>
      <c r="HL218" t="s">
        <v>1132</v>
      </c>
      <c r="HM218" t="s">
        <v>1128</v>
      </c>
      <c r="HN218" t="s">
        <v>201</v>
      </c>
      <c r="HO218">
        <v>1</v>
      </c>
      <c r="HP218">
        <v>8</v>
      </c>
      <c r="HQ218" t="s">
        <v>11048</v>
      </c>
      <c r="HR218">
        <v>2</v>
      </c>
      <c r="HS218">
        <v>1</v>
      </c>
      <c r="HT218">
        <v>7</v>
      </c>
      <c r="HU218" t="s">
        <v>11049</v>
      </c>
      <c r="HV218">
        <v>4</v>
      </c>
      <c r="HW218">
        <v>1</v>
      </c>
      <c r="HX218">
        <v>8</v>
      </c>
      <c r="HY218" t="s">
        <v>11050</v>
      </c>
      <c r="HZ218">
        <v>2</v>
      </c>
      <c r="IA218">
        <v>1</v>
      </c>
      <c r="IB218">
        <v>1</v>
      </c>
      <c r="IC218">
        <v>1</v>
      </c>
      <c r="ID218" t="s">
        <v>5489</v>
      </c>
      <c r="IE218" t="s">
        <v>3095</v>
      </c>
      <c r="IF218" t="s">
        <v>1132</v>
      </c>
      <c r="IG218">
        <v>1</v>
      </c>
      <c r="IH218">
        <v>9</v>
      </c>
      <c r="II218" t="s">
        <v>11051</v>
      </c>
      <c r="IJ218">
        <v>2</v>
      </c>
      <c r="IK218">
        <v>1</v>
      </c>
      <c r="IL218">
        <v>8</v>
      </c>
      <c r="IM218" t="s">
        <v>11052</v>
      </c>
      <c r="IN218">
        <v>3</v>
      </c>
      <c r="IO218">
        <v>1</v>
      </c>
      <c r="IP218">
        <v>8</v>
      </c>
      <c r="IQ218" t="s">
        <v>11053</v>
      </c>
      <c r="IR218">
        <v>1</v>
      </c>
      <c r="IS218" t="s">
        <v>1132</v>
      </c>
      <c r="IT218">
        <v>7</v>
      </c>
      <c r="IU218" t="s">
        <v>11054</v>
      </c>
      <c r="IV218">
        <v>2</v>
      </c>
      <c r="IW218" t="s">
        <v>1128</v>
      </c>
      <c r="IX218">
        <v>5</v>
      </c>
      <c r="IY218" t="s">
        <v>11055</v>
      </c>
      <c r="IZ218">
        <v>4</v>
      </c>
      <c r="JA218" t="s">
        <v>1128</v>
      </c>
      <c r="JB218">
        <v>6</v>
      </c>
      <c r="JC218" t="s">
        <v>11056</v>
      </c>
      <c r="JD218">
        <v>4</v>
      </c>
      <c r="JE218" t="s">
        <v>1128</v>
      </c>
      <c r="JF218">
        <v>8</v>
      </c>
      <c r="JG218" t="s">
        <v>11057</v>
      </c>
      <c r="JH218">
        <v>3</v>
      </c>
      <c r="JI218" t="s">
        <v>1128</v>
      </c>
      <c r="JJ218">
        <v>7</v>
      </c>
      <c r="JK218" t="s">
        <v>11058</v>
      </c>
      <c r="JL218">
        <v>4</v>
      </c>
      <c r="JM218">
        <v>1</v>
      </c>
      <c r="JN218" s="10" t="s">
        <v>1327</v>
      </c>
      <c r="JO218" t="s">
        <v>11059</v>
      </c>
      <c r="JP218" t="s">
        <v>5397</v>
      </c>
      <c r="JQ218">
        <v>1</v>
      </c>
      <c r="JR218">
        <v>7</v>
      </c>
      <c r="JS218" t="s">
        <v>11060</v>
      </c>
      <c r="JT218">
        <v>4</v>
      </c>
      <c r="JU218">
        <v>1</v>
      </c>
      <c r="JV218">
        <v>7</v>
      </c>
      <c r="JW218" t="s">
        <v>11061</v>
      </c>
      <c r="JX218">
        <v>3</v>
      </c>
      <c r="JY218">
        <v>1</v>
      </c>
      <c r="JZ218">
        <v>7</v>
      </c>
      <c r="KA218" t="s">
        <v>11062</v>
      </c>
      <c r="KB218">
        <v>3</v>
      </c>
      <c r="KC218">
        <v>1</v>
      </c>
      <c r="KD218" t="s">
        <v>1128</v>
      </c>
      <c r="KE218" t="s">
        <v>4222</v>
      </c>
      <c r="KF218" t="s">
        <v>5397</v>
      </c>
      <c r="KG218">
        <v>1</v>
      </c>
      <c r="KH218">
        <v>8</v>
      </c>
      <c r="KI218" t="s">
        <v>11063</v>
      </c>
      <c r="KJ218">
        <v>4</v>
      </c>
      <c r="KK218">
        <v>1</v>
      </c>
      <c r="KL218">
        <v>8</v>
      </c>
      <c r="KM218" t="s">
        <v>11064</v>
      </c>
      <c r="KN218">
        <v>2</v>
      </c>
      <c r="KO218">
        <v>1</v>
      </c>
      <c r="KP218">
        <v>8</v>
      </c>
      <c r="KQ218" t="s">
        <v>11065</v>
      </c>
      <c r="KR218">
        <v>4</v>
      </c>
      <c r="KS218">
        <v>1</v>
      </c>
      <c r="KT218" t="s">
        <v>201</v>
      </c>
      <c r="KU218" t="s">
        <v>4222</v>
      </c>
      <c r="KV218" t="s">
        <v>202</v>
      </c>
      <c r="KW218">
        <v>1</v>
      </c>
      <c r="KX218">
        <v>4</v>
      </c>
      <c r="KY218" t="s">
        <v>11066</v>
      </c>
      <c r="KZ218">
        <v>3</v>
      </c>
      <c r="LA218">
        <v>1</v>
      </c>
      <c r="LB218">
        <v>7</v>
      </c>
      <c r="LC218" t="s">
        <v>11067</v>
      </c>
      <c r="LD218">
        <v>3</v>
      </c>
      <c r="LE218">
        <v>1</v>
      </c>
      <c r="LF218">
        <v>6</v>
      </c>
      <c r="LG218" t="s">
        <v>11068</v>
      </c>
      <c r="LH218">
        <v>2</v>
      </c>
      <c r="LI218" t="s">
        <v>201</v>
      </c>
      <c r="LJ218">
        <v>9</v>
      </c>
      <c r="LK218" t="s">
        <v>11069</v>
      </c>
      <c r="LL218">
        <v>2</v>
      </c>
      <c r="LM218">
        <v>5</v>
      </c>
      <c r="LN218">
        <v>7</v>
      </c>
      <c r="LO218">
        <v>10</v>
      </c>
      <c r="LP218">
        <v>6</v>
      </c>
      <c r="LQ218">
        <v>1</v>
      </c>
      <c r="LR218">
        <v>2</v>
      </c>
      <c r="LS218">
        <v>4</v>
      </c>
      <c r="LT218">
        <v>12</v>
      </c>
      <c r="LU218">
        <v>8</v>
      </c>
      <c r="LV218">
        <v>9</v>
      </c>
      <c r="LW218">
        <v>13</v>
      </c>
      <c r="LX218">
        <v>11</v>
      </c>
      <c r="LY218">
        <v>3</v>
      </c>
      <c r="LZ218">
        <v>1</v>
      </c>
      <c r="MA218">
        <v>1</v>
      </c>
      <c r="MB218" t="s">
        <v>1132</v>
      </c>
      <c r="MC218">
        <v>9</v>
      </c>
      <c r="MD218" t="s">
        <v>11070</v>
      </c>
      <c r="ME218">
        <v>2</v>
      </c>
      <c r="MF218">
        <v>1</v>
      </c>
      <c r="MG218">
        <v>1</v>
      </c>
      <c r="MH218" t="s">
        <v>210</v>
      </c>
      <c r="MI218">
        <v>8</v>
      </c>
      <c r="MJ218" t="s">
        <v>11071</v>
      </c>
      <c r="MK218">
        <v>1</v>
      </c>
      <c r="ML218">
        <v>1</v>
      </c>
      <c r="MM218">
        <v>1</v>
      </c>
      <c r="MN218" t="s">
        <v>223</v>
      </c>
      <c r="MO218">
        <v>8</v>
      </c>
      <c r="MP218" t="s">
        <v>11072</v>
      </c>
      <c r="MQ218">
        <v>1</v>
      </c>
      <c r="MR218">
        <v>1</v>
      </c>
      <c r="MS218">
        <v>1</v>
      </c>
      <c r="MT218" t="s">
        <v>223</v>
      </c>
      <c r="MU218">
        <v>6</v>
      </c>
      <c r="MV218" t="s">
        <v>11073</v>
      </c>
      <c r="MW218">
        <v>1</v>
      </c>
      <c r="MX218">
        <v>1</v>
      </c>
      <c r="MY218">
        <v>1</v>
      </c>
      <c r="MZ218" t="s">
        <v>11074</v>
      </c>
      <c r="NA218">
        <v>7</v>
      </c>
      <c r="NB218" t="s">
        <v>11075</v>
      </c>
      <c r="NC218">
        <v>2</v>
      </c>
      <c r="ND218">
        <v>1</v>
      </c>
      <c r="NE218">
        <v>1</v>
      </c>
      <c r="NF218" t="s">
        <v>201</v>
      </c>
      <c r="NG218">
        <v>7</v>
      </c>
      <c r="NH218" t="s">
        <v>11076</v>
      </c>
      <c r="NI218">
        <v>2</v>
      </c>
      <c r="NJ218">
        <v>1</v>
      </c>
      <c r="NK218">
        <v>1</v>
      </c>
      <c r="NL218" t="s">
        <v>1387</v>
      </c>
      <c r="NM218">
        <v>5</v>
      </c>
      <c r="NN218" t="s">
        <v>11077</v>
      </c>
      <c r="NO218">
        <v>2</v>
      </c>
      <c r="NP218">
        <v>1</v>
      </c>
      <c r="NQ218">
        <v>1</v>
      </c>
      <c r="NR218" t="s">
        <v>11078</v>
      </c>
      <c r="NS218">
        <v>5</v>
      </c>
      <c r="NT218" t="s">
        <v>11079</v>
      </c>
      <c r="NU218">
        <v>1</v>
      </c>
      <c r="NV218">
        <v>1</v>
      </c>
      <c r="NW218">
        <v>1</v>
      </c>
      <c r="NX218" t="s">
        <v>11080</v>
      </c>
      <c r="NY218">
        <v>5</v>
      </c>
      <c r="NZ218" t="s">
        <v>11081</v>
      </c>
      <c r="OA218">
        <v>2</v>
      </c>
      <c r="OB218">
        <v>1</v>
      </c>
      <c r="OC218">
        <v>1</v>
      </c>
      <c r="OD218" t="s">
        <v>1036</v>
      </c>
      <c r="OE218">
        <v>7</v>
      </c>
      <c r="OF218" t="s">
        <v>11082</v>
      </c>
      <c r="OG218">
        <v>2</v>
      </c>
      <c r="OH218">
        <v>1</v>
      </c>
      <c r="OI218">
        <v>1</v>
      </c>
      <c r="OJ218" t="s">
        <v>1132</v>
      </c>
      <c r="OK218">
        <v>8</v>
      </c>
      <c r="OL218" t="s">
        <v>11083</v>
      </c>
      <c r="OM218">
        <v>1</v>
      </c>
      <c r="ON218">
        <v>1</v>
      </c>
      <c r="OO218">
        <v>1</v>
      </c>
      <c r="OP218" t="s">
        <v>4222</v>
      </c>
      <c r="OQ218">
        <v>9</v>
      </c>
      <c r="OR218" t="s">
        <v>11084</v>
      </c>
      <c r="OS218">
        <v>2</v>
      </c>
      <c r="OT218">
        <v>1</v>
      </c>
      <c r="OU218">
        <v>1</v>
      </c>
      <c r="OV218" t="s">
        <v>11085</v>
      </c>
      <c r="OW218">
        <v>7</v>
      </c>
      <c r="OX218" t="s">
        <v>11086</v>
      </c>
      <c r="OY218">
        <v>3</v>
      </c>
      <c r="OZ218">
        <v>1</v>
      </c>
      <c r="PA218">
        <v>1</v>
      </c>
      <c r="PB218" t="s">
        <v>5532</v>
      </c>
      <c r="PC218">
        <v>7</v>
      </c>
      <c r="PD218" t="s">
        <v>11087</v>
      </c>
      <c r="PE218">
        <v>4</v>
      </c>
      <c r="PF218">
        <v>1</v>
      </c>
      <c r="PG218">
        <v>1</v>
      </c>
      <c r="PH218" t="s">
        <v>1128</v>
      </c>
      <c r="PI218">
        <v>5</v>
      </c>
      <c r="PJ218" t="s">
        <v>11088</v>
      </c>
      <c r="PK218">
        <v>3</v>
      </c>
      <c r="PL218">
        <v>1</v>
      </c>
      <c r="PM218">
        <v>1</v>
      </c>
      <c r="PN218" t="s">
        <v>11089</v>
      </c>
      <c r="PO218">
        <v>7</v>
      </c>
      <c r="PP218" t="s">
        <v>11090</v>
      </c>
      <c r="PQ218">
        <v>4</v>
      </c>
      <c r="PR218">
        <v>1</v>
      </c>
      <c r="PS218">
        <v>1</v>
      </c>
      <c r="PT218" t="s">
        <v>1036</v>
      </c>
      <c r="PU218">
        <v>6</v>
      </c>
      <c r="PV218" t="s">
        <v>11091</v>
      </c>
      <c r="PW218">
        <v>3</v>
      </c>
      <c r="PX218">
        <v>1</v>
      </c>
      <c r="PY218">
        <v>1</v>
      </c>
      <c r="PZ218" t="s">
        <v>1036</v>
      </c>
      <c r="QA218">
        <v>7</v>
      </c>
      <c r="QB218" t="s">
        <v>11092</v>
      </c>
      <c r="QC218">
        <v>2</v>
      </c>
      <c r="QD218">
        <v>1</v>
      </c>
      <c r="QE218">
        <v>1</v>
      </c>
      <c r="QF218" t="s">
        <v>4222</v>
      </c>
      <c r="QG218">
        <v>7</v>
      </c>
      <c r="QH218" t="s">
        <v>11093</v>
      </c>
      <c r="QI218">
        <v>1</v>
      </c>
      <c r="QJ218">
        <v>1</v>
      </c>
      <c r="QK218">
        <v>1</v>
      </c>
      <c r="QL218" t="s">
        <v>201</v>
      </c>
      <c r="QM218">
        <v>9</v>
      </c>
      <c r="QN218" t="s">
        <v>11094</v>
      </c>
      <c r="QO218">
        <v>1</v>
      </c>
      <c r="QP218">
        <v>1</v>
      </c>
      <c r="QQ218">
        <v>1</v>
      </c>
      <c r="QR218" t="s">
        <v>11095</v>
      </c>
      <c r="QS218">
        <v>7</v>
      </c>
      <c r="QT218" t="s">
        <v>11096</v>
      </c>
      <c r="QU218">
        <v>4</v>
      </c>
      <c r="QV218">
        <v>1</v>
      </c>
      <c r="QW218">
        <v>1</v>
      </c>
      <c r="QX218" t="s">
        <v>1036</v>
      </c>
      <c r="QY218">
        <v>6</v>
      </c>
      <c r="QZ218" t="s">
        <v>11097</v>
      </c>
      <c r="RA218">
        <v>4</v>
      </c>
      <c r="RB218">
        <v>6</v>
      </c>
      <c r="RC218">
        <v>0</v>
      </c>
      <c r="RD218">
        <v>0</v>
      </c>
      <c r="RE218">
        <v>100</v>
      </c>
      <c r="RF218">
        <v>50</v>
      </c>
      <c r="RG218">
        <v>50</v>
      </c>
      <c r="RH218">
        <v>0</v>
      </c>
      <c r="RJ218">
        <v>25</v>
      </c>
      <c r="RK218">
        <v>15</v>
      </c>
      <c r="RL218">
        <v>15</v>
      </c>
      <c r="RM218">
        <v>0</v>
      </c>
      <c r="RN218">
        <v>20</v>
      </c>
      <c r="RO218">
        <v>25</v>
      </c>
      <c r="RP218">
        <v>25</v>
      </c>
      <c r="RQ218">
        <v>0</v>
      </c>
      <c r="RU218">
        <v>3</v>
      </c>
      <c r="RV218">
        <v>41.417404169999998</v>
      </c>
      <c r="RW218">
        <v>-74.036300659999995</v>
      </c>
      <c r="RX218">
        <v>-1</v>
      </c>
    </row>
    <row r="219" spans="1:492" customFormat="1" x14ac:dyDescent="0.2">
      <c r="A219" t="s">
        <v>11435</v>
      </c>
      <c r="B219">
        <v>133</v>
      </c>
      <c r="C219" t="s">
        <v>11436</v>
      </c>
      <c r="E219" t="s">
        <v>197</v>
      </c>
      <c r="F219" t="s">
        <v>11437</v>
      </c>
      <c r="G219">
        <v>0</v>
      </c>
      <c r="H219" s="12">
        <v>43052.620833333334</v>
      </c>
      <c r="I219" s="12">
        <v>43052.743055555555</v>
      </c>
      <c r="J219">
        <v>1</v>
      </c>
      <c r="K219" t="s">
        <v>1182</v>
      </c>
      <c r="L219">
        <v>10586</v>
      </c>
      <c r="M219" t="s">
        <v>2511</v>
      </c>
      <c r="N219" s="2" t="s">
        <v>20747</v>
      </c>
      <c r="O219">
        <v>100</v>
      </c>
      <c r="P219">
        <v>0</v>
      </c>
      <c r="Q219">
        <v>100</v>
      </c>
      <c r="R219">
        <v>4</v>
      </c>
      <c r="S219">
        <v>2</v>
      </c>
      <c r="T219">
        <v>29</v>
      </c>
      <c r="U219">
        <v>1025881965</v>
      </c>
      <c r="V219" t="s">
        <v>2787</v>
      </c>
      <c r="W219" t="s">
        <v>2511</v>
      </c>
      <c r="X219">
        <v>35</v>
      </c>
      <c r="Y219">
        <v>1</v>
      </c>
      <c r="Z219">
        <v>2</v>
      </c>
      <c r="AB219">
        <v>6</v>
      </c>
      <c r="AD219">
        <v>1</v>
      </c>
      <c r="AE219">
        <v>100</v>
      </c>
      <c r="AF219">
        <v>0</v>
      </c>
      <c r="AG219">
        <v>0</v>
      </c>
      <c r="AH219">
        <v>0</v>
      </c>
      <c r="AI219">
        <v>0</v>
      </c>
      <c r="AK219">
        <v>100</v>
      </c>
      <c r="AL219">
        <v>0</v>
      </c>
      <c r="AM219">
        <v>0</v>
      </c>
      <c r="AN219">
        <v>0</v>
      </c>
      <c r="AO219">
        <v>0</v>
      </c>
      <c r="AT219">
        <v>250</v>
      </c>
      <c r="AU219">
        <v>45</v>
      </c>
      <c r="AV219">
        <v>29</v>
      </c>
      <c r="AW219">
        <v>4</v>
      </c>
      <c r="AX219">
        <v>1</v>
      </c>
      <c r="AY219">
        <v>0</v>
      </c>
      <c r="AZ219">
        <v>2</v>
      </c>
      <c r="BA219">
        <v>2</v>
      </c>
      <c r="BG219">
        <v>1</v>
      </c>
      <c r="BH219">
        <v>8</v>
      </c>
      <c r="BI219">
        <v>1</v>
      </c>
      <c r="BJ219">
        <v>1</v>
      </c>
      <c r="BK219">
        <v>5</v>
      </c>
      <c r="BL219">
        <v>2</v>
      </c>
      <c r="BM219">
        <v>2</v>
      </c>
      <c r="BN219">
        <v>0</v>
      </c>
      <c r="BO219">
        <v>0</v>
      </c>
      <c r="BP219">
        <v>0</v>
      </c>
      <c r="BQ219">
        <v>0</v>
      </c>
      <c r="BR219">
        <v>0</v>
      </c>
      <c r="BS219">
        <v>0</v>
      </c>
      <c r="BT219">
        <v>0</v>
      </c>
      <c r="BU219">
        <v>0</v>
      </c>
      <c r="BV219">
        <v>0</v>
      </c>
      <c r="BW219">
        <v>0</v>
      </c>
      <c r="BY219">
        <v>0</v>
      </c>
      <c r="BZ219">
        <v>1</v>
      </c>
      <c r="CA219">
        <v>1</v>
      </c>
      <c r="CB219" t="s">
        <v>7193</v>
      </c>
      <c r="CC219" t="s">
        <v>7173</v>
      </c>
      <c r="CD219" t="s">
        <v>11438</v>
      </c>
      <c r="CE219">
        <v>1</v>
      </c>
      <c r="CF219">
        <v>8</v>
      </c>
      <c r="CG219" t="s">
        <v>11439</v>
      </c>
      <c r="CH219">
        <v>4</v>
      </c>
      <c r="CI219">
        <v>1</v>
      </c>
      <c r="CJ219">
        <v>9</v>
      </c>
      <c r="CK219" t="s">
        <v>11440</v>
      </c>
      <c r="CL219">
        <v>4</v>
      </c>
      <c r="CM219">
        <v>1</v>
      </c>
      <c r="CN219">
        <v>6</v>
      </c>
      <c r="CO219" t="s">
        <v>11441</v>
      </c>
      <c r="CP219">
        <v>4</v>
      </c>
      <c r="CQ219">
        <v>1</v>
      </c>
      <c r="CR219" t="s">
        <v>1098</v>
      </c>
      <c r="CS219" t="s">
        <v>2055</v>
      </c>
      <c r="CT219" t="s">
        <v>11442</v>
      </c>
      <c r="CU219">
        <v>1</v>
      </c>
      <c r="CV219">
        <v>10</v>
      </c>
      <c r="CW219" t="s">
        <v>11443</v>
      </c>
      <c r="CX219">
        <v>4</v>
      </c>
      <c r="CY219">
        <v>1</v>
      </c>
      <c r="CZ219">
        <v>8</v>
      </c>
      <c r="DA219" t="s">
        <v>11444</v>
      </c>
      <c r="DB219">
        <v>4</v>
      </c>
      <c r="DC219">
        <v>1</v>
      </c>
      <c r="DD219">
        <v>6</v>
      </c>
      <c r="DE219" t="s">
        <v>11445</v>
      </c>
      <c r="DF219">
        <v>4</v>
      </c>
      <c r="DG219">
        <v>1</v>
      </c>
      <c r="DH219" t="s">
        <v>1723</v>
      </c>
      <c r="DI219" t="s">
        <v>11446</v>
      </c>
      <c r="DJ219" t="s">
        <v>8802</v>
      </c>
      <c r="DK219">
        <v>1</v>
      </c>
      <c r="DL219">
        <v>6</v>
      </c>
      <c r="DM219" t="s">
        <v>11447</v>
      </c>
      <c r="DN219">
        <v>2</v>
      </c>
      <c r="DO219">
        <v>1</v>
      </c>
      <c r="DP219">
        <v>5</v>
      </c>
      <c r="DQ219" t="s">
        <v>11448</v>
      </c>
      <c r="DR219">
        <v>3</v>
      </c>
      <c r="DS219">
        <v>1</v>
      </c>
      <c r="DT219">
        <v>4</v>
      </c>
      <c r="DU219" t="s">
        <v>11449</v>
      </c>
      <c r="DV219">
        <v>4</v>
      </c>
      <c r="DW219" t="s">
        <v>1705</v>
      </c>
      <c r="DX219">
        <v>9</v>
      </c>
      <c r="DY219" t="s">
        <v>11450</v>
      </c>
      <c r="DZ219">
        <v>4</v>
      </c>
      <c r="EA219" t="s">
        <v>11451</v>
      </c>
      <c r="EB219">
        <v>8</v>
      </c>
      <c r="EC219" t="s">
        <v>11452</v>
      </c>
      <c r="ED219">
        <v>3</v>
      </c>
      <c r="EE219" t="s">
        <v>11442</v>
      </c>
      <c r="EF219">
        <v>5</v>
      </c>
      <c r="EG219" t="s">
        <v>11453</v>
      </c>
      <c r="EH219">
        <v>3</v>
      </c>
      <c r="EI219">
        <v>1</v>
      </c>
      <c r="EJ219" t="s">
        <v>924</v>
      </c>
      <c r="EK219" t="s">
        <v>11454</v>
      </c>
      <c r="EL219" t="s">
        <v>1779</v>
      </c>
      <c r="EM219">
        <v>1</v>
      </c>
      <c r="EN219">
        <v>9</v>
      </c>
      <c r="EO219" t="s">
        <v>11455</v>
      </c>
      <c r="EP219">
        <v>1</v>
      </c>
      <c r="EQ219">
        <v>1</v>
      </c>
      <c r="ER219">
        <v>9</v>
      </c>
      <c r="ES219" t="s">
        <v>11456</v>
      </c>
      <c r="ET219">
        <v>1</v>
      </c>
      <c r="EU219">
        <v>1</v>
      </c>
      <c r="EV219">
        <v>9</v>
      </c>
      <c r="EW219" t="s">
        <v>11457</v>
      </c>
      <c r="EX219">
        <v>1</v>
      </c>
      <c r="EY219">
        <v>1</v>
      </c>
      <c r="EZ219" t="s">
        <v>10243</v>
      </c>
      <c r="FA219" t="s">
        <v>1779</v>
      </c>
      <c r="FB219" t="s">
        <v>1728</v>
      </c>
      <c r="FC219">
        <v>1</v>
      </c>
      <c r="FD219">
        <v>10</v>
      </c>
      <c r="FE219" t="s">
        <v>11458</v>
      </c>
      <c r="FF219">
        <v>1</v>
      </c>
      <c r="FG219">
        <v>1</v>
      </c>
      <c r="FH219">
        <v>9</v>
      </c>
      <c r="FI219" t="s">
        <v>11459</v>
      </c>
      <c r="FJ219">
        <v>1</v>
      </c>
      <c r="FK219">
        <v>1</v>
      </c>
      <c r="FL219">
        <v>10</v>
      </c>
      <c r="FM219" t="s">
        <v>11460</v>
      </c>
      <c r="FN219">
        <v>1</v>
      </c>
      <c r="FO219">
        <v>1</v>
      </c>
      <c r="FP219" t="s">
        <v>1386</v>
      </c>
      <c r="FQ219" t="s">
        <v>926</v>
      </c>
      <c r="FR219" t="s">
        <v>9241</v>
      </c>
      <c r="FS219">
        <v>1</v>
      </c>
      <c r="FT219">
        <v>9</v>
      </c>
      <c r="FU219" t="s">
        <v>11461</v>
      </c>
      <c r="FV219">
        <v>4</v>
      </c>
      <c r="FW219">
        <v>1</v>
      </c>
      <c r="FX219">
        <v>6</v>
      </c>
      <c r="FY219" t="s">
        <v>11462</v>
      </c>
      <c r="FZ219">
        <v>4</v>
      </c>
      <c r="GA219">
        <v>1</v>
      </c>
      <c r="GB219">
        <v>10</v>
      </c>
      <c r="GC219" t="s">
        <v>11463</v>
      </c>
      <c r="GD219">
        <v>4</v>
      </c>
      <c r="GE219" t="s">
        <v>1104</v>
      </c>
      <c r="GF219">
        <v>9</v>
      </c>
      <c r="GG219" t="s">
        <v>11464</v>
      </c>
      <c r="GH219">
        <v>4</v>
      </c>
      <c r="GI219" t="s">
        <v>1104</v>
      </c>
      <c r="GJ219">
        <v>9</v>
      </c>
      <c r="GK219" t="s">
        <v>11465</v>
      </c>
      <c r="GL219">
        <v>2</v>
      </c>
      <c r="GM219" t="s">
        <v>4756</v>
      </c>
      <c r="GN219">
        <v>7</v>
      </c>
      <c r="GO219" t="s">
        <v>11466</v>
      </c>
      <c r="GP219">
        <v>5</v>
      </c>
      <c r="GQ219" t="s">
        <v>11467</v>
      </c>
      <c r="GR219">
        <v>8</v>
      </c>
      <c r="GS219" t="s">
        <v>11468</v>
      </c>
      <c r="GT219">
        <v>5</v>
      </c>
      <c r="GU219">
        <v>1</v>
      </c>
      <c r="GV219" t="s">
        <v>11467</v>
      </c>
      <c r="GW219" t="s">
        <v>4809</v>
      </c>
      <c r="GX219" t="s">
        <v>1705</v>
      </c>
      <c r="GY219">
        <v>1</v>
      </c>
      <c r="GZ219">
        <v>9</v>
      </c>
      <c r="HA219" t="s">
        <v>11469</v>
      </c>
      <c r="HB219">
        <v>4</v>
      </c>
      <c r="HC219">
        <v>1</v>
      </c>
      <c r="HD219">
        <v>9</v>
      </c>
      <c r="HE219" t="s">
        <v>11470</v>
      </c>
      <c r="HF219">
        <v>4</v>
      </c>
      <c r="HG219">
        <v>1</v>
      </c>
      <c r="HH219">
        <v>10</v>
      </c>
      <c r="HI219" t="s">
        <v>11471</v>
      </c>
      <c r="HJ219">
        <v>4</v>
      </c>
      <c r="HK219">
        <v>1</v>
      </c>
      <c r="HL219" t="s">
        <v>1779</v>
      </c>
      <c r="HM219" t="s">
        <v>8678</v>
      </c>
      <c r="HN219" t="s">
        <v>926</v>
      </c>
      <c r="HO219">
        <v>1</v>
      </c>
      <c r="HP219">
        <v>10</v>
      </c>
      <c r="HQ219" t="s">
        <v>11472</v>
      </c>
      <c r="HR219">
        <v>1</v>
      </c>
      <c r="HS219">
        <v>1</v>
      </c>
      <c r="HT219">
        <v>8</v>
      </c>
      <c r="HU219" t="s">
        <v>11473</v>
      </c>
      <c r="HV219">
        <v>4</v>
      </c>
      <c r="HW219">
        <v>1</v>
      </c>
      <c r="HX219">
        <v>10</v>
      </c>
      <c r="HY219" t="s">
        <v>11474</v>
      </c>
      <c r="HZ219">
        <v>1</v>
      </c>
      <c r="IA219">
        <v>1</v>
      </c>
      <c r="IB219">
        <v>1</v>
      </c>
      <c r="IC219">
        <v>1</v>
      </c>
      <c r="ID219" t="s">
        <v>11467</v>
      </c>
      <c r="IE219" t="s">
        <v>1779</v>
      </c>
      <c r="IF219" t="s">
        <v>926</v>
      </c>
      <c r="IG219">
        <v>1</v>
      </c>
      <c r="IH219">
        <v>8</v>
      </c>
      <c r="II219" t="s">
        <v>11475</v>
      </c>
      <c r="IJ219">
        <v>4</v>
      </c>
      <c r="IK219">
        <v>1</v>
      </c>
      <c r="IL219">
        <v>8</v>
      </c>
      <c r="IM219" t="s">
        <v>11476</v>
      </c>
      <c r="IN219">
        <v>2</v>
      </c>
      <c r="IO219">
        <v>1</v>
      </c>
      <c r="IP219">
        <v>9</v>
      </c>
      <c r="IQ219" t="s">
        <v>11477</v>
      </c>
      <c r="IR219">
        <v>1</v>
      </c>
      <c r="IS219" t="s">
        <v>3424</v>
      </c>
      <c r="IT219">
        <v>9</v>
      </c>
      <c r="IU219" t="s">
        <v>11478</v>
      </c>
      <c r="IV219">
        <v>1</v>
      </c>
      <c r="IW219" t="s">
        <v>11442</v>
      </c>
      <c r="IX219">
        <v>3</v>
      </c>
      <c r="IY219" t="s">
        <v>11479</v>
      </c>
      <c r="IZ219">
        <v>2</v>
      </c>
      <c r="JA219" t="s">
        <v>926</v>
      </c>
      <c r="JB219">
        <v>9</v>
      </c>
      <c r="JC219" t="s">
        <v>11480</v>
      </c>
      <c r="JD219">
        <v>3</v>
      </c>
      <c r="JE219" t="s">
        <v>11467</v>
      </c>
      <c r="JF219">
        <v>1</v>
      </c>
      <c r="JG219" t="s">
        <v>11481</v>
      </c>
      <c r="JH219">
        <v>2</v>
      </c>
      <c r="JI219" t="s">
        <v>11467</v>
      </c>
      <c r="JJ219">
        <v>2</v>
      </c>
      <c r="JK219" t="s">
        <v>11482</v>
      </c>
      <c r="JL219">
        <v>4</v>
      </c>
      <c r="JM219">
        <v>1</v>
      </c>
      <c r="JN219" s="10" t="s">
        <v>11467</v>
      </c>
      <c r="JO219" t="s">
        <v>8678</v>
      </c>
      <c r="JP219" t="s">
        <v>926</v>
      </c>
      <c r="JQ219">
        <v>1</v>
      </c>
      <c r="JR219">
        <v>6</v>
      </c>
      <c r="JS219" t="s">
        <v>11483</v>
      </c>
      <c r="JT219">
        <v>3</v>
      </c>
      <c r="JU219">
        <v>1</v>
      </c>
      <c r="JV219">
        <v>9</v>
      </c>
      <c r="JW219" t="s">
        <v>11484</v>
      </c>
      <c r="JX219">
        <v>4</v>
      </c>
      <c r="JY219">
        <v>1</v>
      </c>
      <c r="JZ219">
        <v>8</v>
      </c>
      <c r="KA219" t="s">
        <v>11485</v>
      </c>
      <c r="KB219">
        <v>2</v>
      </c>
      <c r="KC219">
        <v>1</v>
      </c>
      <c r="KD219" t="s">
        <v>1386</v>
      </c>
      <c r="KE219" t="s">
        <v>1104</v>
      </c>
      <c r="KF219" t="s">
        <v>1779</v>
      </c>
      <c r="KG219">
        <v>1</v>
      </c>
      <c r="KH219">
        <v>5</v>
      </c>
      <c r="KI219" t="s">
        <v>11486</v>
      </c>
      <c r="KJ219">
        <v>3</v>
      </c>
      <c r="KK219">
        <v>1</v>
      </c>
      <c r="KL219">
        <v>10</v>
      </c>
      <c r="KM219" t="s">
        <v>11487</v>
      </c>
      <c r="KN219">
        <v>2</v>
      </c>
      <c r="KO219">
        <v>1</v>
      </c>
      <c r="KP219">
        <v>10</v>
      </c>
      <c r="KQ219" t="s">
        <v>11488</v>
      </c>
      <c r="KR219">
        <v>1</v>
      </c>
      <c r="KS219">
        <v>1</v>
      </c>
      <c r="KT219" t="s">
        <v>10193</v>
      </c>
      <c r="KU219" t="s">
        <v>8678</v>
      </c>
      <c r="KV219" t="s">
        <v>4756</v>
      </c>
      <c r="KW219">
        <v>1</v>
      </c>
      <c r="KX219">
        <v>8</v>
      </c>
      <c r="KY219" t="s">
        <v>11489</v>
      </c>
      <c r="KZ219">
        <v>2</v>
      </c>
      <c r="LA219">
        <v>1</v>
      </c>
      <c r="LB219">
        <v>9</v>
      </c>
      <c r="LC219" t="s">
        <v>11490</v>
      </c>
      <c r="LD219">
        <v>3</v>
      </c>
      <c r="LE219">
        <v>1</v>
      </c>
      <c r="LF219">
        <v>6</v>
      </c>
      <c r="LG219" t="s">
        <v>11491</v>
      </c>
      <c r="LH219">
        <v>3</v>
      </c>
      <c r="LI219" t="s">
        <v>1104</v>
      </c>
      <c r="LJ219">
        <v>10</v>
      </c>
      <c r="LK219" t="s">
        <v>11492</v>
      </c>
      <c r="LL219">
        <v>3</v>
      </c>
      <c r="LM219">
        <v>8</v>
      </c>
      <c r="LN219">
        <v>13</v>
      </c>
      <c r="LO219">
        <v>2</v>
      </c>
      <c r="LP219">
        <v>6</v>
      </c>
      <c r="LQ219">
        <v>1</v>
      </c>
      <c r="LR219">
        <v>9</v>
      </c>
      <c r="LS219">
        <v>7</v>
      </c>
      <c r="LT219">
        <v>3</v>
      </c>
      <c r="LU219">
        <v>11</v>
      </c>
      <c r="LV219">
        <v>12</v>
      </c>
      <c r="LW219">
        <v>10</v>
      </c>
      <c r="LX219">
        <v>4</v>
      </c>
      <c r="LY219">
        <v>5</v>
      </c>
      <c r="LZ219">
        <v>1</v>
      </c>
      <c r="MA219">
        <v>1</v>
      </c>
      <c r="MB219" t="s">
        <v>11454</v>
      </c>
      <c r="MC219">
        <v>8</v>
      </c>
      <c r="MD219" t="s">
        <v>11493</v>
      </c>
      <c r="ME219">
        <v>3</v>
      </c>
      <c r="MF219">
        <v>1</v>
      </c>
      <c r="MG219">
        <v>1</v>
      </c>
      <c r="MH219" t="s">
        <v>11494</v>
      </c>
      <c r="MI219">
        <v>5</v>
      </c>
      <c r="MJ219" t="s">
        <v>11495</v>
      </c>
      <c r="MK219">
        <v>2</v>
      </c>
      <c r="ML219">
        <v>1</v>
      </c>
      <c r="MM219">
        <v>1</v>
      </c>
      <c r="MN219" t="s">
        <v>1779</v>
      </c>
      <c r="MO219">
        <v>9</v>
      </c>
      <c r="MP219" t="s">
        <v>11496</v>
      </c>
      <c r="MQ219">
        <v>2</v>
      </c>
      <c r="MR219">
        <v>1</v>
      </c>
      <c r="MS219">
        <v>1</v>
      </c>
      <c r="MT219" t="s">
        <v>1723</v>
      </c>
      <c r="MU219">
        <v>9</v>
      </c>
      <c r="MV219" t="s">
        <v>11497</v>
      </c>
      <c r="MW219">
        <v>1</v>
      </c>
      <c r="MX219">
        <v>1</v>
      </c>
      <c r="MY219">
        <v>1</v>
      </c>
      <c r="MZ219" t="s">
        <v>1779</v>
      </c>
      <c r="NA219">
        <v>8</v>
      </c>
      <c r="NB219" t="s">
        <v>11498</v>
      </c>
      <c r="NC219">
        <v>2</v>
      </c>
      <c r="ND219">
        <v>1</v>
      </c>
      <c r="NE219">
        <v>1</v>
      </c>
      <c r="NF219" t="s">
        <v>1779</v>
      </c>
      <c r="NG219">
        <v>9</v>
      </c>
      <c r="NH219" t="s">
        <v>11499</v>
      </c>
      <c r="NI219">
        <v>1</v>
      </c>
      <c r="NJ219">
        <v>1</v>
      </c>
      <c r="NK219">
        <v>1</v>
      </c>
      <c r="NL219" t="s">
        <v>1723</v>
      </c>
      <c r="NM219">
        <v>9</v>
      </c>
      <c r="NN219" t="s">
        <v>11500</v>
      </c>
      <c r="NO219">
        <v>1</v>
      </c>
      <c r="NP219">
        <v>1</v>
      </c>
      <c r="NQ219">
        <v>1</v>
      </c>
      <c r="NR219" t="s">
        <v>8686</v>
      </c>
      <c r="NS219">
        <v>2</v>
      </c>
      <c r="NT219" t="s">
        <v>11501</v>
      </c>
      <c r="NU219">
        <v>4</v>
      </c>
      <c r="NV219">
        <v>1</v>
      </c>
      <c r="NW219">
        <v>1</v>
      </c>
      <c r="NX219" t="s">
        <v>1728</v>
      </c>
      <c r="NY219">
        <v>1</v>
      </c>
      <c r="NZ219" t="s">
        <v>11502</v>
      </c>
      <c r="OA219">
        <v>2</v>
      </c>
      <c r="OB219">
        <v>1</v>
      </c>
      <c r="OC219">
        <v>1</v>
      </c>
      <c r="OD219" t="s">
        <v>5830</v>
      </c>
      <c r="OE219">
        <v>2</v>
      </c>
      <c r="OF219" t="s">
        <v>11503</v>
      </c>
      <c r="OG219">
        <v>3</v>
      </c>
      <c r="OH219">
        <v>1</v>
      </c>
      <c r="OI219">
        <v>1</v>
      </c>
      <c r="OJ219" t="s">
        <v>1008</v>
      </c>
      <c r="OK219">
        <v>7</v>
      </c>
      <c r="OL219" t="s">
        <v>11504</v>
      </c>
      <c r="OM219">
        <v>2</v>
      </c>
      <c r="ON219">
        <v>1</v>
      </c>
      <c r="OO219">
        <v>1</v>
      </c>
      <c r="OP219" t="s">
        <v>1723</v>
      </c>
      <c r="OQ219">
        <v>7</v>
      </c>
      <c r="OR219" t="s">
        <v>11505</v>
      </c>
      <c r="OS219">
        <v>1</v>
      </c>
      <c r="OT219">
        <v>1</v>
      </c>
      <c r="OU219">
        <v>1</v>
      </c>
      <c r="OV219" t="s">
        <v>1728</v>
      </c>
      <c r="OW219">
        <v>7</v>
      </c>
      <c r="OX219" t="s">
        <v>11506</v>
      </c>
      <c r="OY219">
        <v>1</v>
      </c>
      <c r="OZ219">
        <v>1</v>
      </c>
      <c r="PA219">
        <v>1</v>
      </c>
      <c r="PB219" t="s">
        <v>1728</v>
      </c>
      <c r="PC219">
        <v>7</v>
      </c>
      <c r="PD219" t="s">
        <v>11507</v>
      </c>
      <c r="PE219">
        <v>1</v>
      </c>
      <c r="PF219">
        <v>1</v>
      </c>
      <c r="PG219">
        <v>1</v>
      </c>
      <c r="PH219" t="s">
        <v>4962</v>
      </c>
      <c r="PI219">
        <v>2</v>
      </c>
      <c r="PJ219" t="s">
        <v>11508</v>
      </c>
      <c r="PK219">
        <v>2</v>
      </c>
      <c r="PL219">
        <v>1</v>
      </c>
      <c r="PM219">
        <v>1</v>
      </c>
      <c r="PN219" t="s">
        <v>1728</v>
      </c>
      <c r="PO219">
        <v>3</v>
      </c>
      <c r="PP219" t="s">
        <v>11509</v>
      </c>
      <c r="PQ219">
        <v>2</v>
      </c>
      <c r="PR219">
        <v>1</v>
      </c>
      <c r="PS219">
        <v>1</v>
      </c>
      <c r="PT219" t="s">
        <v>9364</v>
      </c>
      <c r="PU219">
        <v>6</v>
      </c>
      <c r="PV219" t="s">
        <v>11510</v>
      </c>
      <c r="PW219">
        <v>2</v>
      </c>
      <c r="PX219">
        <v>1</v>
      </c>
      <c r="PY219">
        <v>1</v>
      </c>
      <c r="PZ219" t="s">
        <v>10243</v>
      </c>
      <c r="QA219">
        <v>7</v>
      </c>
      <c r="QB219" t="s">
        <v>11511</v>
      </c>
      <c r="QC219">
        <v>1</v>
      </c>
      <c r="QD219">
        <v>1</v>
      </c>
      <c r="QE219">
        <v>1</v>
      </c>
      <c r="QF219" t="s">
        <v>1113</v>
      </c>
      <c r="QG219">
        <v>3</v>
      </c>
      <c r="QH219" t="s">
        <v>11512</v>
      </c>
      <c r="QI219">
        <v>1</v>
      </c>
      <c r="QJ219">
        <v>1</v>
      </c>
      <c r="QK219">
        <v>1</v>
      </c>
      <c r="QL219" t="s">
        <v>1728</v>
      </c>
      <c r="QM219">
        <v>6</v>
      </c>
      <c r="QN219" t="s">
        <v>11513</v>
      </c>
      <c r="QO219">
        <v>3</v>
      </c>
      <c r="QP219">
        <v>1</v>
      </c>
      <c r="QQ219">
        <v>1</v>
      </c>
      <c r="QR219" t="s">
        <v>10243</v>
      </c>
      <c r="QS219">
        <v>6</v>
      </c>
      <c r="QT219" t="s">
        <v>11514</v>
      </c>
      <c r="QU219">
        <v>1</v>
      </c>
      <c r="QV219">
        <v>1</v>
      </c>
      <c r="QW219">
        <v>1</v>
      </c>
      <c r="QX219" t="s">
        <v>1779</v>
      </c>
      <c r="QY219">
        <v>10</v>
      </c>
      <c r="QZ219" t="s">
        <v>11515</v>
      </c>
      <c r="RA219">
        <v>1</v>
      </c>
      <c r="RB219">
        <v>10</v>
      </c>
      <c r="RC219">
        <v>40</v>
      </c>
      <c r="RD219">
        <v>10</v>
      </c>
      <c r="RE219">
        <v>50</v>
      </c>
      <c r="RF219">
        <v>10</v>
      </c>
      <c r="RG219">
        <v>90</v>
      </c>
      <c r="RH219">
        <v>0</v>
      </c>
      <c r="RJ219">
        <v>20</v>
      </c>
      <c r="RK219">
        <v>80</v>
      </c>
      <c r="RL219">
        <v>10</v>
      </c>
      <c r="RM219">
        <v>10</v>
      </c>
      <c r="RN219">
        <v>0</v>
      </c>
      <c r="RO219">
        <v>0</v>
      </c>
      <c r="RP219">
        <v>0</v>
      </c>
      <c r="RQ219">
        <v>0</v>
      </c>
      <c r="RU219">
        <v>2</v>
      </c>
      <c r="RV219">
        <v>38.914794919999999</v>
      </c>
      <c r="RW219">
        <v>-77.488296509999998</v>
      </c>
      <c r="RX219">
        <v>-1</v>
      </c>
    </row>
    <row r="220" spans="1:492" customFormat="1" x14ac:dyDescent="0.2">
      <c r="A220" t="s">
        <v>12964</v>
      </c>
      <c r="B220">
        <v>151</v>
      </c>
      <c r="C220" t="s">
        <v>12965</v>
      </c>
      <c r="E220" t="s">
        <v>197</v>
      </c>
      <c r="F220" t="s">
        <v>12966</v>
      </c>
      <c r="G220">
        <v>0</v>
      </c>
      <c r="H220" s="12">
        <v>43052.950694444444</v>
      </c>
      <c r="I220" s="12">
        <v>43053.025000000001</v>
      </c>
      <c r="J220">
        <v>1</v>
      </c>
      <c r="K220" t="s">
        <v>1182</v>
      </c>
      <c r="L220">
        <v>6433</v>
      </c>
      <c r="M220" t="s">
        <v>2511</v>
      </c>
      <c r="N220" s="2" t="s">
        <v>20748</v>
      </c>
      <c r="O220">
        <v>95</v>
      </c>
      <c r="P220">
        <v>0</v>
      </c>
      <c r="Q220">
        <v>95</v>
      </c>
      <c r="R220">
        <v>120</v>
      </c>
      <c r="S220">
        <v>50</v>
      </c>
      <c r="T220">
        <v>100</v>
      </c>
      <c r="U220">
        <v>1000089920</v>
      </c>
      <c r="V220" t="s">
        <v>1182</v>
      </c>
      <c r="W220" t="s">
        <v>2511</v>
      </c>
      <c r="X220">
        <v>270</v>
      </c>
      <c r="Y220">
        <v>1</v>
      </c>
      <c r="Z220">
        <v>1</v>
      </c>
      <c r="AB220">
        <v>1</v>
      </c>
      <c r="AE220">
        <v>95</v>
      </c>
      <c r="AF220">
        <v>0</v>
      </c>
      <c r="AG220">
        <v>5</v>
      </c>
      <c r="AH220">
        <v>0</v>
      </c>
      <c r="AI220">
        <v>0</v>
      </c>
      <c r="AK220">
        <v>100</v>
      </c>
      <c r="AL220">
        <v>0</v>
      </c>
      <c r="AM220">
        <v>0</v>
      </c>
      <c r="AN220">
        <v>0</v>
      </c>
      <c r="AO220">
        <v>0</v>
      </c>
      <c r="AT220">
        <v>1400</v>
      </c>
      <c r="AU220">
        <v>1400</v>
      </c>
      <c r="AV220">
        <v>100</v>
      </c>
      <c r="AW220">
        <v>120</v>
      </c>
      <c r="AX220">
        <v>80</v>
      </c>
      <c r="AY220">
        <v>5</v>
      </c>
      <c r="AZ220">
        <v>80</v>
      </c>
      <c r="BA220">
        <v>50</v>
      </c>
      <c r="BG220">
        <v>1</v>
      </c>
      <c r="BH220">
        <v>5</v>
      </c>
      <c r="BI220">
        <v>1</v>
      </c>
      <c r="BJ220">
        <v>1</v>
      </c>
      <c r="BK220">
        <v>10</v>
      </c>
      <c r="BL220">
        <v>2</v>
      </c>
      <c r="BM220">
        <v>2</v>
      </c>
      <c r="BN220">
        <v>0</v>
      </c>
      <c r="BO220">
        <v>10</v>
      </c>
      <c r="BP220">
        <v>0</v>
      </c>
      <c r="BQ220">
        <v>20</v>
      </c>
      <c r="BR220">
        <v>5</v>
      </c>
      <c r="BS220">
        <v>0</v>
      </c>
      <c r="BT220">
        <v>0</v>
      </c>
      <c r="BU220">
        <v>10</v>
      </c>
      <c r="BV220">
        <v>0</v>
      </c>
      <c r="BW220">
        <v>0</v>
      </c>
      <c r="BY220">
        <v>0</v>
      </c>
      <c r="BZ220">
        <v>1</v>
      </c>
      <c r="CA220">
        <v>1</v>
      </c>
      <c r="CB220" t="s">
        <v>214</v>
      </c>
      <c r="CC220" t="s">
        <v>213</v>
      </c>
      <c r="CD220" t="s">
        <v>12967</v>
      </c>
      <c r="CE220">
        <v>1</v>
      </c>
      <c r="CF220">
        <v>3</v>
      </c>
      <c r="CG220" t="s">
        <v>12968</v>
      </c>
      <c r="CH220">
        <v>3</v>
      </c>
      <c r="CI220">
        <v>1</v>
      </c>
      <c r="CJ220">
        <v>3</v>
      </c>
      <c r="CK220" t="s">
        <v>12969</v>
      </c>
      <c r="CL220">
        <v>3</v>
      </c>
      <c r="CM220">
        <v>1</v>
      </c>
      <c r="CN220">
        <v>3</v>
      </c>
      <c r="CO220" t="s">
        <v>12970</v>
      </c>
      <c r="CP220">
        <v>3</v>
      </c>
      <c r="CQ220">
        <v>1</v>
      </c>
      <c r="CR220" t="s">
        <v>1076</v>
      </c>
      <c r="CS220" t="s">
        <v>209</v>
      </c>
      <c r="CT220" t="s">
        <v>6847</v>
      </c>
      <c r="CU220">
        <v>1</v>
      </c>
      <c r="CV220">
        <v>3</v>
      </c>
      <c r="CW220" t="s">
        <v>12971</v>
      </c>
      <c r="CX220">
        <v>3</v>
      </c>
      <c r="CY220">
        <v>1</v>
      </c>
      <c r="CZ220">
        <v>5</v>
      </c>
      <c r="DA220" t="s">
        <v>12972</v>
      </c>
      <c r="DB220">
        <v>2</v>
      </c>
      <c r="DC220">
        <v>1</v>
      </c>
      <c r="DD220">
        <v>2</v>
      </c>
      <c r="DE220" t="s">
        <v>12973</v>
      </c>
      <c r="DF220">
        <v>3</v>
      </c>
      <c r="DG220">
        <v>1</v>
      </c>
      <c r="DH220" t="s">
        <v>9455</v>
      </c>
      <c r="DI220" t="s">
        <v>12974</v>
      </c>
      <c r="DJ220" t="s">
        <v>205</v>
      </c>
      <c r="DK220">
        <v>1</v>
      </c>
      <c r="DL220">
        <v>4</v>
      </c>
      <c r="DM220" t="s">
        <v>12975</v>
      </c>
      <c r="DN220">
        <v>3</v>
      </c>
      <c r="DO220">
        <v>1</v>
      </c>
      <c r="DP220">
        <v>4</v>
      </c>
      <c r="DQ220" t="s">
        <v>12976</v>
      </c>
      <c r="DR220">
        <v>3</v>
      </c>
      <c r="DS220">
        <v>1</v>
      </c>
      <c r="DT220">
        <v>5</v>
      </c>
      <c r="DU220" t="s">
        <v>12977</v>
      </c>
      <c r="DV220">
        <v>3</v>
      </c>
      <c r="DW220" t="s">
        <v>12978</v>
      </c>
      <c r="DX220">
        <v>4</v>
      </c>
      <c r="DY220" t="s">
        <v>12979</v>
      </c>
      <c r="DZ220">
        <v>3</v>
      </c>
      <c r="EA220" t="s">
        <v>12980</v>
      </c>
      <c r="EB220">
        <v>4</v>
      </c>
      <c r="EC220" t="s">
        <v>12981</v>
      </c>
      <c r="ED220">
        <v>3</v>
      </c>
      <c r="EE220" t="s">
        <v>213</v>
      </c>
      <c r="EF220">
        <v>5</v>
      </c>
      <c r="EG220" t="s">
        <v>12982</v>
      </c>
      <c r="EH220">
        <v>3</v>
      </c>
      <c r="EI220">
        <v>1</v>
      </c>
      <c r="EJ220" t="s">
        <v>3329</v>
      </c>
      <c r="EK220" t="s">
        <v>201</v>
      </c>
      <c r="EL220" t="s">
        <v>200</v>
      </c>
      <c r="EM220">
        <v>1</v>
      </c>
      <c r="EN220">
        <v>5</v>
      </c>
      <c r="EO220" t="s">
        <v>12983</v>
      </c>
      <c r="EP220">
        <v>3</v>
      </c>
      <c r="EQ220">
        <v>1</v>
      </c>
      <c r="ER220">
        <v>4</v>
      </c>
      <c r="ES220" t="s">
        <v>12984</v>
      </c>
      <c r="ET220">
        <v>2</v>
      </c>
      <c r="EU220">
        <v>1</v>
      </c>
      <c r="EV220">
        <v>5</v>
      </c>
      <c r="EW220" t="s">
        <v>12985</v>
      </c>
      <c r="EX220">
        <v>2</v>
      </c>
      <c r="EY220">
        <v>1</v>
      </c>
      <c r="EZ220" t="s">
        <v>12009</v>
      </c>
      <c r="FA220" t="s">
        <v>3311</v>
      </c>
      <c r="FB220" t="s">
        <v>200</v>
      </c>
      <c r="FC220">
        <v>1</v>
      </c>
      <c r="FD220">
        <v>4</v>
      </c>
      <c r="FE220" t="s">
        <v>12986</v>
      </c>
      <c r="FF220">
        <v>2</v>
      </c>
      <c r="FG220">
        <v>1</v>
      </c>
      <c r="FH220">
        <v>4</v>
      </c>
      <c r="FI220" t="s">
        <v>12987</v>
      </c>
      <c r="FJ220">
        <v>2</v>
      </c>
      <c r="FK220">
        <v>1</v>
      </c>
      <c r="FL220">
        <v>4</v>
      </c>
      <c r="FM220" t="s">
        <v>12988</v>
      </c>
      <c r="FN220">
        <v>2</v>
      </c>
      <c r="FO220">
        <v>1</v>
      </c>
      <c r="FP220" t="s">
        <v>205</v>
      </c>
      <c r="FQ220" t="s">
        <v>202</v>
      </c>
      <c r="FR220" t="s">
        <v>1076</v>
      </c>
      <c r="FS220">
        <v>1</v>
      </c>
      <c r="FT220">
        <v>4</v>
      </c>
      <c r="FU220" t="s">
        <v>12989</v>
      </c>
      <c r="FV220">
        <v>3</v>
      </c>
      <c r="FW220">
        <v>1</v>
      </c>
      <c r="FX220">
        <v>4</v>
      </c>
      <c r="FY220" t="s">
        <v>12990</v>
      </c>
      <c r="FZ220">
        <v>4</v>
      </c>
      <c r="GA220">
        <v>1</v>
      </c>
      <c r="GB220">
        <v>4</v>
      </c>
      <c r="GC220" t="s">
        <v>12991</v>
      </c>
      <c r="GD220">
        <v>3</v>
      </c>
      <c r="GE220" t="s">
        <v>205</v>
      </c>
      <c r="GF220">
        <v>3</v>
      </c>
      <c r="GG220" t="s">
        <v>12992</v>
      </c>
      <c r="GH220">
        <v>3</v>
      </c>
      <c r="GI220" t="s">
        <v>205</v>
      </c>
      <c r="GJ220">
        <v>5</v>
      </c>
      <c r="GK220" t="s">
        <v>12993</v>
      </c>
      <c r="GL220">
        <v>3</v>
      </c>
      <c r="GM220" t="s">
        <v>1076</v>
      </c>
      <c r="GN220">
        <v>3</v>
      </c>
      <c r="GO220" t="s">
        <v>12994</v>
      </c>
      <c r="GP220">
        <v>4</v>
      </c>
      <c r="GQ220" t="s">
        <v>12054</v>
      </c>
      <c r="GR220">
        <v>5</v>
      </c>
      <c r="GS220" t="s">
        <v>12995</v>
      </c>
      <c r="GT220">
        <v>3</v>
      </c>
      <c r="GU220">
        <v>1</v>
      </c>
      <c r="GV220" t="s">
        <v>200</v>
      </c>
      <c r="GW220" t="s">
        <v>12978</v>
      </c>
      <c r="GX220" t="s">
        <v>3042</v>
      </c>
      <c r="GY220">
        <v>1</v>
      </c>
      <c r="GZ220">
        <v>4</v>
      </c>
      <c r="HA220" t="s">
        <v>12996</v>
      </c>
      <c r="HB220">
        <v>3</v>
      </c>
      <c r="HC220">
        <v>1</v>
      </c>
      <c r="HD220">
        <v>4</v>
      </c>
      <c r="HE220" t="s">
        <v>12997</v>
      </c>
      <c r="HF220">
        <v>3</v>
      </c>
      <c r="HG220">
        <v>1</v>
      </c>
      <c r="HH220">
        <v>3</v>
      </c>
      <c r="HI220" t="s">
        <v>12998</v>
      </c>
      <c r="HJ220">
        <v>4</v>
      </c>
      <c r="HK220">
        <v>1</v>
      </c>
      <c r="HL220" t="s">
        <v>6072</v>
      </c>
      <c r="HM220" t="s">
        <v>3042</v>
      </c>
      <c r="HN220" t="s">
        <v>8751</v>
      </c>
      <c r="HO220">
        <v>1</v>
      </c>
      <c r="HP220">
        <v>5</v>
      </c>
      <c r="HQ220" t="s">
        <v>12999</v>
      </c>
      <c r="HR220">
        <v>3</v>
      </c>
      <c r="HS220">
        <v>1</v>
      </c>
      <c r="HT220">
        <v>4</v>
      </c>
      <c r="HU220" t="s">
        <v>13000</v>
      </c>
      <c r="HV220">
        <v>3</v>
      </c>
      <c r="HW220">
        <v>1</v>
      </c>
      <c r="HX220">
        <v>3</v>
      </c>
      <c r="HY220" t="s">
        <v>13001</v>
      </c>
      <c r="HZ220">
        <v>4</v>
      </c>
      <c r="IA220">
        <v>1</v>
      </c>
      <c r="IB220">
        <v>1</v>
      </c>
      <c r="IC220">
        <v>1</v>
      </c>
      <c r="ID220" t="s">
        <v>13002</v>
      </c>
      <c r="IE220" t="s">
        <v>3233</v>
      </c>
      <c r="IF220" t="s">
        <v>200</v>
      </c>
      <c r="IG220">
        <v>1</v>
      </c>
      <c r="IH220">
        <v>5</v>
      </c>
      <c r="II220" t="s">
        <v>13003</v>
      </c>
      <c r="IJ220">
        <v>3</v>
      </c>
      <c r="IK220">
        <v>1</v>
      </c>
      <c r="IL220">
        <v>4</v>
      </c>
      <c r="IM220" t="s">
        <v>13004</v>
      </c>
      <c r="IN220">
        <v>2</v>
      </c>
      <c r="IO220">
        <v>1</v>
      </c>
      <c r="IP220">
        <v>4</v>
      </c>
      <c r="IQ220" t="s">
        <v>13005</v>
      </c>
      <c r="IR220">
        <v>3</v>
      </c>
      <c r="IS220" t="s">
        <v>202</v>
      </c>
      <c r="IT220">
        <v>3</v>
      </c>
      <c r="IU220" t="s">
        <v>13006</v>
      </c>
      <c r="IV220">
        <v>2</v>
      </c>
      <c r="IW220" t="s">
        <v>201</v>
      </c>
      <c r="IX220">
        <v>3</v>
      </c>
      <c r="IY220" t="s">
        <v>13007</v>
      </c>
      <c r="IZ220">
        <v>3</v>
      </c>
      <c r="JA220" t="s">
        <v>202</v>
      </c>
      <c r="JB220">
        <v>4</v>
      </c>
      <c r="JC220" t="s">
        <v>13008</v>
      </c>
      <c r="JD220">
        <v>3</v>
      </c>
      <c r="JE220" t="s">
        <v>10672</v>
      </c>
      <c r="JF220">
        <v>4</v>
      </c>
      <c r="JG220" t="s">
        <v>13009</v>
      </c>
      <c r="JH220">
        <v>3</v>
      </c>
      <c r="JI220" t="s">
        <v>1076</v>
      </c>
      <c r="JJ220">
        <v>4</v>
      </c>
      <c r="JK220" t="s">
        <v>13010</v>
      </c>
      <c r="JL220">
        <v>3</v>
      </c>
      <c r="JM220">
        <v>1</v>
      </c>
      <c r="JN220" s="10" t="s">
        <v>13011</v>
      </c>
      <c r="JO220" t="s">
        <v>6847</v>
      </c>
      <c r="JP220" t="s">
        <v>213</v>
      </c>
      <c r="JQ220">
        <v>1</v>
      </c>
      <c r="JR220">
        <v>3</v>
      </c>
      <c r="JS220" t="s">
        <v>13012</v>
      </c>
      <c r="JT220">
        <v>4</v>
      </c>
      <c r="JU220">
        <v>1</v>
      </c>
      <c r="JV220">
        <v>4</v>
      </c>
      <c r="JW220" t="s">
        <v>13013</v>
      </c>
      <c r="JX220">
        <v>3</v>
      </c>
      <c r="JY220">
        <v>1</v>
      </c>
      <c r="JZ220">
        <v>3</v>
      </c>
      <c r="KA220" t="s">
        <v>13014</v>
      </c>
      <c r="KB220">
        <v>3</v>
      </c>
      <c r="KC220">
        <v>1</v>
      </c>
      <c r="KD220" t="s">
        <v>1028</v>
      </c>
      <c r="KE220" t="s">
        <v>5143</v>
      </c>
      <c r="KF220" t="s">
        <v>201</v>
      </c>
      <c r="KG220">
        <v>1</v>
      </c>
      <c r="KH220">
        <v>4</v>
      </c>
      <c r="KI220" t="s">
        <v>13015</v>
      </c>
      <c r="KJ220">
        <v>3</v>
      </c>
      <c r="KK220">
        <v>1</v>
      </c>
      <c r="KL220">
        <v>4</v>
      </c>
      <c r="KM220" t="s">
        <v>13016</v>
      </c>
      <c r="KN220">
        <v>2</v>
      </c>
      <c r="KO220">
        <v>1</v>
      </c>
      <c r="KP220">
        <v>3</v>
      </c>
      <c r="KQ220" t="s">
        <v>13017</v>
      </c>
      <c r="KR220">
        <v>2</v>
      </c>
      <c r="KS220">
        <v>1</v>
      </c>
      <c r="KT220" t="s">
        <v>5159</v>
      </c>
      <c r="KU220" t="s">
        <v>1327</v>
      </c>
      <c r="KV220" t="s">
        <v>2382</v>
      </c>
      <c r="KW220">
        <v>1</v>
      </c>
      <c r="KX220">
        <v>3</v>
      </c>
      <c r="KY220" t="s">
        <v>13018</v>
      </c>
      <c r="KZ220">
        <v>3</v>
      </c>
      <c r="LA220">
        <v>1</v>
      </c>
      <c r="LB220">
        <v>2</v>
      </c>
      <c r="LC220" t="s">
        <v>13019</v>
      </c>
      <c r="LD220">
        <v>4</v>
      </c>
      <c r="LE220">
        <v>1</v>
      </c>
      <c r="LF220">
        <v>3</v>
      </c>
      <c r="LG220" t="s">
        <v>13020</v>
      </c>
      <c r="LH220">
        <v>3</v>
      </c>
      <c r="LI220" t="s">
        <v>202</v>
      </c>
      <c r="LJ220">
        <v>3</v>
      </c>
      <c r="LK220" t="s">
        <v>13021</v>
      </c>
      <c r="LL220">
        <v>2</v>
      </c>
      <c r="LM220">
        <v>4</v>
      </c>
      <c r="LN220">
        <v>10</v>
      </c>
      <c r="LO220">
        <v>12</v>
      </c>
      <c r="LP220">
        <v>13</v>
      </c>
      <c r="LQ220">
        <v>2</v>
      </c>
      <c r="LR220">
        <v>6</v>
      </c>
      <c r="LS220">
        <v>8</v>
      </c>
      <c r="LT220">
        <v>1</v>
      </c>
      <c r="LU220">
        <v>9</v>
      </c>
      <c r="LV220">
        <v>11</v>
      </c>
      <c r="LW220">
        <v>7</v>
      </c>
      <c r="LX220">
        <v>3</v>
      </c>
      <c r="LY220">
        <v>5</v>
      </c>
      <c r="LZ220">
        <v>1</v>
      </c>
      <c r="MA220">
        <v>1</v>
      </c>
      <c r="MB220" t="s">
        <v>204</v>
      </c>
      <c r="MC220">
        <v>3</v>
      </c>
      <c r="MD220" t="s">
        <v>13022</v>
      </c>
      <c r="ME220">
        <v>3</v>
      </c>
      <c r="MF220">
        <v>1</v>
      </c>
      <c r="MG220">
        <v>1</v>
      </c>
      <c r="MH220" t="s">
        <v>202</v>
      </c>
      <c r="MI220">
        <v>5</v>
      </c>
      <c r="MJ220" t="s">
        <v>13023</v>
      </c>
      <c r="MK220">
        <v>3</v>
      </c>
      <c r="ML220">
        <v>1</v>
      </c>
      <c r="MM220">
        <v>1</v>
      </c>
      <c r="MN220" t="s">
        <v>204</v>
      </c>
      <c r="MO220">
        <v>5</v>
      </c>
      <c r="MP220" t="s">
        <v>13024</v>
      </c>
      <c r="MQ220">
        <v>3</v>
      </c>
      <c r="MR220">
        <v>1</v>
      </c>
      <c r="MS220">
        <v>1</v>
      </c>
      <c r="MT220" t="s">
        <v>205</v>
      </c>
      <c r="MU220">
        <v>5</v>
      </c>
      <c r="MV220" t="s">
        <v>13025</v>
      </c>
      <c r="MW220">
        <v>3</v>
      </c>
      <c r="MX220">
        <v>1</v>
      </c>
      <c r="MY220">
        <v>1</v>
      </c>
      <c r="MZ220" t="s">
        <v>205</v>
      </c>
      <c r="NA220">
        <v>5</v>
      </c>
      <c r="NB220" t="s">
        <v>13026</v>
      </c>
      <c r="NC220">
        <v>3</v>
      </c>
      <c r="ND220">
        <v>1</v>
      </c>
      <c r="NE220">
        <v>1</v>
      </c>
      <c r="NF220" t="s">
        <v>13027</v>
      </c>
      <c r="NG220">
        <v>4</v>
      </c>
      <c r="NH220" t="s">
        <v>13028</v>
      </c>
      <c r="NI220">
        <v>3</v>
      </c>
      <c r="NJ220">
        <v>1</v>
      </c>
      <c r="NK220">
        <v>1</v>
      </c>
      <c r="NL220" t="s">
        <v>202</v>
      </c>
      <c r="NM220">
        <v>4</v>
      </c>
      <c r="NN220" t="s">
        <v>13029</v>
      </c>
      <c r="NO220">
        <v>2</v>
      </c>
      <c r="NP220">
        <v>1</v>
      </c>
      <c r="NQ220">
        <v>1</v>
      </c>
      <c r="NR220" t="s">
        <v>1266</v>
      </c>
      <c r="NS220">
        <v>5</v>
      </c>
      <c r="NT220" t="s">
        <v>13030</v>
      </c>
      <c r="NU220">
        <v>3</v>
      </c>
      <c r="NV220">
        <v>1</v>
      </c>
      <c r="NW220">
        <v>1</v>
      </c>
      <c r="NX220" t="s">
        <v>1266</v>
      </c>
      <c r="NY220">
        <v>3</v>
      </c>
      <c r="NZ220" t="s">
        <v>13031</v>
      </c>
      <c r="OA220">
        <v>3</v>
      </c>
      <c r="OB220">
        <v>1</v>
      </c>
      <c r="OC220">
        <v>1</v>
      </c>
      <c r="OD220" t="s">
        <v>223</v>
      </c>
      <c r="OE220">
        <v>4</v>
      </c>
      <c r="OF220" t="s">
        <v>13032</v>
      </c>
      <c r="OG220">
        <v>3</v>
      </c>
      <c r="OH220">
        <v>1</v>
      </c>
      <c r="OI220">
        <v>1</v>
      </c>
      <c r="OJ220" t="s">
        <v>205</v>
      </c>
      <c r="OK220">
        <v>3</v>
      </c>
      <c r="OL220" t="s">
        <v>13033</v>
      </c>
      <c r="OM220">
        <v>3</v>
      </c>
      <c r="ON220">
        <v>1</v>
      </c>
      <c r="OO220">
        <v>1</v>
      </c>
      <c r="OP220" t="s">
        <v>202</v>
      </c>
      <c r="OQ220">
        <v>3</v>
      </c>
      <c r="OR220" t="s">
        <v>13034</v>
      </c>
      <c r="OS220">
        <v>3</v>
      </c>
      <c r="OT220">
        <v>1</v>
      </c>
      <c r="OU220">
        <v>1</v>
      </c>
      <c r="OV220" t="s">
        <v>202</v>
      </c>
      <c r="OW220">
        <v>4</v>
      </c>
      <c r="OX220" t="s">
        <v>13035</v>
      </c>
      <c r="OY220">
        <v>2</v>
      </c>
      <c r="OZ220">
        <v>1</v>
      </c>
      <c r="PA220">
        <v>1</v>
      </c>
      <c r="PB220" t="s">
        <v>200</v>
      </c>
      <c r="PC220">
        <v>4</v>
      </c>
      <c r="PD220" t="s">
        <v>13036</v>
      </c>
      <c r="PE220">
        <v>3</v>
      </c>
      <c r="PF220">
        <v>1</v>
      </c>
      <c r="PG220">
        <v>1</v>
      </c>
      <c r="PH220" t="s">
        <v>1076</v>
      </c>
      <c r="PI220">
        <v>3</v>
      </c>
      <c r="PJ220" t="s">
        <v>13037</v>
      </c>
      <c r="PK220">
        <v>3</v>
      </c>
      <c r="PL220">
        <v>1</v>
      </c>
      <c r="PM220">
        <v>1</v>
      </c>
      <c r="PN220" t="s">
        <v>1076</v>
      </c>
      <c r="PO220">
        <v>3</v>
      </c>
      <c r="PP220" t="s">
        <v>13038</v>
      </c>
      <c r="PQ220">
        <v>3</v>
      </c>
      <c r="PR220">
        <v>1</v>
      </c>
      <c r="PS220">
        <v>1</v>
      </c>
      <c r="PT220" t="s">
        <v>13039</v>
      </c>
      <c r="PU220">
        <v>4</v>
      </c>
      <c r="PV220" t="s">
        <v>13040</v>
      </c>
      <c r="PW220">
        <v>3</v>
      </c>
      <c r="PX220">
        <v>1</v>
      </c>
      <c r="PY220">
        <v>1</v>
      </c>
      <c r="PZ220" t="s">
        <v>205</v>
      </c>
      <c r="QA220">
        <v>4</v>
      </c>
      <c r="QB220" t="s">
        <v>13041</v>
      </c>
      <c r="QC220">
        <v>3</v>
      </c>
      <c r="QD220">
        <v>1</v>
      </c>
      <c r="QE220">
        <v>1</v>
      </c>
      <c r="QF220" t="s">
        <v>205</v>
      </c>
      <c r="QG220">
        <v>3</v>
      </c>
      <c r="QH220" t="s">
        <v>13042</v>
      </c>
      <c r="QI220">
        <v>3</v>
      </c>
      <c r="QJ220">
        <v>1</v>
      </c>
      <c r="QK220">
        <v>1</v>
      </c>
      <c r="QL220" t="s">
        <v>1980</v>
      </c>
      <c r="QM220">
        <v>4</v>
      </c>
      <c r="QN220" t="s">
        <v>13043</v>
      </c>
      <c r="QO220">
        <v>3</v>
      </c>
      <c r="QP220">
        <v>1</v>
      </c>
      <c r="QQ220">
        <v>1</v>
      </c>
      <c r="QR220" t="s">
        <v>205</v>
      </c>
      <c r="QS220">
        <v>3</v>
      </c>
      <c r="QT220" t="s">
        <v>13044</v>
      </c>
      <c r="QU220">
        <v>3</v>
      </c>
      <c r="QV220">
        <v>1</v>
      </c>
      <c r="QW220">
        <v>1</v>
      </c>
      <c r="QX220" t="s">
        <v>205</v>
      </c>
      <c r="QY220">
        <v>3</v>
      </c>
      <c r="QZ220" t="s">
        <v>13045</v>
      </c>
      <c r="RA220">
        <v>3</v>
      </c>
      <c r="RB220">
        <v>20</v>
      </c>
      <c r="RC220">
        <v>30</v>
      </c>
      <c r="RD220">
        <v>30</v>
      </c>
      <c r="RE220">
        <v>40</v>
      </c>
      <c r="RF220">
        <v>60</v>
      </c>
      <c r="RG220">
        <v>40</v>
      </c>
      <c r="RH220">
        <v>0</v>
      </c>
      <c r="RJ220">
        <v>60</v>
      </c>
      <c r="RK220">
        <v>40</v>
      </c>
      <c r="RL220">
        <v>20</v>
      </c>
      <c r="RM220">
        <v>0</v>
      </c>
      <c r="RN220">
        <v>0</v>
      </c>
      <c r="RO220">
        <v>40</v>
      </c>
      <c r="RP220">
        <v>0</v>
      </c>
      <c r="RQ220">
        <v>0</v>
      </c>
      <c r="RU220">
        <v>2</v>
      </c>
      <c r="RV220">
        <v>42.987503050000001</v>
      </c>
      <c r="RW220">
        <v>-82.466598509999997</v>
      </c>
      <c r="RX220">
        <v>-1</v>
      </c>
    </row>
    <row r="221" spans="1:492" customFormat="1" x14ac:dyDescent="0.2">
      <c r="A221" t="s">
        <v>15847</v>
      </c>
      <c r="B221">
        <v>187</v>
      </c>
      <c r="C221" t="s">
        <v>15848</v>
      </c>
      <c r="E221" t="s">
        <v>197</v>
      </c>
      <c r="F221" t="s">
        <v>15849</v>
      </c>
      <c r="G221">
        <v>0</v>
      </c>
      <c r="H221" s="12">
        <v>43054.511805555558</v>
      </c>
      <c r="I221" s="12">
        <v>43054.587500000001</v>
      </c>
      <c r="J221">
        <v>1</v>
      </c>
      <c r="K221" t="s">
        <v>1182</v>
      </c>
      <c r="L221">
        <v>6517</v>
      </c>
      <c r="M221" t="s">
        <v>1183</v>
      </c>
      <c r="N221" s="2" t="s">
        <v>20748</v>
      </c>
      <c r="O221">
        <v>100</v>
      </c>
      <c r="P221">
        <v>0</v>
      </c>
      <c r="Q221">
        <v>100</v>
      </c>
      <c r="R221">
        <v>50</v>
      </c>
      <c r="S221">
        <v>50</v>
      </c>
      <c r="T221">
        <v>0</v>
      </c>
      <c r="U221">
        <v>1006452810</v>
      </c>
      <c r="V221" t="s">
        <v>2787</v>
      </c>
      <c r="W221" t="s">
        <v>1183</v>
      </c>
      <c r="X221">
        <v>100</v>
      </c>
      <c r="Y221">
        <v>1</v>
      </c>
      <c r="Z221">
        <v>1</v>
      </c>
      <c r="AB221">
        <v>1</v>
      </c>
      <c r="AE221">
        <v>100</v>
      </c>
      <c r="AF221">
        <v>0</v>
      </c>
      <c r="AG221">
        <v>0</v>
      </c>
      <c r="AH221">
        <v>0</v>
      </c>
      <c r="AI221">
        <v>0</v>
      </c>
      <c r="AK221">
        <v>100</v>
      </c>
      <c r="AL221">
        <v>0</v>
      </c>
      <c r="AM221">
        <v>0</v>
      </c>
      <c r="AN221">
        <v>0</v>
      </c>
      <c r="AO221">
        <v>0</v>
      </c>
      <c r="AT221">
        <v>600</v>
      </c>
      <c r="AU221">
        <v>600</v>
      </c>
      <c r="AV221">
        <v>0</v>
      </c>
      <c r="AW221">
        <v>50</v>
      </c>
      <c r="AX221">
        <v>300</v>
      </c>
      <c r="AY221">
        <v>100</v>
      </c>
      <c r="AZ221">
        <v>100</v>
      </c>
      <c r="BA221">
        <v>50</v>
      </c>
      <c r="BG221">
        <v>1</v>
      </c>
      <c r="BH221">
        <v>200</v>
      </c>
      <c r="BI221">
        <v>1</v>
      </c>
      <c r="BJ221">
        <v>1</v>
      </c>
      <c r="BK221">
        <v>100</v>
      </c>
      <c r="BL221">
        <v>3</v>
      </c>
      <c r="BM221">
        <v>2</v>
      </c>
      <c r="BN221">
        <v>0</v>
      </c>
      <c r="BO221">
        <v>0</v>
      </c>
      <c r="BP221">
        <v>0</v>
      </c>
      <c r="BQ221">
        <v>0</v>
      </c>
      <c r="BR221">
        <v>0</v>
      </c>
      <c r="BS221">
        <v>150</v>
      </c>
      <c r="BT221">
        <v>50</v>
      </c>
      <c r="BV221">
        <v>0</v>
      </c>
      <c r="BW221">
        <v>0</v>
      </c>
      <c r="BY221">
        <v>0</v>
      </c>
      <c r="BZ221">
        <v>1</v>
      </c>
      <c r="CA221">
        <v>1</v>
      </c>
      <c r="CB221" t="s">
        <v>1705</v>
      </c>
      <c r="CC221" t="s">
        <v>15850</v>
      </c>
      <c r="CD221" t="s">
        <v>15851</v>
      </c>
      <c r="CE221">
        <v>1</v>
      </c>
      <c r="CF221">
        <v>5</v>
      </c>
      <c r="CG221" t="s">
        <v>15852</v>
      </c>
      <c r="CH221">
        <v>5</v>
      </c>
      <c r="CI221">
        <v>1</v>
      </c>
      <c r="CJ221">
        <v>5</v>
      </c>
      <c r="CK221" t="s">
        <v>15853</v>
      </c>
      <c r="CL221">
        <v>5</v>
      </c>
      <c r="CM221">
        <v>1</v>
      </c>
      <c r="CN221">
        <v>5</v>
      </c>
      <c r="CO221" t="s">
        <v>15854</v>
      </c>
      <c r="CP221">
        <v>4</v>
      </c>
      <c r="CQ221">
        <v>1</v>
      </c>
      <c r="CR221" t="s">
        <v>905</v>
      </c>
      <c r="CS221" t="s">
        <v>3714</v>
      </c>
      <c r="CT221" t="s">
        <v>1720</v>
      </c>
      <c r="CU221">
        <v>1</v>
      </c>
      <c r="CV221">
        <v>5</v>
      </c>
      <c r="CW221" t="s">
        <v>15855</v>
      </c>
      <c r="CX221">
        <v>3</v>
      </c>
      <c r="CY221">
        <v>1</v>
      </c>
      <c r="CZ221">
        <v>5</v>
      </c>
      <c r="DA221" t="s">
        <v>15855</v>
      </c>
      <c r="DB221">
        <v>3</v>
      </c>
      <c r="DC221">
        <v>1</v>
      </c>
      <c r="DD221">
        <v>6</v>
      </c>
      <c r="DE221" t="s">
        <v>15856</v>
      </c>
      <c r="DF221">
        <v>3</v>
      </c>
      <c r="DG221">
        <v>1</v>
      </c>
      <c r="DH221" t="s">
        <v>205</v>
      </c>
      <c r="DI221" t="s">
        <v>15857</v>
      </c>
      <c r="DJ221" t="s">
        <v>2683</v>
      </c>
      <c r="DK221">
        <v>1</v>
      </c>
      <c r="DL221">
        <v>5</v>
      </c>
      <c r="DM221" t="s">
        <v>15858</v>
      </c>
      <c r="DN221">
        <v>3</v>
      </c>
      <c r="DO221">
        <v>1</v>
      </c>
      <c r="DP221">
        <v>5</v>
      </c>
      <c r="DQ221" t="s">
        <v>15859</v>
      </c>
      <c r="DR221">
        <v>3</v>
      </c>
      <c r="DS221">
        <v>1</v>
      </c>
      <c r="DT221">
        <v>5</v>
      </c>
      <c r="DU221" t="s">
        <v>15860</v>
      </c>
      <c r="DV221">
        <v>3</v>
      </c>
      <c r="DW221" t="s">
        <v>214</v>
      </c>
      <c r="DX221">
        <v>5</v>
      </c>
      <c r="DY221" t="s">
        <v>15861</v>
      </c>
      <c r="DZ221">
        <v>4</v>
      </c>
      <c r="EA221" t="s">
        <v>1720</v>
      </c>
      <c r="EB221">
        <v>5</v>
      </c>
      <c r="EC221" t="s">
        <v>15862</v>
      </c>
      <c r="ED221">
        <v>2</v>
      </c>
      <c r="EE221" t="s">
        <v>1026</v>
      </c>
      <c r="EF221">
        <v>5</v>
      </c>
      <c r="EG221" t="s">
        <v>15863</v>
      </c>
      <c r="EH221">
        <v>3</v>
      </c>
      <c r="EI221">
        <v>1</v>
      </c>
      <c r="EJ221" t="s">
        <v>1723</v>
      </c>
      <c r="EK221" t="s">
        <v>831</v>
      </c>
      <c r="EL221" t="s">
        <v>1720</v>
      </c>
      <c r="EM221">
        <v>1</v>
      </c>
      <c r="EN221">
        <v>5</v>
      </c>
      <c r="EO221" t="s">
        <v>15864</v>
      </c>
      <c r="EP221">
        <v>3</v>
      </c>
      <c r="EQ221">
        <v>1</v>
      </c>
      <c r="ER221">
        <v>5</v>
      </c>
      <c r="ES221" t="s">
        <v>15865</v>
      </c>
      <c r="ET221">
        <v>3</v>
      </c>
      <c r="EU221">
        <v>1</v>
      </c>
      <c r="EV221">
        <v>5</v>
      </c>
      <c r="EW221" t="s">
        <v>15865</v>
      </c>
      <c r="EX221">
        <v>3</v>
      </c>
      <c r="EY221">
        <v>1</v>
      </c>
      <c r="EZ221" t="s">
        <v>201</v>
      </c>
      <c r="FA221" t="s">
        <v>205</v>
      </c>
      <c r="FB221" t="s">
        <v>882</v>
      </c>
      <c r="FC221">
        <v>1</v>
      </c>
      <c r="FD221">
        <v>6</v>
      </c>
      <c r="FE221" t="s">
        <v>15866</v>
      </c>
      <c r="FF221">
        <v>3</v>
      </c>
      <c r="FG221">
        <v>1</v>
      </c>
      <c r="FH221">
        <v>5</v>
      </c>
      <c r="FI221" t="s">
        <v>15867</v>
      </c>
      <c r="FJ221">
        <v>3</v>
      </c>
      <c r="FK221">
        <v>1</v>
      </c>
      <c r="FL221">
        <v>6</v>
      </c>
      <c r="FM221" t="s">
        <v>15868</v>
      </c>
      <c r="FN221">
        <v>1</v>
      </c>
      <c r="FO221">
        <v>1</v>
      </c>
      <c r="FP221" t="s">
        <v>991</v>
      </c>
      <c r="FQ221" t="s">
        <v>15869</v>
      </c>
      <c r="FR221" t="s">
        <v>1705</v>
      </c>
      <c r="FS221">
        <v>1</v>
      </c>
      <c r="FT221">
        <v>5</v>
      </c>
      <c r="FU221" t="s">
        <v>15870</v>
      </c>
      <c r="FV221">
        <v>4</v>
      </c>
      <c r="FW221">
        <v>1</v>
      </c>
      <c r="FX221">
        <v>5</v>
      </c>
      <c r="FY221" t="s">
        <v>15871</v>
      </c>
      <c r="FZ221">
        <v>3</v>
      </c>
      <c r="GA221">
        <v>1</v>
      </c>
      <c r="GB221">
        <v>6</v>
      </c>
      <c r="GC221" t="s">
        <v>15872</v>
      </c>
      <c r="GD221">
        <v>4</v>
      </c>
      <c r="GE221" t="s">
        <v>15873</v>
      </c>
      <c r="GF221">
        <v>5</v>
      </c>
      <c r="GG221" t="s">
        <v>15874</v>
      </c>
      <c r="GH221">
        <v>3</v>
      </c>
      <c r="GI221" t="s">
        <v>991</v>
      </c>
      <c r="GJ221">
        <v>5</v>
      </c>
      <c r="GK221" t="s">
        <v>15875</v>
      </c>
      <c r="GL221">
        <v>3</v>
      </c>
      <c r="GM221" t="s">
        <v>991</v>
      </c>
      <c r="GN221">
        <v>5</v>
      </c>
      <c r="GO221" t="s">
        <v>15876</v>
      </c>
      <c r="GP221">
        <v>3</v>
      </c>
      <c r="GQ221" t="s">
        <v>991</v>
      </c>
      <c r="GR221">
        <v>5</v>
      </c>
      <c r="GS221" t="s">
        <v>15877</v>
      </c>
      <c r="GT221">
        <v>3</v>
      </c>
      <c r="GU221">
        <v>1</v>
      </c>
      <c r="GV221" t="s">
        <v>991</v>
      </c>
      <c r="GW221" t="s">
        <v>4822</v>
      </c>
      <c r="GX221" t="s">
        <v>15878</v>
      </c>
      <c r="GY221">
        <v>1</v>
      </c>
      <c r="GZ221">
        <v>5</v>
      </c>
      <c r="HA221" t="s">
        <v>15879</v>
      </c>
      <c r="HB221">
        <v>3</v>
      </c>
      <c r="HC221">
        <v>1</v>
      </c>
      <c r="HD221">
        <v>5</v>
      </c>
      <c r="HE221" t="s">
        <v>15880</v>
      </c>
      <c r="HF221">
        <v>3</v>
      </c>
      <c r="HG221">
        <v>1</v>
      </c>
      <c r="HH221">
        <v>4</v>
      </c>
      <c r="HI221" t="s">
        <v>15881</v>
      </c>
      <c r="HJ221">
        <v>3</v>
      </c>
      <c r="HK221">
        <v>1</v>
      </c>
      <c r="HL221" t="s">
        <v>843</v>
      </c>
      <c r="HM221" t="s">
        <v>1732</v>
      </c>
      <c r="HN221" t="s">
        <v>3394</v>
      </c>
      <c r="HO221">
        <v>1</v>
      </c>
      <c r="HP221">
        <v>5</v>
      </c>
      <c r="HQ221" t="s">
        <v>15882</v>
      </c>
      <c r="HR221">
        <v>4</v>
      </c>
      <c r="HS221">
        <v>1</v>
      </c>
      <c r="HT221">
        <v>5</v>
      </c>
      <c r="HU221" t="s">
        <v>15883</v>
      </c>
      <c r="HV221">
        <v>3</v>
      </c>
      <c r="HW221">
        <v>1</v>
      </c>
      <c r="HX221">
        <v>5</v>
      </c>
      <c r="HY221" t="s">
        <v>15883</v>
      </c>
      <c r="HZ221">
        <v>4</v>
      </c>
      <c r="IA221">
        <v>1</v>
      </c>
      <c r="IB221">
        <v>1</v>
      </c>
      <c r="IC221">
        <v>1</v>
      </c>
      <c r="ID221" t="s">
        <v>831</v>
      </c>
      <c r="IE221" t="s">
        <v>1008</v>
      </c>
      <c r="IF221" t="s">
        <v>1723</v>
      </c>
      <c r="IG221">
        <v>1</v>
      </c>
      <c r="IH221">
        <v>5</v>
      </c>
      <c r="II221" t="s">
        <v>15884</v>
      </c>
      <c r="IJ221">
        <v>3</v>
      </c>
      <c r="IK221">
        <v>1</v>
      </c>
      <c r="IL221">
        <v>5</v>
      </c>
      <c r="IM221" t="s">
        <v>15885</v>
      </c>
      <c r="IN221">
        <v>3</v>
      </c>
      <c r="IO221">
        <v>1</v>
      </c>
      <c r="IP221">
        <v>5</v>
      </c>
      <c r="IQ221" t="s">
        <v>15886</v>
      </c>
      <c r="IR221">
        <v>3</v>
      </c>
      <c r="IS221" t="s">
        <v>991</v>
      </c>
      <c r="IT221">
        <v>5</v>
      </c>
      <c r="IU221" t="s">
        <v>15887</v>
      </c>
      <c r="IV221">
        <v>3</v>
      </c>
      <c r="IW221" t="s">
        <v>831</v>
      </c>
      <c r="IX221">
        <v>5</v>
      </c>
      <c r="IY221" t="s">
        <v>15888</v>
      </c>
      <c r="IZ221">
        <v>3</v>
      </c>
      <c r="JA221" t="s">
        <v>991</v>
      </c>
      <c r="JB221">
        <v>5</v>
      </c>
      <c r="JC221" t="s">
        <v>15889</v>
      </c>
      <c r="JD221">
        <v>3</v>
      </c>
      <c r="JE221" t="s">
        <v>991</v>
      </c>
      <c r="JF221">
        <v>5</v>
      </c>
      <c r="JG221" t="s">
        <v>15890</v>
      </c>
      <c r="JH221">
        <v>3</v>
      </c>
      <c r="JI221" t="s">
        <v>991</v>
      </c>
      <c r="JJ221">
        <v>5</v>
      </c>
      <c r="JK221" t="s">
        <v>15891</v>
      </c>
      <c r="JL221">
        <v>3</v>
      </c>
      <c r="JM221">
        <v>1</v>
      </c>
      <c r="JN221" s="10" t="s">
        <v>991</v>
      </c>
      <c r="JO221" t="s">
        <v>15869</v>
      </c>
      <c r="JP221" t="s">
        <v>15878</v>
      </c>
      <c r="JQ221">
        <v>1</v>
      </c>
      <c r="JR221">
        <v>5</v>
      </c>
      <c r="JS221" t="s">
        <v>15892</v>
      </c>
      <c r="JT221">
        <v>3</v>
      </c>
      <c r="JU221">
        <v>1</v>
      </c>
      <c r="JV221">
        <v>5</v>
      </c>
      <c r="JW221" t="s">
        <v>15893</v>
      </c>
      <c r="JX221">
        <v>3</v>
      </c>
      <c r="JY221">
        <v>1</v>
      </c>
      <c r="JZ221">
        <v>5</v>
      </c>
      <c r="KA221" t="s">
        <v>15894</v>
      </c>
      <c r="KB221">
        <v>3</v>
      </c>
      <c r="KC221">
        <v>1</v>
      </c>
      <c r="KD221" t="s">
        <v>3820</v>
      </c>
      <c r="KE221" t="s">
        <v>882</v>
      </c>
      <c r="KF221" t="s">
        <v>204</v>
      </c>
      <c r="KG221">
        <v>1</v>
      </c>
      <c r="KH221">
        <v>6</v>
      </c>
      <c r="KI221" t="s">
        <v>15895</v>
      </c>
      <c r="KJ221">
        <v>3</v>
      </c>
      <c r="KK221">
        <v>1</v>
      </c>
      <c r="KL221">
        <v>6</v>
      </c>
      <c r="KM221" t="s">
        <v>15895</v>
      </c>
      <c r="KN221">
        <v>3</v>
      </c>
      <c r="KO221">
        <v>1</v>
      </c>
      <c r="KP221">
        <v>6</v>
      </c>
      <c r="KQ221" t="s">
        <v>15896</v>
      </c>
      <c r="KR221">
        <v>3</v>
      </c>
      <c r="KS221">
        <v>1</v>
      </c>
      <c r="KT221" t="s">
        <v>1705</v>
      </c>
      <c r="KU221" t="s">
        <v>15850</v>
      </c>
      <c r="KV221" t="s">
        <v>5224</v>
      </c>
      <c r="KW221">
        <v>1</v>
      </c>
      <c r="KX221">
        <v>5</v>
      </c>
      <c r="KY221" t="s">
        <v>15870</v>
      </c>
      <c r="KZ221">
        <v>3</v>
      </c>
      <c r="LA221">
        <v>1</v>
      </c>
      <c r="LB221">
        <v>5</v>
      </c>
      <c r="LC221" t="s">
        <v>15875</v>
      </c>
      <c r="LD221">
        <v>3</v>
      </c>
      <c r="LE221">
        <v>1</v>
      </c>
      <c r="LF221">
        <v>5</v>
      </c>
      <c r="LG221" t="s">
        <v>15897</v>
      </c>
      <c r="LH221">
        <v>3</v>
      </c>
      <c r="LI221" t="s">
        <v>1723</v>
      </c>
      <c r="LJ221">
        <v>6</v>
      </c>
      <c r="LK221" t="s">
        <v>15898</v>
      </c>
      <c r="LL221">
        <v>3</v>
      </c>
      <c r="LM221">
        <v>12</v>
      </c>
      <c r="LN221">
        <v>6</v>
      </c>
      <c r="LO221">
        <v>2</v>
      </c>
      <c r="LP221">
        <v>1</v>
      </c>
      <c r="LQ221">
        <v>11</v>
      </c>
      <c r="LR221">
        <v>4</v>
      </c>
      <c r="LS221">
        <v>3</v>
      </c>
      <c r="LT221">
        <v>13</v>
      </c>
      <c r="LU221">
        <v>9</v>
      </c>
      <c r="LV221">
        <v>7</v>
      </c>
      <c r="LW221">
        <v>5</v>
      </c>
      <c r="LX221">
        <v>10</v>
      </c>
      <c r="LY221">
        <v>8</v>
      </c>
      <c r="LZ221">
        <v>1</v>
      </c>
      <c r="MA221">
        <v>1</v>
      </c>
      <c r="MB221" t="s">
        <v>882</v>
      </c>
      <c r="MC221">
        <v>7</v>
      </c>
      <c r="MD221" t="s">
        <v>15899</v>
      </c>
      <c r="ME221">
        <v>3</v>
      </c>
      <c r="MF221">
        <v>1</v>
      </c>
      <c r="MG221">
        <v>1</v>
      </c>
      <c r="MH221" t="s">
        <v>991</v>
      </c>
      <c r="MI221">
        <v>5</v>
      </c>
      <c r="MJ221" t="s">
        <v>15900</v>
      </c>
      <c r="MK221">
        <v>3</v>
      </c>
      <c r="ML221">
        <v>1</v>
      </c>
      <c r="MM221">
        <v>1</v>
      </c>
      <c r="MN221" t="s">
        <v>201</v>
      </c>
      <c r="MO221">
        <v>7</v>
      </c>
      <c r="MP221" t="s">
        <v>15901</v>
      </c>
      <c r="MQ221">
        <v>3</v>
      </c>
      <c r="MR221">
        <v>1</v>
      </c>
      <c r="MS221">
        <v>1</v>
      </c>
      <c r="MT221" t="s">
        <v>15902</v>
      </c>
      <c r="MU221">
        <v>5</v>
      </c>
      <c r="MV221" t="s">
        <v>15903</v>
      </c>
      <c r="MW221">
        <v>3</v>
      </c>
      <c r="MX221">
        <v>1</v>
      </c>
      <c r="MY221">
        <v>1</v>
      </c>
      <c r="MZ221" t="s">
        <v>991</v>
      </c>
      <c r="NA221">
        <v>5</v>
      </c>
      <c r="NB221" t="s">
        <v>15900</v>
      </c>
      <c r="NC221">
        <v>3</v>
      </c>
      <c r="ND221">
        <v>1</v>
      </c>
      <c r="NE221">
        <v>1</v>
      </c>
      <c r="NF221" t="s">
        <v>991</v>
      </c>
      <c r="NG221">
        <v>5</v>
      </c>
      <c r="NH221" t="s">
        <v>15904</v>
      </c>
      <c r="NI221">
        <v>3</v>
      </c>
      <c r="NJ221">
        <v>1</v>
      </c>
      <c r="NK221">
        <v>1</v>
      </c>
      <c r="NL221" t="s">
        <v>15905</v>
      </c>
      <c r="NM221">
        <v>6</v>
      </c>
      <c r="NN221" t="s">
        <v>15906</v>
      </c>
      <c r="NO221">
        <v>3</v>
      </c>
      <c r="NP221">
        <v>1</v>
      </c>
      <c r="NQ221">
        <v>1</v>
      </c>
      <c r="NR221" t="s">
        <v>981</v>
      </c>
      <c r="NS221">
        <v>6</v>
      </c>
      <c r="NT221" t="s">
        <v>15907</v>
      </c>
      <c r="NU221">
        <v>2</v>
      </c>
      <c r="NV221">
        <v>1</v>
      </c>
      <c r="NW221">
        <v>1</v>
      </c>
      <c r="NX221" t="s">
        <v>1266</v>
      </c>
      <c r="NY221">
        <v>6</v>
      </c>
      <c r="NZ221" t="s">
        <v>15908</v>
      </c>
      <c r="OA221">
        <v>3</v>
      </c>
      <c r="OB221">
        <v>1</v>
      </c>
      <c r="OC221">
        <v>1</v>
      </c>
      <c r="OD221" t="s">
        <v>1804</v>
      </c>
      <c r="OE221">
        <v>6</v>
      </c>
      <c r="OF221" t="s">
        <v>15909</v>
      </c>
      <c r="OG221">
        <v>3</v>
      </c>
      <c r="OH221">
        <v>1</v>
      </c>
      <c r="OI221">
        <v>1</v>
      </c>
      <c r="OJ221" t="s">
        <v>1804</v>
      </c>
      <c r="OK221">
        <v>5</v>
      </c>
      <c r="OL221" t="s">
        <v>15910</v>
      </c>
      <c r="OM221">
        <v>3</v>
      </c>
      <c r="ON221">
        <v>1</v>
      </c>
      <c r="OO221">
        <v>1</v>
      </c>
      <c r="OP221" t="s">
        <v>1723</v>
      </c>
      <c r="OQ221">
        <v>6</v>
      </c>
      <c r="OR221" t="s">
        <v>15911</v>
      </c>
      <c r="OS221">
        <v>3</v>
      </c>
      <c r="OT221">
        <v>1</v>
      </c>
      <c r="OU221">
        <v>1</v>
      </c>
      <c r="OV221" t="s">
        <v>831</v>
      </c>
      <c r="OW221">
        <v>5</v>
      </c>
      <c r="OX221" t="s">
        <v>15912</v>
      </c>
      <c r="OY221">
        <v>3</v>
      </c>
      <c r="OZ221">
        <v>1</v>
      </c>
      <c r="PA221">
        <v>1</v>
      </c>
      <c r="PB221" t="s">
        <v>1804</v>
      </c>
      <c r="PC221">
        <v>6</v>
      </c>
      <c r="PD221" t="s">
        <v>15913</v>
      </c>
      <c r="PE221">
        <v>3</v>
      </c>
      <c r="PF221">
        <v>1</v>
      </c>
      <c r="PG221">
        <v>1</v>
      </c>
      <c r="PH221" t="s">
        <v>15905</v>
      </c>
      <c r="PI221">
        <v>5</v>
      </c>
      <c r="PJ221" t="s">
        <v>15914</v>
      </c>
      <c r="PK221">
        <v>3</v>
      </c>
      <c r="PL221">
        <v>1</v>
      </c>
      <c r="PM221">
        <v>1</v>
      </c>
      <c r="PN221" t="s">
        <v>1916</v>
      </c>
      <c r="PO221">
        <v>7</v>
      </c>
      <c r="PP221" t="s">
        <v>15915</v>
      </c>
      <c r="PQ221">
        <v>3</v>
      </c>
      <c r="PR221">
        <v>1</v>
      </c>
      <c r="PS221">
        <v>1</v>
      </c>
      <c r="PT221" t="s">
        <v>1720</v>
      </c>
      <c r="PU221">
        <v>5</v>
      </c>
      <c r="PV221" t="s">
        <v>15916</v>
      </c>
      <c r="PW221">
        <v>3</v>
      </c>
      <c r="PX221">
        <v>1</v>
      </c>
      <c r="PY221">
        <v>1</v>
      </c>
      <c r="PZ221" t="s">
        <v>991</v>
      </c>
      <c r="QA221">
        <v>5</v>
      </c>
      <c r="QB221" t="s">
        <v>15892</v>
      </c>
      <c r="QC221">
        <v>3</v>
      </c>
      <c r="QD221">
        <v>1</v>
      </c>
      <c r="QE221">
        <v>1</v>
      </c>
      <c r="QF221" t="s">
        <v>1720</v>
      </c>
      <c r="QG221">
        <v>6</v>
      </c>
      <c r="QH221" t="s">
        <v>15917</v>
      </c>
      <c r="QI221">
        <v>3</v>
      </c>
      <c r="QJ221">
        <v>1</v>
      </c>
      <c r="QK221">
        <v>1</v>
      </c>
      <c r="QL221" t="s">
        <v>1804</v>
      </c>
      <c r="QM221">
        <v>6</v>
      </c>
      <c r="QN221" t="s">
        <v>15918</v>
      </c>
      <c r="QO221">
        <v>2</v>
      </c>
      <c r="QP221">
        <v>1</v>
      </c>
      <c r="QQ221">
        <v>1</v>
      </c>
      <c r="QR221" t="s">
        <v>1804</v>
      </c>
      <c r="QS221">
        <v>5</v>
      </c>
      <c r="QT221" t="s">
        <v>15919</v>
      </c>
      <c r="QU221">
        <v>3</v>
      </c>
      <c r="QV221">
        <v>1</v>
      </c>
      <c r="QW221">
        <v>1</v>
      </c>
      <c r="QX221" t="s">
        <v>1720</v>
      </c>
      <c r="QY221">
        <v>5</v>
      </c>
      <c r="QZ221" t="s">
        <v>15920</v>
      </c>
      <c r="RA221">
        <v>3</v>
      </c>
      <c r="RB221">
        <v>5</v>
      </c>
      <c r="RC221">
        <v>0</v>
      </c>
      <c r="RD221">
        <v>0</v>
      </c>
      <c r="RE221">
        <v>100</v>
      </c>
      <c r="RF221">
        <v>50</v>
      </c>
      <c r="RG221">
        <v>50</v>
      </c>
      <c r="RH221">
        <v>0</v>
      </c>
      <c r="RJ221">
        <v>50</v>
      </c>
      <c r="RK221">
        <v>25</v>
      </c>
      <c r="RL221">
        <v>0</v>
      </c>
      <c r="RM221">
        <v>0</v>
      </c>
      <c r="RN221">
        <v>0</v>
      </c>
      <c r="RO221">
        <v>0</v>
      </c>
      <c r="RP221">
        <v>75</v>
      </c>
      <c r="RQ221">
        <v>0</v>
      </c>
      <c r="RU221">
        <v>2</v>
      </c>
      <c r="RV221">
        <v>25.780593870000001</v>
      </c>
      <c r="RW221">
        <v>-80.182601930000004</v>
      </c>
      <c r="RX221">
        <v>-1</v>
      </c>
    </row>
    <row r="222" spans="1:492" customFormat="1" x14ac:dyDescent="0.2">
      <c r="A222" t="s">
        <v>12365</v>
      </c>
      <c r="B222">
        <v>144</v>
      </c>
      <c r="C222" t="s">
        <v>12366</v>
      </c>
      <c r="E222" t="s">
        <v>197</v>
      </c>
      <c r="F222" t="s">
        <v>12367</v>
      </c>
      <c r="G222">
        <v>0</v>
      </c>
      <c r="H222" s="12">
        <v>43052.603472222225</v>
      </c>
      <c r="I222" s="12">
        <v>43052.911805555559</v>
      </c>
      <c r="J222">
        <v>1</v>
      </c>
      <c r="K222" t="s">
        <v>1182</v>
      </c>
      <c r="L222">
        <v>26643</v>
      </c>
      <c r="M222" t="s">
        <v>1187</v>
      </c>
      <c r="N222" s="2" t="s">
        <v>903</v>
      </c>
      <c r="O222">
        <v>100</v>
      </c>
      <c r="P222">
        <v>0</v>
      </c>
      <c r="Q222">
        <v>100</v>
      </c>
      <c r="R222">
        <v>100</v>
      </c>
      <c r="S222">
        <v>15</v>
      </c>
      <c r="T222">
        <v>110</v>
      </c>
      <c r="U222">
        <v>1078311965</v>
      </c>
      <c r="V222" t="s">
        <v>2787</v>
      </c>
      <c r="W222" t="s">
        <v>1187</v>
      </c>
      <c r="X222">
        <v>225</v>
      </c>
      <c r="Y222">
        <v>1</v>
      </c>
      <c r="Z222">
        <v>1</v>
      </c>
      <c r="AB222">
        <v>6</v>
      </c>
      <c r="AE222">
        <v>100</v>
      </c>
      <c r="AF222">
        <v>0</v>
      </c>
      <c r="AG222">
        <v>0</v>
      </c>
      <c r="AH222">
        <v>0</v>
      </c>
      <c r="AI222">
        <v>0</v>
      </c>
      <c r="AK222">
        <v>100</v>
      </c>
      <c r="AL222">
        <v>0</v>
      </c>
      <c r="AM222">
        <v>0</v>
      </c>
      <c r="AN222">
        <v>0</v>
      </c>
      <c r="AO222">
        <v>0</v>
      </c>
      <c r="AT222">
        <v>960</v>
      </c>
      <c r="AU222">
        <v>420</v>
      </c>
      <c r="AV222">
        <v>110</v>
      </c>
      <c r="AW222">
        <v>100</v>
      </c>
      <c r="AX222">
        <v>50</v>
      </c>
      <c r="AY222">
        <v>20</v>
      </c>
      <c r="AZ222">
        <v>75</v>
      </c>
      <c r="BA222">
        <v>15</v>
      </c>
      <c r="BG222">
        <v>1</v>
      </c>
      <c r="BH222">
        <v>60</v>
      </c>
      <c r="BI222">
        <v>1</v>
      </c>
      <c r="BJ222">
        <v>1</v>
      </c>
      <c r="BK222">
        <v>20</v>
      </c>
      <c r="BL222">
        <v>4</v>
      </c>
      <c r="BM222">
        <v>2</v>
      </c>
      <c r="BN222">
        <v>20</v>
      </c>
      <c r="BO222">
        <v>50</v>
      </c>
      <c r="BP222">
        <v>10</v>
      </c>
      <c r="BQ222">
        <v>40</v>
      </c>
      <c r="BR222">
        <v>45</v>
      </c>
      <c r="BS222">
        <v>10</v>
      </c>
      <c r="BT222">
        <v>20</v>
      </c>
      <c r="BU222">
        <v>25</v>
      </c>
      <c r="BV222">
        <v>0</v>
      </c>
      <c r="BW222">
        <v>0</v>
      </c>
      <c r="BY222">
        <v>0</v>
      </c>
      <c r="BZ222">
        <v>1</v>
      </c>
      <c r="CA222">
        <v>1</v>
      </c>
      <c r="CB222" t="s">
        <v>6742</v>
      </c>
      <c r="CC222" t="s">
        <v>1705</v>
      </c>
      <c r="CD222" t="s">
        <v>5313</v>
      </c>
      <c r="CE222">
        <v>1</v>
      </c>
      <c r="CF222">
        <v>6</v>
      </c>
      <c r="CG222" t="s">
        <v>12368</v>
      </c>
      <c r="CH222">
        <v>4</v>
      </c>
      <c r="CI222">
        <v>1</v>
      </c>
      <c r="CJ222">
        <v>4</v>
      </c>
      <c r="CK222" t="s">
        <v>12369</v>
      </c>
      <c r="CL222">
        <v>4</v>
      </c>
      <c r="CM222">
        <v>1</v>
      </c>
      <c r="CN222">
        <v>6</v>
      </c>
      <c r="CO222" t="s">
        <v>12370</v>
      </c>
      <c r="CP222">
        <v>4</v>
      </c>
      <c r="CQ222">
        <v>1</v>
      </c>
      <c r="CR222" t="s">
        <v>3606</v>
      </c>
      <c r="CS222" t="s">
        <v>4756</v>
      </c>
      <c r="CT222" t="s">
        <v>6742</v>
      </c>
      <c r="CU222">
        <v>1</v>
      </c>
      <c r="CV222">
        <v>8</v>
      </c>
      <c r="CW222" t="s">
        <v>12371</v>
      </c>
      <c r="CX222">
        <v>4</v>
      </c>
      <c r="CY222">
        <v>1</v>
      </c>
      <c r="CZ222">
        <v>8</v>
      </c>
      <c r="DA222" t="s">
        <v>12372</v>
      </c>
      <c r="DB222">
        <v>4</v>
      </c>
      <c r="DC222">
        <v>1</v>
      </c>
      <c r="DD222">
        <v>9</v>
      </c>
      <c r="DE222" t="s">
        <v>12373</v>
      </c>
      <c r="DF222">
        <v>4</v>
      </c>
      <c r="DG222">
        <v>1</v>
      </c>
      <c r="DH222" t="s">
        <v>4756</v>
      </c>
      <c r="DI222" t="s">
        <v>10189</v>
      </c>
      <c r="DJ222" t="s">
        <v>1705</v>
      </c>
      <c r="DK222">
        <v>1</v>
      </c>
      <c r="DL222">
        <v>9</v>
      </c>
      <c r="DM222" t="s">
        <v>12374</v>
      </c>
      <c r="DN222">
        <v>4</v>
      </c>
      <c r="DO222">
        <v>1</v>
      </c>
      <c r="DP222">
        <v>8</v>
      </c>
      <c r="DQ222" t="s">
        <v>12375</v>
      </c>
      <c r="DR222">
        <v>4</v>
      </c>
      <c r="DS222">
        <v>1</v>
      </c>
      <c r="DT222">
        <v>6</v>
      </c>
      <c r="DU222" t="s">
        <v>12376</v>
      </c>
      <c r="DV222">
        <v>4</v>
      </c>
      <c r="DW222" t="s">
        <v>3613</v>
      </c>
      <c r="DX222">
        <v>6</v>
      </c>
      <c r="DY222" t="s">
        <v>12377</v>
      </c>
      <c r="DZ222">
        <v>4</v>
      </c>
      <c r="EA222" t="s">
        <v>3606</v>
      </c>
      <c r="EB222">
        <v>9</v>
      </c>
      <c r="EC222" t="s">
        <v>12378</v>
      </c>
      <c r="ED222">
        <v>4</v>
      </c>
      <c r="EE222" t="s">
        <v>4756</v>
      </c>
      <c r="EF222">
        <v>8</v>
      </c>
      <c r="EG222" t="s">
        <v>12379</v>
      </c>
      <c r="EH222">
        <v>4</v>
      </c>
      <c r="EI222">
        <v>1</v>
      </c>
      <c r="EJ222" t="s">
        <v>4756</v>
      </c>
      <c r="EK222" t="s">
        <v>6742</v>
      </c>
      <c r="EL222" t="s">
        <v>5313</v>
      </c>
      <c r="EM222">
        <v>1</v>
      </c>
      <c r="EN222">
        <v>6</v>
      </c>
      <c r="EO222" t="s">
        <v>12380</v>
      </c>
      <c r="EP222">
        <v>3</v>
      </c>
      <c r="EQ222">
        <v>1</v>
      </c>
      <c r="ER222">
        <v>5</v>
      </c>
      <c r="ES222" t="s">
        <v>12381</v>
      </c>
      <c r="ET222">
        <v>4</v>
      </c>
      <c r="EU222">
        <v>1</v>
      </c>
      <c r="EV222">
        <v>4</v>
      </c>
      <c r="EW222" t="s">
        <v>12382</v>
      </c>
      <c r="EX222">
        <v>4</v>
      </c>
      <c r="EY222">
        <v>1</v>
      </c>
      <c r="EZ222" t="s">
        <v>6068</v>
      </c>
      <c r="FA222" t="s">
        <v>12383</v>
      </c>
      <c r="FB222" t="s">
        <v>1779</v>
      </c>
      <c r="FC222">
        <v>1</v>
      </c>
      <c r="FD222">
        <v>4</v>
      </c>
      <c r="FE222" t="s">
        <v>12384</v>
      </c>
      <c r="FF222">
        <v>1</v>
      </c>
      <c r="FG222">
        <v>1</v>
      </c>
      <c r="FH222">
        <v>6</v>
      </c>
      <c r="FI222" t="s">
        <v>12385</v>
      </c>
      <c r="FJ222">
        <v>2</v>
      </c>
      <c r="FK222">
        <v>1</v>
      </c>
      <c r="FL222">
        <v>8</v>
      </c>
      <c r="FM222" t="s">
        <v>12386</v>
      </c>
      <c r="FN222">
        <v>2</v>
      </c>
      <c r="FO222">
        <v>1</v>
      </c>
      <c r="FP222" t="s">
        <v>4756</v>
      </c>
      <c r="FQ222" t="s">
        <v>6742</v>
      </c>
      <c r="FR222" t="s">
        <v>12387</v>
      </c>
      <c r="FS222">
        <v>1</v>
      </c>
      <c r="FT222">
        <v>4</v>
      </c>
      <c r="FU222" t="s">
        <v>12388</v>
      </c>
      <c r="FV222">
        <v>4</v>
      </c>
      <c r="FW222">
        <v>1</v>
      </c>
      <c r="FX222">
        <v>6</v>
      </c>
      <c r="FY222" t="s">
        <v>12389</v>
      </c>
      <c r="FZ222">
        <v>4</v>
      </c>
      <c r="GA222">
        <v>1</v>
      </c>
      <c r="GB222">
        <v>4</v>
      </c>
      <c r="GC222" t="s">
        <v>12390</v>
      </c>
      <c r="GD222">
        <v>4</v>
      </c>
      <c r="GE222" t="s">
        <v>12391</v>
      </c>
      <c r="GF222">
        <v>6</v>
      </c>
      <c r="GG222" t="s">
        <v>12392</v>
      </c>
      <c r="GH222">
        <v>4</v>
      </c>
      <c r="GI222" t="s">
        <v>12393</v>
      </c>
      <c r="GJ222">
        <v>3</v>
      </c>
      <c r="GK222" t="s">
        <v>12394</v>
      </c>
      <c r="GL222">
        <v>4</v>
      </c>
      <c r="GM222" t="s">
        <v>4756</v>
      </c>
      <c r="GN222">
        <v>3</v>
      </c>
      <c r="GO222" t="s">
        <v>12395</v>
      </c>
      <c r="GP222">
        <v>4</v>
      </c>
      <c r="GQ222" t="s">
        <v>1732</v>
      </c>
      <c r="GR222">
        <v>8</v>
      </c>
      <c r="GS222" t="s">
        <v>12396</v>
      </c>
      <c r="GT222">
        <v>4</v>
      </c>
      <c r="GU222">
        <v>1</v>
      </c>
      <c r="GV222" t="s">
        <v>4756</v>
      </c>
      <c r="GW222" t="s">
        <v>6742</v>
      </c>
      <c r="GX222" t="s">
        <v>12393</v>
      </c>
      <c r="GY222">
        <v>1</v>
      </c>
      <c r="GZ222">
        <v>9</v>
      </c>
      <c r="HA222" t="s">
        <v>12397</v>
      </c>
      <c r="HB222">
        <v>4</v>
      </c>
      <c r="HC222">
        <v>1</v>
      </c>
      <c r="HD222">
        <v>5</v>
      </c>
      <c r="HE222" t="s">
        <v>12398</v>
      </c>
      <c r="HF222">
        <v>4</v>
      </c>
      <c r="HG222">
        <v>1</v>
      </c>
      <c r="HH222">
        <v>5</v>
      </c>
      <c r="HI222" t="s">
        <v>12399</v>
      </c>
      <c r="HJ222">
        <v>4</v>
      </c>
      <c r="HK222">
        <v>1</v>
      </c>
      <c r="HL222" t="s">
        <v>926</v>
      </c>
      <c r="HM222" t="s">
        <v>1723</v>
      </c>
      <c r="HN222" t="s">
        <v>12400</v>
      </c>
      <c r="HO222">
        <v>1</v>
      </c>
      <c r="HP222">
        <v>4</v>
      </c>
      <c r="HQ222" t="s">
        <v>12401</v>
      </c>
      <c r="HR222">
        <v>2</v>
      </c>
      <c r="HS222">
        <v>1</v>
      </c>
      <c r="HT222">
        <v>2</v>
      </c>
      <c r="HU222" t="s">
        <v>12402</v>
      </c>
      <c r="HV222">
        <v>2</v>
      </c>
      <c r="HW222">
        <v>1</v>
      </c>
      <c r="HX222">
        <v>8</v>
      </c>
      <c r="HY222" t="s">
        <v>12403</v>
      </c>
      <c r="HZ222">
        <v>4</v>
      </c>
      <c r="IA222">
        <v>1</v>
      </c>
      <c r="IB222">
        <v>1</v>
      </c>
      <c r="IC222">
        <v>1</v>
      </c>
      <c r="ID222" t="s">
        <v>1926</v>
      </c>
      <c r="IE222" t="s">
        <v>4456</v>
      </c>
      <c r="IF222" t="s">
        <v>1104</v>
      </c>
      <c r="IG222">
        <v>1</v>
      </c>
      <c r="IH222">
        <v>8</v>
      </c>
      <c r="II222" t="s">
        <v>12404</v>
      </c>
      <c r="IJ222">
        <v>2</v>
      </c>
      <c r="IK222">
        <v>1</v>
      </c>
      <c r="IL222">
        <v>8</v>
      </c>
      <c r="IM222" t="s">
        <v>12405</v>
      </c>
      <c r="IN222">
        <v>2</v>
      </c>
      <c r="IO222">
        <v>1</v>
      </c>
      <c r="IP222">
        <v>8</v>
      </c>
      <c r="IQ222" t="s">
        <v>12406</v>
      </c>
      <c r="IR222">
        <v>3</v>
      </c>
      <c r="IS222" t="s">
        <v>10243</v>
      </c>
      <c r="IT222">
        <v>8</v>
      </c>
      <c r="IU222" t="s">
        <v>12407</v>
      </c>
      <c r="IV222">
        <v>2</v>
      </c>
      <c r="IW222" t="s">
        <v>4756</v>
      </c>
      <c r="IX222">
        <v>3</v>
      </c>
      <c r="IY222" t="s">
        <v>12408</v>
      </c>
      <c r="IZ222">
        <v>4</v>
      </c>
      <c r="JA222" t="s">
        <v>1104</v>
      </c>
      <c r="JB222">
        <v>5</v>
      </c>
      <c r="JC222" t="s">
        <v>12409</v>
      </c>
      <c r="JD222">
        <v>3</v>
      </c>
      <c r="JE222" t="s">
        <v>12410</v>
      </c>
      <c r="JF222">
        <v>5</v>
      </c>
      <c r="JG222" t="s">
        <v>12411</v>
      </c>
      <c r="JH222">
        <v>2</v>
      </c>
      <c r="JI222" t="s">
        <v>4756</v>
      </c>
      <c r="JJ222">
        <v>6</v>
      </c>
      <c r="JK222" t="s">
        <v>12412</v>
      </c>
      <c r="JL222">
        <v>4</v>
      </c>
      <c r="JM222">
        <v>1</v>
      </c>
      <c r="JN222" s="10" t="s">
        <v>4756</v>
      </c>
      <c r="JO222" t="s">
        <v>6742</v>
      </c>
      <c r="JP222" t="s">
        <v>5313</v>
      </c>
      <c r="JQ222">
        <v>1</v>
      </c>
      <c r="JR222">
        <v>4</v>
      </c>
      <c r="JS222" t="s">
        <v>12413</v>
      </c>
      <c r="JT222">
        <v>4</v>
      </c>
      <c r="JU222">
        <v>1</v>
      </c>
      <c r="JV222">
        <v>6</v>
      </c>
      <c r="JW222" t="s">
        <v>12414</v>
      </c>
      <c r="JX222">
        <v>4</v>
      </c>
      <c r="JY222">
        <v>1</v>
      </c>
      <c r="JZ222">
        <v>8</v>
      </c>
      <c r="KA222" t="s">
        <v>12415</v>
      </c>
      <c r="KB222">
        <v>4</v>
      </c>
      <c r="KC222">
        <v>1</v>
      </c>
      <c r="KD222" t="s">
        <v>820</v>
      </c>
      <c r="KE222" t="s">
        <v>12416</v>
      </c>
      <c r="KF222" t="s">
        <v>888</v>
      </c>
      <c r="KG222">
        <v>1</v>
      </c>
      <c r="KH222">
        <v>4</v>
      </c>
      <c r="KI222" t="s">
        <v>12417</v>
      </c>
      <c r="KJ222">
        <v>2</v>
      </c>
      <c r="KK222">
        <v>1</v>
      </c>
      <c r="KL222">
        <v>5</v>
      </c>
      <c r="KM222" t="s">
        <v>12418</v>
      </c>
      <c r="KN222">
        <v>2</v>
      </c>
      <c r="KO222">
        <v>1</v>
      </c>
      <c r="KP222">
        <v>7</v>
      </c>
      <c r="KQ222" t="s">
        <v>12419</v>
      </c>
      <c r="KR222">
        <v>2</v>
      </c>
      <c r="KS222">
        <v>1</v>
      </c>
      <c r="KT222" t="s">
        <v>12420</v>
      </c>
      <c r="KU222" t="s">
        <v>6742</v>
      </c>
      <c r="KV222" t="s">
        <v>4756</v>
      </c>
      <c r="KW222">
        <v>1</v>
      </c>
      <c r="KX222">
        <v>7</v>
      </c>
      <c r="KY222" t="s">
        <v>12421</v>
      </c>
      <c r="KZ222">
        <v>4</v>
      </c>
      <c r="LA222">
        <v>1</v>
      </c>
      <c r="LB222">
        <v>5</v>
      </c>
      <c r="LC222" t="s">
        <v>12422</v>
      </c>
      <c r="LD222">
        <v>4</v>
      </c>
      <c r="LE222">
        <v>1</v>
      </c>
      <c r="LF222">
        <v>7</v>
      </c>
      <c r="LG222" t="s">
        <v>12423</v>
      </c>
      <c r="LH222">
        <v>4</v>
      </c>
      <c r="LI222" t="s">
        <v>6068</v>
      </c>
      <c r="LJ222">
        <v>8</v>
      </c>
      <c r="LK222" t="s">
        <v>12424</v>
      </c>
      <c r="LL222">
        <v>2</v>
      </c>
      <c r="LM222">
        <v>12</v>
      </c>
      <c r="LN222">
        <v>6</v>
      </c>
      <c r="LO222">
        <v>2</v>
      </c>
      <c r="LP222">
        <v>8</v>
      </c>
      <c r="LQ222">
        <v>13</v>
      </c>
      <c r="LR222">
        <v>4</v>
      </c>
      <c r="LS222">
        <v>1</v>
      </c>
      <c r="LT222">
        <v>9</v>
      </c>
      <c r="LU222">
        <v>11</v>
      </c>
      <c r="LV222">
        <v>5</v>
      </c>
      <c r="LW222">
        <v>10</v>
      </c>
      <c r="LX222">
        <v>7</v>
      </c>
      <c r="LY222">
        <v>3</v>
      </c>
      <c r="LZ222">
        <v>1</v>
      </c>
      <c r="MA222">
        <v>1</v>
      </c>
      <c r="MB222" t="s">
        <v>1728</v>
      </c>
      <c r="MC222">
        <v>7</v>
      </c>
      <c r="MD222" t="s">
        <v>12425</v>
      </c>
      <c r="ME222">
        <v>2</v>
      </c>
      <c r="MF222">
        <v>1</v>
      </c>
      <c r="MG222">
        <v>1</v>
      </c>
      <c r="MH222" t="s">
        <v>1779</v>
      </c>
      <c r="MI222">
        <v>9</v>
      </c>
      <c r="MJ222" t="s">
        <v>12426</v>
      </c>
      <c r="MK222">
        <v>2</v>
      </c>
      <c r="ML222">
        <v>1</v>
      </c>
      <c r="MM222">
        <v>1</v>
      </c>
      <c r="MN222" t="s">
        <v>4593</v>
      </c>
      <c r="MO222">
        <v>8</v>
      </c>
      <c r="MP222" t="s">
        <v>12427</v>
      </c>
      <c r="MQ222">
        <v>2</v>
      </c>
      <c r="MR222">
        <v>1</v>
      </c>
      <c r="MS222">
        <v>1</v>
      </c>
      <c r="MT222" t="s">
        <v>12428</v>
      </c>
      <c r="MU222">
        <v>9</v>
      </c>
      <c r="MV222" t="s">
        <v>12429</v>
      </c>
      <c r="MW222">
        <v>2</v>
      </c>
      <c r="MX222">
        <v>1</v>
      </c>
      <c r="MY222">
        <v>1</v>
      </c>
      <c r="MZ222" t="s">
        <v>1779</v>
      </c>
      <c r="NA222">
        <v>6</v>
      </c>
      <c r="NB222" t="s">
        <v>12430</v>
      </c>
      <c r="NC222">
        <v>2</v>
      </c>
      <c r="ND222">
        <v>1</v>
      </c>
      <c r="NE222">
        <v>1</v>
      </c>
      <c r="NF222" t="s">
        <v>12431</v>
      </c>
      <c r="NG222">
        <v>8</v>
      </c>
      <c r="NH222" t="s">
        <v>12432</v>
      </c>
      <c r="NI222">
        <v>2</v>
      </c>
      <c r="NJ222">
        <v>1</v>
      </c>
      <c r="NK222">
        <v>1</v>
      </c>
      <c r="NL222" t="s">
        <v>12433</v>
      </c>
      <c r="NM222">
        <v>6</v>
      </c>
      <c r="NN222" t="s">
        <v>12434</v>
      </c>
      <c r="NO222">
        <v>2</v>
      </c>
      <c r="NP222">
        <v>1</v>
      </c>
      <c r="NQ222">
        <v>1</v>
      </c>
      <c r="NR222" t="s">
        <v>1804</v>
      </c>
      <c r="NS222">
        <v>8</v>
      </c>
      <c r="NT222" t="s">
        <v>12435</v>
      </c>
      <c r="NU222">
        <v>2</v>
      </c>
      <c r="NV222">
        <v>1</v>
      </c>
      <c r="NW222">
        <v>1</v>
      </c>
      <c r="NX222" t="s">
        <v>6613</v>
      </c>
      <c r="NY222">
        <v>8</v>
      </c>
      <c r="NZ222" t="s">
        <v>12436</v>
      </c>
      <c r="OA222">
        <v>2</v>
      </c>
      <c r="OB222">
        <v>1</v>
      </c>
      <c r="OC222">
        <v>1</v>
      </c>
      <c r="OD222" t="s">
        <v>12437</v>
      </c>
      <c r="OE222">
        <v>8</v>
      </c>
      <c r="OF222" t="s">
        <v>12438</v>
      </c>
      <c r="OG222">
        <v>2</v>
      </c>
      <c r="OH222">
        <v>1</v>
      </c>
      <c r="OI222">
        <v>1</v>
      </c>
      <c r="OJ222" t="s">
        <v>12439</v>
      </c>
      <c r="OK222">
        <v>9</v>
      </c>
      <c r="OL222" t="s">
        <v>12440</v>
      </c>
      <c r="OM222">
        <v>4</v>
      </c>
      <c r="ON222">
        <v>1</v>
      </c>
      <c r="OO222">
        <v>1</v>
      </c>
      <c r="OP222" t="s">
        <v>12441</v>
      </c>
      <c r="OQ222">
        <v>8</v>
      </c>
      <c r="OR222" t="s">
        <v>12442</v>
      </c>
      <c r="OS222">
        <v>4</v>
      </c>
      <c r="OT222">
        <v>1</v>
      </c>
      <c r="OU222">
        <v>1</v>
      </c>
      <c r="OV222" t="s">
        <v>4642</v>
      </c>
      <c r="OW222">
        <v>8</v>
      </c>
      <c r="OX222" t="s">
        <v>12443</v>
      </c>
      <c r="OY222">
        <v>2</v>
      </c>
      <c r="OZ222">
        <v>1</v>
      </c>
      <c r="PA222">
        <v>1</v>
      </c>
      <c r="PB222" t="s">
        <v>12444</v>
      </c>
      <c r="PC222">
        <v>8</v>
      </c>
      <c r="PD222" t="s">
        <v>12445</v>
      </c>
      <c r="PE222">
        <v>4</v>
      </c>
      <c r="PF222">
        <v>1</v>
      </c>
      <c r="PG222">
        <v>1</v>
      </c>
      <c r="PH222" t="s">
        <v>7251</v>
      </c>
      <c r="PI222">
        <v>7</v>
      </c>
      <c r="PJ222" t="s">
        <v>12446</v>
      </c>
      <c r="PK222">
        <v>3</v>
      </c>
      <c r="PL222">
        <v>1</v>
      </c>
      <c r="PM222">
        <v>1</v>
      </c>
      <c r="PN222" t="s">
        <v>2613</v>
      </c>
      <c r="PO222">
        <v>6</v>
      </c>
      <c r="PP222" t="s">
        <v>12447</v>
      </c>
      <c r="PQ222">
        <v>2</v>
      </c>
      <c r="PR222">
        <v>1</v>
      </c>
      <c r="PS222">
        <v>1</v>
      </c>
      <c r="PT222" t="s">
        <v>12448</v>
      </c>
      <c r="PU222">
        <v>8</v>
      </c>
      <c r="PV222" t="s">
        <v>12449</v>
      </c>
      <c r="PW222">
        <v>4</v>
      </c>
      <c r="PX222">
        <v>1</v>
      </c>
      <c r="PY222">
        <v>1</v>
      </c>
      <c r="PZ222" t="s">
        <v>12450</v>
      </c>
      <c r="QA222">
        <v>9</v>
      </c>
      <c r="QB222" t="s">
        <v>12451</v>
      </c>
      <c r="QC222">
        <v>2</v>
      </c>
      <c r="QD222">
        <v>1</v>
      </c>
      <c r="QE222">
        <v>1</v>
      </c>
      <c r="QF222" t="s">
        <v>888</v>
      </c>
      <c r="QG222">
        <v>8</v>
      </c>
      <c r="QH222" t="s">
        <v>12452</v>
      </c>
      <c r="QI222">
        <v>2</v>
      </c>
      <c r="QJ222">
        <v>1</v>
      </c>
      <c r="QK222">
        <v>1</v>
      </c>
      <c r="QL222" t="s">
        <v>1179</v>
      </c>
      <c r="QM222">
        <v>5</v>
      </c>
      <c r="QN222" t="s">
        <v>12453</v>
      </c>
      <c r="QO222">
        <v>3</v>
      </c>
      <c r="QP222">
        <v>1</v>
      </c>
      <c r="QQ222">
        <v>1</v>
      </c>
      <c r="QR222" t="s">
        <v>12454</v>
      </c>
      <c r="QS222">
        <v>8</v>
      </c>
      <c r="QT222" t="s">
        <v>12455</v>
      </c>
      <c r="QU222">
        <v>4</v>
      </c>
      <c r="QV222">
        <v>1</v>
      </c>
      <c r="QW222">
        <v>1</v>
      </c>
      <c r="QX222" t="s">
        <v>12456</v>
      </c>
      <c r="QY222">
        <v>6</v>
      </c>
      <c r="QZ222" t="s">
        <v>12457</v>
      </c>
      <c r="RA222">
        <v>2</v>
      </c>
      <c r="RB222">
        <v>20</v>
      </c>
      <c r="RC222">
        <v>30</v>
      </c>
      <c r="RD222">
        <v>20</v>
      </c>
      <c r="RE222">
        <v>50</v>
      </c>
      <c r="RF222">
        <v>60</v>
      </c>
      <c r="RG222">
        <v>40</v>
      </c>
      <c r="RH222">
        <v>0</v>
      </c>
      <c r="RJ222">
        <v>90</v>
      </c>
      <c r="RK222">
        <v>20</v>
      </c>
      <c r="RL222">
        <v>20</v>
      </c>
      <c r="RM222">
        <v>20</v>
      </c>
      <c r="RN222">
        <v>20</v>
      </c>
      <c r="RO222">
        <v>15</v>
      </c>
      <c r="RP222">
        <v>5</v>
      </c>
      <c r="RQ222">
        <v>0</v>
      </c>
      <c r="RU222">
        <v>2</v>
      </c>
      <c r="RV222">
        <v>33.571701050000001</v>
      </c>
      <c r="RW222">
        <v>-117.7288971</v>
      </c>
      <c r="RX222">
        <v>-1</v>
      </c>
    </row>
    <row r="223" spans="1:492" customFormat="1" x14ac:dyDescent="0.2">
      <c r="A223" t="s">
        <v>8294</v>
      </c>
      <c r="B223">
        <v>96</v>
      </c>
      <c r="C223" t="s">
        <v>8295</v>
      </c>
      <c r="E223" t="s">
        <v>197</v>
      </c>
      <c r="F223" t="s">
        <v>8296</v>
      </c>
      <c r="G223">
        <v>0</v>
      </c>
      <c r="H223" s="12">
        <v>43049.815972222219</v>
      </c>
      <c r="I223" s="12">
        <v>43049.870138888888</v>
      </c>
      <c r="J223">
        <v>1</v>
      </c>
      <c r="K223" t="s">
        <v>1182</v>
      </c>
      <c r="L223">
        <v>4703</v>
      </c>
      <c r="M223" t="s">
        <v>2511</v>
      </c>
      <c r="N223" s="2" t="s">
        <v>20747</v>
      </c>
      <c r="O223">
        <v>90</v>
      </c>
      <c r="P223">
        <v>0</v>
      </c>
      <c r="Q223">
        <v>90</v>
      </c>
      <c r="R223">
        <v>15</v>
      </c>
      <c r="S223">
        <v>25</v>
      </c>
      <c r="T223">
        <v>55</v>
      </c>
      <c r="U223">
        <v>1025778660</v>
      </c>
      <c r="V223" t="s">
        <v>2787</v>
      </c>
      <c r="W223" t="s">
        <v>2511</v>
      </c>
      <c r="X223">
        <v>95</v>
      </c>
      <c r="Y223">
        <v>1</v>
      </c>
      <c r="Z223">
        <v>3</v>
      </c>
      <c r="AB223">
        <v>5</v>
      </c>
      <c r="AD223">
        <v>1</v>
      </c>
      <c r="AE223">
        <v>90</v>
      </c>
      <c r="AF223">
        <v>0</v>
      </c>
      <c r="AG223">
        <v>0</v>
      </c>
      <c r="AH223">
        <v>0</v>
      </c>
      <c r="AI223">
        <v>10</v>
      </c>
      <c r="AK223">
        <v>100</v>
      </c>
      <c r="AL223">
        <v>0</v>
      </c>
      <c r="AM223">
        <v>0</v>
      </c>
      <c r="AN223">
        <v>0</v>
      </c>
      <c r="AO223">
        <v>0</v>
      </c>
      <c r="AT223">
        <v>700</v>
      </c>
      <c r="AU223">
        <v>60</v>
      </c>
      <c r="AV223">
        <v>55</v>
      </c>
      <c r="AW223">
        <v>15</v>
      </c>
      <c r="AX223">
        <v>15</v>
      </c>
      <c r="AY223">
        <v>0</v>
      </c>
      <c r="AZ223">
        <v>15</v>
      </c>
      <c r="BA223">
        <v>25</v>
      </c>
      <c r="BG223">
        <v>1</v>
      </c>
      <c r="BH223">
        <v>42</v>
      </c>
      <c r="BI223">
        <v>1</v>
      </c>
      <c r="BJ223">
        <v>1</v>
      </c>
      <c r="BK223">
        <v>48</v>
      </c>
      <c r="BL223">
        <v>2</v>
      </c>
      <c r="BM223">
        <v>2</v>
      </c>
      <c r="BN223">
        <v>40</v>
      </c>
      <c r="BO223">
        <v>3</v>
      </c>
      <c r="BP223">
        <v>8</v>
      </c>
      <c r="BQ223">
        <v>38</v>
      </c>
      <c r="BR223">
        <v>40</v>
      </c>
      <c r="BS223">
        <v>0</v>
      </c>
      <c r="BT223">
        <v>10</v>
      </c>
      <c r="BU223">
        <v>25</v>
      </c>
      <c r="BV223">
        <v>0</v>
      </c>
      <c r="BW223">
        <v>10</v>
      </c>
      <c r="BX223" t="s">
        <v>8297</v>
      </c>
      <c r="BY223">
        <v>0</v>
      </c>
      <c r="BZ223">
        <v>1</v>
      </c>
      <c r="CA223">
        <v>1</v>
      </c>
      <c r="CB223" t="s">
        <v>8298</v>
      </c>
      <c r="CC223" t="s">
        <v>8299</v>
      </c>
      <c r="CD223" t="s">
        <v>8300</v>
      </c>
      <c r="CE223">
        <v>1</v>
      </c>
      <c r="CF223">
        <v>8</v>
      </c>
      <c r="CG223" t="s">
        <v>8301</v>
      </c>
      <c r="CH223">
        <v>5</v>
      </c>
      <c r="CI223">
        <v>1</v>
      </c>
      <c r="CJ223">
        <v>8</v>
      </c>
      <c r="CK223" t="s">
        <v>8302</v>
      </c>
      <c r="CL223">
        <v>5</v>
      </c>
      <c r="CM223">
        <v>1</v>
      </c>
      <c r="CN223">
        <v>8</v>
      </c>
      <c r="CO223" t="s">
        <v>8303</v>
      </c>
      <c r="CP223">
        <v>4</v>
      </c>
      <c r="CQ223">
        <v>1</v>
      </c>
      <c r="CR223" t="s">
        <v>8304</v>
      </c>
      <c r="CS223" t="s">
        <v>2322</v>
      </c>
      <c r="CT223" t="s">
        <v>8305</v>
      </c>
      <c r="CU223">
        <v>1</v>
      </c>
      <c r="CV223">
        <v>7</v>
      </c>
      <c r="CW223" t="s">
        <v>8306</v>
      </c>
      <c r="CX223">
        <v>5</v>
      </c>
      <c r="CY223">
        <v>1</v>
      </c>
      <c r="CZ223">
        <v>7</v>
      </c>
      <c r="DA223" t="s">
        <v>8307</v>
      </c>
      <c r="DB223">
        <v>5</v>
      </c>
      <c r="DC223">
        <v>1</v>
      </c>
      <c r="DD223">
        <v>6</v>
      </c>
      <c r="DE223" t="s">
        <v>8308</v>
      </c>
      <c r="DF223">
        <v>5</v>
      </c>
      <c r="DG223">
        <v>1</v>
      </c>
      <c r="DH223" t="s">
        <v>8309</v>
      </c>
      <c r="DI223" t="s">
        <v>8310</v>
      </c>
      <c r="DJ223" t="s">
        <v>7966</v>
      </c>
      <c r="DK223">
        <v>1</v>
      </c>
      <c r="DL223">
        <v>6</v>
      </c>
      <c r="DM223" t="s">
        <v>8311</v>
      </c>
      <c r="DN223">
        <v>5</v>
      </c>
      <c r="DO223">
        <v>1</v>
      </c>
      <c r="DP223">
        <v>7</v>
      </c>
      <c r="DQ223" t="s">
        <v>8312</v>
      </c>
      <c r="DR223">
        <v>4</v>
      </c>
      <c r="DS223">
        <v>1</v>
      </c>
      <c r="DT223">
        <v>9</v>
      </c>
      <c r="DU223" t="s">
        <v>8313</v>
      </c>
      <c r="DV223">
        <v>5</v>
      </c>
      <c r="DW223" t="s">
        <v>8314</v>
      </c>
      <c r="DX223">
        <v>9</v>
      </c>
      <c r="DY223" t="s">
        <v>8315</v>
      </c>
      <c r="DZ223">
        <v>5</v>
      </c>
      <c r="EA223" t="s">
        <v>8314</v>
      </c>
      <c r="EB223">
        <v>9</v>
      </c>
      <c r="EC223" t="s">
        <v>8316</v>
      </c>
      <c r="ED223">
        <v>4</v>
      </c>
      <c r="EE223" t="s">
        <v>8317</v>
      </c>
      <c r="EF223">
        <v>9</v>
      </c>
      <c r="EG223" t="s">
        <v>8318</v>
      </c>
      <c r="EH223">
        <v>5</v>
      </c>
      <c r="EI223">
        <v>1</v>
      </c>
      <c r="EJ223" t="s">
        <v>814</v>
      </c>
      <c r="EK223" t="s">
        <v>8319</v>
      </c>
      <c r="EL223" t="s">
        <v>2245</v>
      </c>
      <c r="EM223">
        <v>1</v>
      </c>
      <c r="EN223">
        <v>9</v>
      </c>
      <c r="EO223" t="s">
        <v>8320</v>
      </c>
      <c r="EP223">
        <v>4</v>
      </c>
      <c r="EQ223">
        <v>1</v>
      </c>
      <c r="ER223">
        <v>9</v>
      </c>
      <c r="ES223" t="s">
        <v>8321</v>
      </c>
      <c r="ET223">
        <v>5</v>
      </c>
      <c r="EU223">
        <v>1</v>
      </c>
      <c r="EV223">
        <v>10</v>
      </c>
      <c r="EW223" t="s">
        <v>8322</v>
      </c>
      <c r="EX223">
        <v>4</v>
      </c>
      <c r="EY223">
        <v>1</v>
      </c>
      <c r="EZ223" t="s">
        <v>5324</v>
      </c>
      <c r="FA223" t="s">
        <v>8323</v>
      </c>
      <c r="FB223" t="s">
        <v>843</v>
      </c>
      <c r="FC223">
        <v>1</v>
      </c>
      <c r="FD223">
        <v>9</v>
      </c>
      <c r="FE223" t="s">
        <v>8324</v>
      </c>
      <c r="FF223">
        <v>5</v>
      </c>
      <c r="FG223">
        <v>1</v>
      </c>
      <c r="FH223">
        <v>8</v>
      </c>
      <c r="FI223" t="s">
        <v>8325</v>
      </c>
      <c r="FJ223">
        <v>5</v>
      </c>
      <c r="FK223">
        <v>1</v>
      </c>
      <c r="FL223">
        <v>9</v>
      </c>
      <c r="FM223" t="s">
        <v>8326</v>
      </c>
      <c r="FN223">
        <v>5</v>
      </c>
      <c r="FO223">
        <v>1</v>
      </c>
      <c r="FP223" t="s">
        <v>926</v>
      </c>
      <c r="FQ223" t="s">
        <v>8327</v>
      </c>
      <c r="FR223" t="s">
        <v>8328</v>
      </c>
      <c r="FS223">
        <v>1</v>
      </c>
      <c r="FT223">
        <v>9</v>
      </c>
      <c r="FU223" t="s">
        <v>8329</v>
      </c>
      <c r="FV223">
        <v>4</v>
      </c>
      <c r="FW223">
        <v>1</v>
      </c>
      <c r="FX223">
        <v>7</v>
      </c>
      <c r="FY223" t="s">
        <v>8330</v>
      </c>
      <c r="FZ223">
        <v>3</v>
      </c>
      <c r="GA223">
        <v>1</v>
      </c>
      <c r="GB223">
        <v>6</v>
      </c>
      <c r="GC223" t="s">
        <v>8331</v>
      </c>
      <c r="GD223">
        <v>3</v>
      </c>
      <c r="GE223" t="s">
        <v>1705</v>
      </c>
      <c r="GF223">
        <v>9</v>
      </c>
      <c r="GG223" t="s">
        <v>8332</v>
      </c>
      <c r="GH223">
        <v>5</v>
      </c>
      <c r="GI223" t="s">
        <v>1705</v>
      </c>
      <c r="GJ223">
        <v>8</v>
      </c>
      <c r="GK223" t="s">
        <v>8333</v>
      </c>
      <c r="GL223">
        <v>4</v>
      </c>
      <c r="GM223" t="s">
        <v>8334</v>
      </c>
      <c r="GN223">
        <v>8</v>
      </c>
      <c r="GO223" t="s">
        <v>8335</v>
      </c>
      <c r="GP223">
        <v>3</v>
      </c>
      <c r="GQ223" t="s">
        <v>926</v>
      </c>
      <c r="GR223">
        <v>6</v>
      </c>
      <c r="GS223" t="s">
        <v>8336</v>
      </c>
      <c r="GT223">
        <v>3</v>
      </c>
      <c r="GU223">
        <v>1</v>
      </c>
      <c r="GV223" t="s">
        <v>843</v>
      </c>
      <c r="GW223" t="s">
        <v>8337</v>
      </c>
      <c r="GX223" t="s">
        <v>8338</v>
      </c>
      <c r="GY223">
        <v>1</v>
      </c>
      <c r="GZ223">
        <v>5</v>
      </c>
      <c r="HA223" t="s">
        <v>8339</v>
      </c>
      <c r="HB223">
        <v>3</v>
      </c>
      <c r="HC223">
        <v>1</v>
      </c>
      <c r="HD223">
        <v>8</v>
      </c>
      <c r="HE223" t="s">
        <v>8340</v>
      </c>
      <c r="HF223">
        <v>3</v>
      </c>
      <c r="HG223">
        <v>1</v>
      </c>
      <c r="HH223">
        <v>8</v>
      </c>
      <c r="HI223" t="s">
        <v>8341</v>
      </c>
      <c r="HJ223">
        <v>3</v>
      </c>
      <c r="HK223">
        <v>1</v>
      </c>
      <c r="HL223" t="s">
        <v>926</v>
      </c>
      <c r="HM223" t="s">
        <v>8342</v>
      </c>
      <c r="HN223" t="s">
        <v>827</v>
      </c>
      <c r="HO223">
        <v>1</v>
      </c>
      <c r="HP223">
        <v>8</v>
      </c>
      <c r="HQ223" t="s">
        <v>8343</v>
      </c>
      <c r="HR223">
        <v>2</v>
      </c>
      <c r="HS223">
        <v>1</v>
      </c>
      <c r="HT223">
        <v>6</v>
      </c>
      <c r="HU223" t="s">
        <v>8344</v>
      </c>
      <c r="HV223">
        <v>3</v>
      </c>
      <c r="HW223">
        <v>1</v>
      </c>
      <c r="HX223">
        <v>8</v>
      </c>
      <c r="HY223" t="s">
        <v>8345</v>
      </c>
      <c r="HZ223">
        <v>3</v>
      </c>
      <c r="IA223">
        <v>1</v>
      </c>
      <c r="IB223">
        <v>1</v>
      </c>
      <c r="IC223">
        <v>1</v>
      </c>
      <c r="ID223" t="s">
        <v>926</v>
      </c>
      <c r="IE223" t="s">
        <v>3714</v>
      </c>
      <c r="IF223" t="s">
        <v>2245</v>
      </c>
      <c r="IG223">
        <v>1</v>
      </c>
      <c r="IH223">
        <v>7</v>
      </c>
      <c r="II223" t="s">
        <v>8346</v>
      </c>
      <c r="IJ223">
        <v>2</v>
      </c>
      <c r="IK223">
        <v>1</v>
      </c>
      <c r="IL223">
        <v>9</v>
      </c>
      <c r="IM223" t="s">
        <v>8347</v>
      </c>
      <c r="IN223">
        <v>1</v>
      </c>
      <c r="IO223">
        <v>1</v>
      </c>
      <c r="IP223">
        <v>9</v>
      </c>
      <c r="IQ223" t="s">
        <v>8348</v>
      </c>
      <c r="IR223">
        <v>1</v>
      </c>
      <c r="IS223" t="s">
        <v>926</v>
      </c>
      <c r="IT223">
        <v>9</v>
      </c>
      <c r="IU223" t="s">
        <v>8349</v>
      </c>
      <c r="IV223">
        <v>2</v>
      </c>
      <c r="IW223" t="s">
        <v>2245</v>
      </c>
      <c r="IX223">
        <v>8</v>
      </c>
      <c r="IY223" t="s">
        <v>8350</v>
      </c>
      <c r="IZ223">
        <v>3</v>
      </c>
      <c r="JA223" t="s">
        <v>8351</v>
      </c>
      <c r="JB223">
        <v>7</v>
      </c>
      <c r="JC223" t="s">
        <v>8352</v>
      </c>
      <c r="JD223">
        <v>3</v>
      </c>
      <c r="JE223" t="s">
        <v>926</v>
      </c>
      <c r="JF223">
        <v>8</v>
      </c>
      <c r="JG223" t="s">
        <v>8353</v>
      </c>
      <c r="JH223">
        <v>2</v>
      </c>
      <c r="JI223" t="s">
        <v>926</v>
      </c>
      <c r="JJ223">
        <v>8</v>
      </c>
      <c r="JK223" t="s">
        <v>8354</v>
      </c>
      <c r="JL223">
        <v>3</v>
      </c>
      <c r="JM223">
        <v>1</v>
      </c>
      <c r="JN223" s="10" t="s">
        <v>843</v>
      </c>
      <c r="JO223" t="s">
        <v>8355</v>
      </c>
      <c r="JP223" t="s">
        <v>8356</v>
      </c>
      <c r="JQ223">
        <v>1</v>
      </c>
      <c r="JR223">
        <v>7</v>
      </c>
      <c r="JS223" t="s">
        <v>8357</v>
      </c>
      <c r="JT223">
        <v>3</v>
      </c>
      <c r="JU223">
        <v>1</v>
      </c>
      <c r="JV223">
        <v>7</v>
      </c>
      <c r="JW223" t="s">
        <v>8358</v>
      </c>
      <c r="JX223">
        <v>3</v>
      </c>
      <c r="JY223">
        <v>1</v>
      </c>
      <c r="JZ223">
        <v>7</v>
      </c>
      <c r="KA223" t="s">
        <v>8359</v>
      </c>
      <c r="KB223">
        <v>3</v>
      </c>
      <c r="KC223">
        <v>1</v>
      </c>
      <c r="KD223" t="s">
        <v>843</v>
      </c>
      <c r="KE223" t="s">
        <v>3714</v>
      </c>
      <c r="KF223" t="s">
        <v>1732</v>
      </c>
      <c r="KG223">
        <v>1</v>
      </c>
      <c r="KH223">
        <v>8</v>
      </c>
      <c r="KI223" t="s">
        <v>8360</v>
      </c>
      <c r="KJ223">
        <v>3</v>
      </c>
      <c r="KK223">
        <v>1</v>
      </c>
      <c r="KL223">
        <v>7</v>
      </c>
      <c r="KM223" t="s">
        <v>8361</v>
      </c>
      <c r="KN223">
        <v>3</v>
      </c>
      <c r="KO223">
        <v>1</v>
      </c>
      <c r="KP223">
        <v>7</v>
      </c>
      <c r="KQ223" t="s">
        <v>8362</v>
      </c>
      <c r="KR223">
        <v>3</v>
      </c>
      <c r="KS223">
        <v>1</v>
      </c>
      <c r="KT223" t="s">
        <v>926</v>
      </c>
      <c r="KU223" t="s">
        <v>8363</v>
      </c>
      <c r="KV223" t="s">
        <v>8364</v>
      </c>
      <c r="KW223">
        <v>1</v>
      </c>
      <c r="KX223">
        <v>6</v>
      </c>
      <c r="KY223" t="s">
        <v>8365</v>
      </c>
      <c r="KZ223">
        <v>3</v>
      </c>
      <c r="LA223">
        <v>1</v>
      </c>
      <c r="LB223">
        <v>6</v>
      </c>
      <c r="LC223" t="s">
        <v>8366</v>
      </c>
      <c r="LD223">
        <v>3</v>
      </c>
      <c r="LE223">
        <v>1</v>
      </c>
      <c r="LF223">
        <v>8</v>
      </c>
      <c r="LG223" t="s">
        <v>8367</v>
      </c>
      <c r="LH223">
        <v>3</v>
      </c>
      <c r="LI223" t="s">
        <v>3714</v>
      </c>
      <c r="LJ223">
        <v>9</v>
      </c>
      <c r="LK223" t="s">
        <v>8368</v>
      </c>
      <c r="LL223">
        <v>3</v>
      </c>
      <c r="LM223">
        <v>10</v>
      </c>
      <c r="LN223">
        <v>3</v>
      </c>
      <c r="LO223">
        <v>2</v>
      </c>
      <c r="LP223">
        <v>13</v>
      </c>
      <c r="LQ223">
        <v>4</v>
      </c>
      <c r="LR223">
        <v>9</v>
      </c>
      <c r="LS223">
        <v>5</v>
      </c>
      <c r="LT223">
        <v>1</v>
      </c>
      <c r="LU223">
        <v>12</v>
      </c>
      <c r="LV223">
        <v>6</v>
      </c>
      <c r="LW223">
        <v>8</v>
      </c>
      <c r="LX223">
        <v>7</v>
      </c>
      <c r="LY223">
        <v>11</v>
      </c>
      <c r="LZ223">
        <v>1</v>
      </c>
      <c r="MA223">
        <v>1</v>
      </c>
      <c r="MB223" t="s">
        <v>1922</v>
      </c>
      <c r="MC223">
        <v>8</v>
      </c>
      <c r="MD223" t="s">
        <v>8369</v>
      </c>
      <c r="ME223">
        <v>2</v>
      </c>
      <c r="MF223">
        <v>1</v>
      </c>
      <c r="MG223">
        <v>1</v>
      </c>
      <c r="MH223" t="s">
        <v>8370</v>
      </c>
      <c r="MI223">
        <v>5</v>
      </c>
      <c r="MJ223" t="s">
        <v>8371</v>
      </c>
      <c r="MK223">
        <v>3</v>
      </c>
      <c r="ML223">
        <v>1</v>
      </c>
      <c r="MM223">
        <v>1</v>
      </c>
      <c r="MN223" t="s">
        <v>888</v>
      </c>
      <c r="MO223">
        <v>9</v>
      </c>
      <c r="MP223" t="s">
        <v>8372</v>
      </c>
      <c r="MQ223">
        <v>2</v>
      </c>
      <c r="MR223">
        <v>1</v>
      </c>
      <c r="MS223">
        <v>1</v>
      </c>
      <c r="MT223" t="s">
        <v>926</v>
      </c>
      <c r="MU223">
        <v>9</v>
      </c>
      <c r="MV223" t="s">
        <v>8373</v>
      </c>
      <c r="MW223">
        <v>1</v>
      </c>
      <c r="MX223">
        <v>1</v>
      </c>
      <c r="MY223">
        <v>1</v>
      </c>
      <c r="MZ223" t="s">
        <v>1723</v>
      </c>
      <c r="NA223">
        <v>7</v>
      </c>
      <c r="NB223" t="s">
        <v>8374</v>
      </c>
      <c r="NC223">
        <v>2</v>
      </c>
      <c r="ND223">
        <v>1</v>
      </c>
      <c r="NE223">
        <v>1</v>
      </c>
      <c r="NF223" t="s">
        <v>1732</v>
      </c>
      <c r="NG223">
        <v>6</v>
      </c>
      <c r="NH223" t="s">
        <v>8375</v>
      </c>
      <c r="NI223">
        <v>3</v>
      </c>
      <c r="NJ223">
        <v>1</v>
      </c>
      <c r="NK223">
        <v>1</v>
      </c>
      <c r="NL223" t="s">
        <v>2333</v>
      </c>
      <c r="NM223">
        <v>8</v>
      </c>
      <c r="NN223" t="s">
        <v>8376</v>
      </c>
      <c r="NO223">
        <v>3</v>
      </c>
      <c r="NP223">
        <v>1</v>
      </c>
      <c r="NQ223">
        <v>1</v>
      </c>
      <c r="NR223" t="s">
        <v>926</v>
      </c>
      <c r="NS223">
        <v>8</v>
      </c>
      <c r="NT223" t="s">
        <v>8377</v>
      </c>
      <c r="NU223">
        <v>3</v>
      </c>
      <c r="NV223">
        <v>1</v>
      </c>
      <c r="NW223">
        <v>1</v>
      </c>
      <c r="NX223" t="s">
        <v>926</v>
      </c>
      <c r="NY223">
        <v>9</v>
      </c>
      <c r="NZ223" t="s">
        <v>8378</v>
      </c>
      <c r="OA223">
        <v>3</v>
      </c>
      <c r="OB223">
        <v>1</v>
      </c>
      <c r="OC223">
        <v>1</v>
      </c>
      <c r="OD223" t="s">
        <v>926</v>
      </c>
      <c r="OE223">
        <v>8</v>
      </c>
      <c r="OF223" t="s">
        <v>8379</v>
      </c>
      <c r="OG223">
        <v>2</v>
      </c>
      <c r="OH223">
        <v>1</v>
      </c>
      <c r="OI223">
        <v>1</v>
      </c>
      <c r="OJ223" t="s">
        <v>815</v>
      </c>
      <c r="OK223">
        <v>9</v>
      </c>
      <c r="OL223" t="s">
        <v>8380</v>
      </c>
      <c r="OM223">
        <v>1</v>
      </c>
      <c r="ON223">
        <v>1</v>
      </c>
      <c r="OO223">
        <v>1</v>
      </c>
      <c r="OP223" t="s">
        <v>795</v>
      </c>
      <c r="OQ223">
        <v>9</v>
      </c>
      <c r="OR223" t="s">
        <v>8381</v>
      </c>
      <c r="OS223">
        <v>4</v>
      </c>
      <c r="OT223">
        <v>1</v>
      </c>
      <c r="OU223">
        <v>1</v>
      </c>
      <c r="OV223" t="s">
        <v>926</v>
      </c>
      <c r="OW223">
        <v>9</v>
      </c>
      <c r="OX223" t="s">
        <v>8382</v>
      </c>
      <c r="OY223">
        <v>2</v>
      </c>
      <c r="OZ223">
        <v>1</v>
      </c>
      <c r="PA223">
        <v>1</v>
      </c>
      <c r="PB223" t="s">
        <v>926</v>
      </c>
      <c r="PC223">
        <v>9</v>
      </c>
      <c r="PD223" t="s">
        <v>8383</v>
      </c>
      <c r="PE223">
        <v>2</v>
      </c>
      <c r="PF223">
        <v>1</v>
      </c>
      <c r="PG223">
        <v>1</v>
      </c>
      <c r="PH223" t="s">
        <v>3714</v>
      </c>
      <c r="PI223">
        <v>9</v>
      </c>
      <c r="PJ223" t="s">
        <v>8384</v>
      </c>
      <c r="PK223">
        <v>1</v>
      </c>
      <c r="PL223">
        <v>1</v>
      </c>
      <c r="PM223">
        <v>1</v>
      </c>
      <c r="PN223" t="s">
        <v>795</v>
      </c>
      <c r="PO223">
        <v>10</v>
      </c>
      <c r="PP223" t="s">
        <v>8385</v>
      </c>
      <c r="PQ223">
        <v>5</v>
      </c>
      <c r="PR223">
        <v>1</v>
      </c>
      <c r="PS223">
        <v>1</v>
      </c>
      <c r="PT223" t="s">
        <v>815</v>
      </c>
      <c r="PU223">
        <v>9</v>
      </c>
      <c r="PV223" t="s">
        <v>8386</v>
      </c>
      <c r="PW223">
        <v>2</v>
      </c>
      <c r="PX223">
        <v>1</v>
      </c>
      <c r="PY223">
        <v>1</v>
      </c>
      <c r="PZ223" t="s">
        <v>926</v>
      </c>
      <c r="QA223">
        <v>9</v>
      </c>
      <c r="QB223" t="s">
        <v>8387</v>
      </c>
      <c r="QC223">
        <v>2</v>
      </c>
      <c r="QD223">
        <v>1</v>
      </c>
      <c r="QE223">
        <v>1</v>
      </c>
      <c r="QF223" t="s">
        <v>815</v>
      </c>
      <c r="QG223">
        <v>8</v>
      </c>
      <c r="QH223" t="s">
        <v>8388</v>
      </c>
      <c r="QI223">
        <v>3</v>
      </c>
      <c r="QJ223">
        <v>1</v>
      </c>
      <c r="QK223">
        <v>1</v>
      </c>
      <c r="QL223" t="s">
        <v>815</v>
      </c>
      <c r="QM223">
        <v>9</v>
      </c>
      <c r="QN223" t="s">
        <v>8389</v>
      </c>
      <c r="QO223">
        <v>2</v>
      </c>
      <c r="QP223">
        <v>1</v>
      </c>
      <c r="QQ223">
        <v>1</v>
      </c>
      <c r="QR223" t="s">
        <v>1723</v>
      </c>
      <c r="QS223">
        <v>8</v>
      </c>
      <c r="QT223" t="s">
        <v>8390</v>
      </c>
      <c r="QU223">
        <v>2</v>
      </c>
      <c r="QV223">
        <v>1</v>
      </c>
      <c r="QW223">
        <v>1</v>
      </c>
      <c r="QX223" t="s">
        <v>926</v>
      </c>
      <c r="QY223">
        <v>9</v>
      </c>
      <c r="QZ223" t="s">
        <v>8391</v>
      </c>
      <c r="RA223">
        <v>1</v>
      </c>
      <c r="RB223">
        <v>40</v>
      </c>
      <c r="RC223">
        <v>60</v>
      </c>
      <c r="RD223">
        <v>20</v>
      </c>
      <c r="RE223">
        <v>20</v>
      </c>
      <c r="RF223">
        <v>80</v>
      </c>
      <c r="RG223">
        <v>20</v>
      </c>
      <c r="RH223">
        <v>0</v>
      </c>
      <c r="RJ223">
        <v>0</v>
      </c>
      <c r="RK223">
        <v>80</v>
      </c>
      <c r="RL223">
        <v>20</v>
      </c>
      <c r="RM223">
        <v>15</v>
      </c>
      <c r="RN223">
        <v>20</v>
      </c>
      <c r="RO223">
        <v>40</v>
      </c>
      <c r="RP223">
        <v>0</v>
      </c>
      <c r="RQ223">
        <v>0</v>
      </c>
      <c r="RU223">
        <v>3</v>
      </c>
      <c r="RV223">
        <v>43.877105710000002</v>
      </c>
      <c r="RW223">
        <v>-88.845703130000004</v>
      </c>
      <c r="RX223">
        <v>-1</v>
      </c>
    </row>
    <row r="224" spans="1:492" customFormat="1" x14ac:dyDescent="0.2">
      <c r="A224" t="s">
        <v>2228</v>
      </c>
      <c r="B224">
        <v>19</v>
      </c>
      <c r="C224" t="s">
        <v>2229</v>
      </c>
      <c r="E224" t="s">
        <v>197</v>
      </c>
      <c r="F224" t="s">
        <v>2230</v>
      </c>
      <c r="G224">
        <v>0</v>
      </c>
      <c r="H224" s="12">
        <v>43046.568055555559</v>
      </c>
      <c r="I224" s="12">
        <v>43046.619444444441</v>
      </c>
      <c r="J224">
        <v>1</v>
      </c>
      <c r="K224" t="s">
        <v>1182</v>
      </c>
      <c r="L224">
        <v>4475</v>
      </c>
      <c r="M224" t="s">
        <v>1187</v>
      </c>
      <c r="N224" s="2" t="s">
        <v>20747</v>
      </c>
      <c r="O224">
        <v>100</v>
      </c>
      <c r="P224">
        <v>0</v>
      </c>
      <c r="Q224">
        <v>100</v>
      </c>
      <c r="R224">
        <v>50</v>
      </c>
      <c r="S224">
        <v>20</v>
      </c>
      <c r="T224">
        <v>30</v>
      </c>
      <c r="U224">
        <v>1000008725</v>
      </c>
      <c r="V224" t="s">
        <v>1182</v>
      </c>
      <c r="W224" t="s">
        <v>1187</v>
      </c>
      <c r="X224">
        <v>100</v>
      </c>
      <c r="Y224">
        <v>1</v>
      </c>
      <c r="Z224">
        <v>2</v>
      </c>
      <c r="AB224">
        <v>1</v>
      </c>
      <c r="AD224">
        <v>1</v>
      </c>
      <c r="AE224">
        <v>100</v>
      </c>
      <c r="AF224">
        <v>0</v>
      </c>
      <c r="AG224">
        <v>0</v>
      </c>
      <c r="AH224">
        <v>0</v>
      </c>
      <c r="AI224">
        <v>0</v>
      </c>
      <c r="AK224">
        <v>100</v>
      </c>
      <c r="AL224">
        <v>0</v>
      </c>
      <c r="AM224">
        <v>0</v>
      </c>
      <c r="AN224">
        <v>0</v>
      </c>
      <c r="AO224">
        <v>0</v>
      </c>
      <c r="AT224">
        <v>1200</v>
      </c>
      <c r="AU224">
        <v>100</v>
      </c>
      <c r="AV224">
        <v>30</v>
      </c>
      <c r="AW224">
        <v>50</v>
      </c>
      <c r="AX224">
        <v>5</v>
      </c>
      <c r="AY224">
        <v>3</v>
      </c>
      <c r="AZ224">
        <v>50</v>
      </c>
      <c r="BA224">
        <v>20</v>
      </c>
      <c r="BG224">
        <v>1</v>
      </c>
      <c r="BH224">
        <v>50</v>
      </c>
      <c r="BI224">
        <v>1</v>
      </c>
      <c r="BJ224">
        <v>1</v>
      </c>
      <c r="BK224">
        <v>50</v>
      </c>
      <c r="BL224">
        <v>1</v>
      </c>
      <c r="BM224">
        <v>2</v>
      </c>
      <c r="BN224">
        <v>0</v>
      </c>
      <c r="BO224">
        <v>0</v>
      </c>
      <c r="BP224">
        <v>0</v>
      </c>
      <c r="BQ224">
        <v>0</v>
      </c>
      <c r="BR224">
        <v>0</v>
      </c>
      <c r="BS224">
        <v>50</v>
      </c>
      <c r="BT224">
        <v>0</v>
      </c>
      <c r="BU224">
        <v>0</v>
      </c>
      <c r="BV224">
        <v>0</v>
      </c>
      <c r="BW224">
        <v>0</v>
      </c>
      <c r="BY224">
        <v>0</v>
      </c>
      <c r="BZ224">
        <v>1</v>
      </c>
      <c r="CA224">
        <v>1</v>
      </c>
      <c r="CB224" t="s">
        <v>1705</v>
      </c>
      <c r="CC224" t="s">
        <v>2231</v>
      </c>
      <c r="CD224" t="s">
        <v>1759</v>
      </c>
      <c r="CE224">
        <v>1</v>
      </c>
      <c r="CF224">
        <v>7</v>
      </c>
      <c r="CG224" t="s">
        <v>2232</v>
      </c>
      <c r="CH224">
        <v>4</v>
      </c>
      <c r="CI224">
        <v>1</v>
      </c>
      <c r="CJ224">
        <v>6</v>
      </c>
      <c r="CK224" t="s">
        <v>2233</v>
      </c>
      <c r="CL224">
        <v>1</v>
      </c>
      <c r="CM224">
        <v>1</v>
      </c>
      <c r="CN224">
        <v>10</v>
      </c>
      <c r="CO224" t="s">
        <v>2234</v>
      </c>
      <c r="CP224">
        <v>1</v>
      </c>
      <c r="CQ224">
        <v>1</v>
      </c>
      <c r="CR224" t="s">
        <v>926</v>
      </c>
      <c r="CS224" t="s">
        <v>1705</v>
      </c>
      <c r="CT224" t="s">
        <v>2231</v>
      </c>
      <c r="CU224">
        <v>1</v>
      </c>
      <c r="CV224">
        <v>6</v>
      </c>
      <c r="CW224" t="s">
        <v>2235</v>
      </c>
      <c r="CX224">
        <v>3</v>
      </c>
      <c r="CY224">
        <v>1</v>
      </c>
      <c r="CZ224">
        <v>5</v>
      </c>
      <c r="DA224" t="s">
        <v>2236</v>
      </c>
      <c r="DB224">
        <v>4</v>
      </c>
      <c r="DC224">
        <v>1</v>
      </c>
      <c r="DD224">
        <v>8</v>
      </c>
      <c r="DE224" t="s">
        <v>2237</v>
      </c>
      <c r="DF224">
        <v>1</v>
      </c>
      <c r="DG224">
        <v>1</v>
      </c>
      <c r="DH224" t="s">
        <v>2238</v>
      </c>
      <c r="DI224" t="s">
        <v>2239</v>
      </c>
      <c r="DJ224" t="s">
        <v>1720</v>
      </c>
      <c r="DK224">
        <v>1</v>
      </c>
      <c r="DL224">
        <v>8</v>
      </c>
      <c r="DM224" t="s">
        <v>2240</v>
      </c>
      <c r="DN224">
        <v>3</v>
      </c>
      <c r="DO224">
        <v>1</v>
      </c>
      <c r="DP224">
        <v>8</v>
      </c>
      <c r="DQ224" t="s">
        <v>2241</v>
      </c>
      <c r="DR224">
        <v>3</v>
      </c>
      <c r="DS224">
        <v>1</v>
      </c>
      <c r="DT224">
        <v>10</v>
      </c>
      <c r="DU224" t="s">
        <v>2242</v>
      </c>
      <c r="DV224">
        <v>1</v>
      </c>
      <c r="DW224" t="s">
        <v>2243</v>
      </c>
      <c r="DX224">
        <v>8</v>
      </c>
      <c r="DY224" t="s">
        <v>2244</v>
      </c>
      <c r="DZ224">
        <v>1</v>
      </c>
      <c r="EA224" t="s">
        <v>2245</v>
      </c>
      <c r="EB224">
        <v>8</v>
      </c>
      <c r="EC224" t="s">
        <v>2246</v>
      </c>
      <c r="ED224">
        <v>1</v>
      </c>
      <c r="EE224" t="s">
        <v>2247</v>
      </c>
      <c r="EF224">
        <v>6</v>
      </c>
      <c r="EG224" t="s">
        <v>2248</v>
      </c>
      <c r="EH224">
        <v>3</v>
      </c>
      <c r="EI224">
        <v>1</v>
      </c>
      <c r="EJ224" t="s">
        <v>2249</v>
      </c>
      <c r="EK224" t="s">
        <v>1723</v>
      </c>
      <c r="EL224" t="s">
        <v>2250</v>
      </c>
      <c r="EM224">
        <v>1</v>
      </c>
      <c r="EN224">
        <v>10</v>
      </c>
      <c r="EO224" t="s">
        <v>2251</v>
      </c>
      <c r="EP224">
        <v>1</v>
      </c>
      <c r="EQ224">
        <v>1</v>
      </c>
      <c r="ER224">
        <v>9</v>
      </c>
      <c r="ES224" t="s">
        <v>2252</v>
      </c>
      <c r="ET224">
        <v>1</v>
      </c>
      <c r="EU224">
        <v>1</v>
      </c>
      <c r="EV224">
        <v>10</v>
      </c>
      <c r="EW224" t="s">
        <v>2253</v>
      </c>
      <c r="EX224">
        <v>1</v>
      </c>
      <c r="EY224">
        <v>1</v>
      </c>
      <c r="EZ224" t="s">
        <v>1723</v>
      </c>
      <c r="FA224" t="s">
        <v>897</v>
      </c>
      <c r="FB224" t="s">
        <v>2249</v>
      </c>
      <c r="FC224">
        <v>1</v>
      </c>
      <c r="FD224">
        <v>10</v>
      </c>
      <c r="FE224" t="s">
        <v>2254</v>
      </c>
      <c r="FF224">
        <v>1</v>
      </c>
      <c r="FG224">
        <v>1</v>
      </c>
      <c r="FH224">
        <v>10</v>
      </c>
      <c r="FI224" t="s">
        <v>2255</v>
      </c>
      <c r="FJ224">
        <v>1</v>
      </c>
      <c r="FK224">
        <v>1</v>
      </c>
      <c r="FL224">
        <v>10</v>
      </c>
      <c r="FM224" t="s">
        <v>2256</v>
      </c>
      <c r="FN224">
        <v>1</v>
      </c>
      <c r="FO224">
        <v>1</v>
      </c>
      <c r="FP224" t="s">
        <v>2257</v>
      </c>
      <c r="FQ224" t="s">
        <v>926</v>
      </c>
      <c r="FR224" t="s">
        <v>888</v>
      </c>
      <c r="FS224">
        <v>1</v>
      </c>
      <c r="FT224">
        <v>7</v>
      </c>
      <c r="FU224" t="s">
        <v>2258</v>
      </c>
      <c r="FV224">
        <v>3</v>
      </c>
      <c r="FW224">
        <v>1</v>
      </c>
      <c r="FX224">
        <v>7</v>
      </c>
      <c r="FY224" t="s">
        <v>2259</v>
      </c>
      <c r="FZ224">
        <v>3</v>
      </c>
      <c r="GA224">
        <v>1</v>
      </c>
      <c r="GB224">
        <v>6</v>
      </c>
      <c r="GC224" t="s">
        <v>2260</v>
      </c>
      <c r="GD224">
        <v>3</v>
      </c>
      <c r="GE224" t="s">
        <v>926</v>
      </c>
      <c r="GF224">
        <v>5</v>
      </c>
      <c r="GG224" t="s">
        <v>2261</v>
      </c>
      <c r="GH224">
        <v>3</v>
      </c>
      <c r="GI224" t="s">
        <v>2262</v>
      </c>
      <c r="GJ224">
        <v>6</v>
      </c>
      <c r="GK224" t="s">
        <v>2263</v>
      </c>
      <c r="GL224">
        <v>4</v>
      </c>
      <c r="GM224" t="s">
        <v>2264</v>
      </c>
      <c r="GN224">
        <v>7</v>
      </c>
      <c r="GO224" t="s">
        <v>2265</v>
      </c>
      <c r="GP224">
        <v>4</v>
      </c>
      <c r="GQ224" t="s">
        <v>2266</v>
      </c>
      <c r="GR224">
        <v>8</v>
      </c>
      <c r="GS224" t="s">
        <v>2267</v>
      </c>
      <c r="GT224">
        <v>2</v>
      </c>
      <c r="GU224">
        <v>1</v>
      </c>
      <c r="GV224" t="s">
        <v>1723</v>
      </c>
      <c r="GW224" t="s">
        <v>1705</v>
      </c>
      <c r="GX224" t="s">
        <v>2268</v>
      </c>
      <c r="GY224">
        <v>1</v>
      </c>
      <c r="GZ224">
        <v>7</v>
      </c>
      <c r="HA224" t="s">
        <v>2269</v>
      </c>
      <c r="HB224">
        <v>2</v>
      </c>
      <c r="HC224">
        <v>1</v>
      </c>
      <c r="HD224">
        <v>8</v>
      </c>
      <c r="HE224" t="s">
        <v>2270</v>
      </c>
      <c r="HF224">
        <v>4</v>
      </c>
      <c r="HG224">
        <v>1</v>
      </c>
      <c r="HH224">
        <v>7</v>
      </c>
      <c r="HI224" t="s">
        <v>2271</v>
      </c>
      <c r="HJ224">
        <v>3</v>
      </c>
      <c r="HK224">
        <v>1</v>
      </c>
      <c r="HL224" t="s">
        <v>888</v>
      </c>
      <c r="HM224" t="s">
        <v>1723</v>
      </c>
      <c r="HN224" t="s">
        <v>796</v>
      </c>
      <c r="HO224">
        <v>1</v>
      </c>
      <c r="HP224">
        <v>7</v>
      </c>
      <c r="HQ224" t="s">
        <v>2272</v>
      </c>
      <c r="HR224">
        <v>2</v>
      </c>
      <c r="HS224">
        <v>1</v>
      </c>
      <c r="HT224">
        <v>9</v>
      </c>
      <c r="HU224" t="s">
        <v>2273</v>
      </c>
      <c r="HV224">
        <v>1</v>
      </c>
      <c r="HW224">
        <v>1</v>
      </c>
      <c r="HX224">
        <v>8</v>
      </c>
      <c r="HY224" t="s">
        <v>2274</v>
      </c>
      <c r="HZ224">
        <v>5</v>
      </c>
      <c r="IA224">
        <v>1</v>
      </c>
      <c r="IB224">
        <v>1</v>
      </c>
      <c r="IC224">
        <v>1</v>
      </c>
      <c r="ID224" t="s">
        <v>979</v>
      </c>
      <c r="IE224" t="s">
        <v>1104</v>
      </c>
      <c r="IF224" t="s">
        <v>2249</v>
      </c>
      <c r="IG224">
        <v>1</v>
      </c>
      <c r="IH224">
        <v>8</v>
      </c>
      <c r="II224" t="s">
        <v>2275</v>
      </c>
      <c r="IJ224">
        <v>2</v>
      </c>
      <c r="IK224">
        <v>1</v>
      </c>
      <c r="IL224">
        <v>9</v>
      </c>
      <c r="IM224" t="s">
        <v>2276</v>
      </c>
      <c r="IN224">
        <v>1</v>
      </c>
      <c r="IO224">
        <v>1</v>
      </c>
      <c r="IP224">
        <v>9</v>
      </c>
      <c r="IQ224" t="s">
        <v>2277</v>
      </c>
      <c r="IR224">
        <v>1</v>
      </c>
      <c r="IS224" t="s">
        <v>1763</v>
      </c>
      <c r="IT224">
        <v>5</v>
      </c>
      <c r="IU224" t="s">
        <v>2278</v>
      </c>
      <c r="IV224">
        <v>4</v>
      </c>
      <c r="IW224" t="s">
        <v>2279</v>
      </c>
      <c r="IX224">
        <v>9</v>
      </c>
      <c r="IY224" t="s">
        <v>2280</v>
      </c>
      <c r="IZ224">
        <v>2</v>
      </c>
      <c r="JA224" t="s">
        <v>926</v>
      </c>
      <c r="JB224">
        <v>8</v>
      </c>
      <c r="JC224" t="s">
        <v>2281</v>
      </c>
      <c r="JD224">
        <v>2</v>
      </c>
      <c r="JE224" t="s">
        <v>2282</v>
      </c>
      <c r="JF224">
        <v>8</v>
      </c>
      <c r="JG224" t="s">
        <v>2283</v>
      </c>
      <c r="JH224">
        <v>3</v>
      </c>
      <c r="JI224" t="s">
        <v>1104</v>
      </c>
      <c r="JJ224">
        <v>6</v>
      </c>
      <c r="JK224" t="s">
        <v>2284</v>
      </c>
      <c r="JL224">
        <v>3</v>
      </c>
      <c r="JM224">
        <v>1</v>
      </c>
      <c r="JN224" s="10" t="s">
        <v>1705</v>
      </c>
      <c r="JO224" t="s">
        <v>926</v>
      </c>
      <c r="JP224" t="s">
        <v>1723</v>
      </c>
      <c r="JQ224">
        <v>1</v>
      </c>
      <c r="JR224">
        <v>5</v>
      </c>
      <c r="JS224" t="s">
        <v>2285</v>
      </c>
      <c r="JT224">
        <v>4</v>
      </c>
      <c r="JU224">
        <v>1</v>
      </c>
      <c r="JV224">
        <v>8</v>
      </c>
      <c r="JW224" t="s">
        <v>2286</v>
      </c>
      <c r="JX224">
        <v>3</v>
      </c>
      <c r="JY224">
        <v>1</v>
      </c>
      <c r="JZ224">
        <v>7</v>
      </c>
      <c r="KA224" t="s">
        <v>2287</v>
      </c>
      <c r="KB224">
        <v>2</v>
      </c>
      <c r="KC224">
        <v>1</v>
      </c>
      <c r="KD224" t="s">
        <v>2268</v>
      </c>
      <c r="KE224" t="s">
        <v>1723</v>
      </c>
      <c r="KF224" t="s">
        <v>2282</v>
      </c>
      <c r="KG224">
        <v>1</v>
      </c>
      <c r="KH224">
        <v>8</v>
      </c>
      <c r="KI224" t="s">
        <v>2288</v>
      </c>
      <c r="KJ224">
        <v>1</v>
      </c>
      <c r="KK224">
        <v>1</v>
      </c>
      <c r="KL224">
        <v>8</v>
      </c>
      <c r="KM224" t="s">
        <v>2289</v>
      </c>
      <c r="KN224">
        <v>2</v>
      </c>
      <c r="KO224">
        <v>1</v>
      </c>
      <c r="KP224">
        <v>8</v>
      </c>
      <c r="KQ224" t="s">
        <v>2290</v>
      </c>
      <c r="KR224">
        <v>2</v>
      </c>
      <c r="KS224">
        <v>1</v>
      </c>
      <c r="KT224" t="s">
        <v>1104</v>
      </c>
      <c r="KU224" t="s">
        <v>2291</v>
      </c>
      <c r="KV224" t="s">
        <v>2268</v>
      </c>
      <c r="KW224">
        <v>1</v>
      </c>
      <c r="KX224">
        <v>6</v>
      </c>
      <c r="KY224" t="s">
        <v>2292</v>
      </c>
      <c r="KZ224">
        <v>3</v>
      </c>
      <c r="LA224">
        <v>1</v>
      </c>
      <c r="LB224">
        <v>6</v>
      </c>
      <c r="LC224" t="s">
        <v>2293</v>
      </c>
      <c r="LD224">
        <v>4</v>
      </c>
      <c r="LE224">
        <v>1</v>
      </c>
      <c r="LF224">
        <v>8</v>
      </c>
      <c r="LG224" t="s">
        <v>2294</v>
      </c>
      <c r="LH224">
        <v>2</v>
      </c>
      <c r="LI224" t="s">
        <v>2295</v>
      </c>
      <c r="LJ224">
        <v>9</v>
      </c>
      <c r="LK224" t="s">
        <v>2296</v>
      </c>
      <c r="LL224">
        <v>1</v>
      </c>
      <c r="LM224">
        <v>3</v>
      </c>
      <c r="LN224">
        <v>9</v>
      </c>
      <c r="LO224">
        <v>13</v>
      </c>
      <c r="LP224">
        <v>1</v>
      </c>
      <c r="LQ224">
        <v>4</v>
      </c>
      <c r="LR224">
        <v>7</v>
      </c>
      <c r="LS224">
        <v>10</v>
      </c>
      <c r="LT224">
        <v>11</v>
      </c>
      <c r="LU224">
        <v>5</v>
      </c>
      <c r="LV224">
        <v>12</v>
      </c>
      <c r="LW224">
        <v>6</v>
      </c>
      <c r="LX224">
        <v>2</v>
      </c>
      <c r="LY224">
        <v>8</v>
      </c>
      <c r="LZ224">
        <v>1</v>
      </c>
      <c r="MA224">
        <v>1</v>
      </c>
      <c r="MB224" t="s">
        <v>926</v>
      </c>
      <c r="MC224">
        <v>7</v>
      </c>
      <c r="MD224" t="s">
        <v>2297</v>
      </c>
      <c r="ME224">
        <v>3</v>
      </c>
      <c r="MF224">
        <v>1</v>
      </c>
      <c r="MG224">
        <v>1</v>
      </c>
      <c r="MH224" t="s">
        <v>1723</v>
      </c>
      <c r="MI224">
        <v>8</v>
      </c>
      <c r="MJ224" t="s">
        <v>2298</v>
      </c>
      <c r="MK224">
        <v>1</v>
      </c>
      <c r="ML224">
        <v>1</v>
      </c>
      <c r="MM224">
        <v>1</v>
      </c>
      <c r="MN224" t="s">
        <v>2279</v>
      </c>
      <c r="MO224">
        <v>7</v>
      </c>
      <c r="MP224" t="s">
        <v>2299</v>
      </c>
      <c r="MQ224">
        <v>2</v>
      </c>
      <c r="MR224">
        <v>1</v>
      </c>
      <c r="MS224">
        <v>1</v>
      </c>
      <c r="MT224" t="s">
        <v>1008</v>
      </c>
      <c r="MU224">
        <v>8</v>
      </c>
      <c r="MV224" t="s">
        <v>2300</v>
      </c>
      <c r="MW224">
        <v>1</v>
      </c>
      <c r="MX224">
        <v>1</v>
      </c>
      <c r="MY224">
        <v>1</v>
      </c>
      <c r="MZ224" t="s">
        <v>2282</v>
      </c>
      <c r="NA224">
        <v>7</v>
      </c>
      <c r="NB224" t="s">
        <v>2301</v>
      </c>
      <c r="NC224">
        <v>1</v>
      </c>
      <c r="ND224">
        <v>1</v>
      </c>
      <c r="NE224">
        <v>1</v>
      </c>
      <c r="NF224" t="s">
        <v>2302</v>
      </c>
      <c r="NG224">
        <v>3</v>
      </c>
      <c r="NH224" t="s">
        <v>2303</v>
      </c>
      <c r="NI224">
        <v>3</v>
      </c>
      <c r="NJ224">
        <v>1</v>
      </c>
      <c r="NK224">
        <v>1</v>
      </c>
      <c r="NL224" t="s">
        <v>2266</v>
      </c>
      <c r="NM224">
        <v>8</v>
      </c>
      <c r="NN224" t="s">
        <v>2304</v>
      </c>
      <c r="NO224">
        <v>1</v>
      </c>
      <c r="NP224">
        <v>1</v>
      </c>
      <c r="NQ224">
        <v>1</v>
      </c>
      <c r="NR224" t="s">
        <v>2266</v>
      </c>
      <c r="NS224">
        <v>5</v>
      </c>
      <c r="NT224" t="s">
        <v>2305</v>
      </c>
      <c r="NU224">
        <v>3</v>
      </c>
      <c r="NV224">
        <v>1</v>
      </c>
      <c r="NW224">
        <v>1</v>
      </c>
      <c r="NX224" t="s">
        <v>2266</v>
      </c>
      <c r="NY224">
        <v>8</v>
      </c>
      <c r="NZ224" t="s">
        <v>2306</v>
      </c>
      <c r="OA224">
        <v>1</v>
      </c>
      <c r="OB224">
        <v>1</v>
      </c>
      <c r="OC224">
        <v>1</v>
      </c>
      <c r="OD224" t="s">
        <v>2302</v>
      </c>
      <c r="OE224">
        <v>2</v>
      </c>
      <c r="OF224" t="s">
        <v>2307</v>
      </c>
      <c r="OG224">
        <v>3</v>
      </c>
      <c r="OH224">
        <v>1</v>
      </c>
      <c r="OI224">
        <v>1</v>
      </c>
      <c r="OJ224" t="s">
        <v>1723</v>
      </c>
      <c r="OK224">
        <v>8</v>
      </c>
      <c r="OL224" t="s">
        <v>2308</v>
      </c>
      <c r="OM224">
        <v>1</v>
      </c>
      <c r="ON224">
        <v>1</v>
      </c>
      <c r="OO224">
        <v>1</v>
      </c>
      <c r="OP224" t="s">
        <v>2282</v>
      </c>
      <c r="OQ224">
        <v>9</v>
      </c>
      <c r="OR224" t="s">
        <v>2309</v>
      </c>
      <c r="OS224">
        <v>1</v>
      </c>
      <c r="OT224">
        <v>1</v>
      </c>
      <c r="OU224">
        <v>1</v>
      </c>
      <c r="OV224" t="s">
        <v>2266</v>
      </c>
      <c r="OW224">
        <v>4</v>
      </c>
      <c r="OX224" t="s">
        <v>2310</v>
      </c>
      <c r="OY224">
        <v>1</v>
      </c>
      <c r="OZ224">
        <v>1</v>
      </c>
      <c r="PA224">
        <v>1</v>
      </c>
      <c r="PB224" t="s">
        <v>1723</v>
      </c>
      <c r="PC224">
        <v>7</v>
      </c>
      <c r="PD224" t="s">
        <v>2311</v>
      </c>
      <c r="PE224">
        <v>1</v>
      </c>
      <c r="PF224">
        <v>1</v>
      </c>
      <c r="PG224">
        <v>1</v>
      </c>
      <c r="PH224" t="s">
        <v>888</v>
      </c>
      <c r="PI224">
        <v>7</v>
      </c>
      <c r="PJ224" t="s">
        <v>2312</v>
      </c>
      <c r="PK224">
        <v>1</v>
      </c>
      <c r="PL224">
        <v>1</v>
      </c>
      <c r="PM224">
        <v>1</v>
      </c>
      <c r="PN224" t="s">
        <v>2282</v>
      </c>
      <c r="PO224">
        <v>9</v>
      </c>
      <c r="PP224" t="s">
        <v>2313</v>
      </c>
      <c r="PQ224">
        <v>1</v>
      </c>
      <c r="PR224">
        <v>1</v>
      </c>
      <c r="PS224">
        <v>1</v>
      </c>
      <c r="PT224" t="s">
        <v>2302</v>
      </c>
      <c r="PU224">
        <v>1</v>
      </c>
      <c r="PV224" t="s">
        <v>2314</v>
      </c>
      <c r="PW224">
        <v>3</v>
      </c>
      <c r="PX224">
        <v>1</v>
      </c>
      <c r="PY224">
        <v>1</v>
      </c>
      <c r="PZ224" t="s">
        <v>2302</v>
      </c>
      <c r="QA224">
        <v>1</v>
      </c>
      <c r="QB224" t="s">
        <v>2314</v>
      </c>
      <c r="QC224">
        <v>3</v>
      </c>
      <c r="QD224">
        <v>1</v>
      </c>
      <c r="QE224">
        <v>1</v>
      </c>
      <c r="QF224" t="s">
        <v>1799</v>
      </c>
      <c r="QG224">
        <v>7</v>
      </c>
      <c r="QH224" t="s">
        <v>2315</v>
      </c>
      <c r="QI224">
        <v>3</v>
      </c>
      <c r="QJ224">
        <v>1</v>
      </c>
      <c r="QK224">
        <v>1</v>
      </c>
      <c r="QL224" t="s">
        <v>1799</v>
      </c>
      <c r="QM224">
        <v>8</v>
      </c>
      <c r="QN224" t="s">
        <v>2316</v>
      </c>
      <c r="QO224">
        <v>3</v>
      </c>
      <c r="QP224">
        <v>1</v>
      </c>
      <c r="QQ224">
        <v>1</v>
      </c>
      <c r="QR224" t="s">
        <v>1723</v>
      </c>
      <c r="QS224">
        <v>7</v>
      </c>
      <c r="QT224" t="s">
        <v>2317</v>
      </c>
      <c r="QU224">
        <v>1</v>
      </c>
      <c r="QV224">
        <v>1</v>
      </c>
      <c r="QW224">
        <v>1</v>
      </c>
      <c r="QX224" t="s">
        <v>1723</v>
      </c>
      <c r="QY224">
        <v>7</v>
      </c>
      <c r="QZ224" t="s">
        <v>2318</v>
      </c>
      <c r="RA224">
        <v>1</v>
      </c>
      <c r="RB224">
        <v>30</v>
      </c>
      <c r="RC224">
        <v>20</v>
      </c>
      <c r="RD224">
        <v>30</v>
      </c>
      <c r="RE224">
        <v>50</v>
      </c>
      <c r="RF224">
        <v>50</v>
      </c>
      <c r="RG224">
        <v>50</v>
      </c>
      <c r="RH224">
        <v>0</v>
      </c>
      <c r="RJ224">
        <v>75</v>
      </c>
      <c r="RK224">
        <v>50</v>
      </c>
      <c r="RL224">
        <v>0</v>
      </c>
      <c r="RM224">
        <v>5</v>
      </c>
      <c r="RN224">
        <v>0</v>
      </c>
      <c r="RO224">
        <v>0</v>
      </c>
      <c r="RP224">
        <v>75</v>
      </c>
      <c r="RQ224">
        <v>0</v>
      </c>
      <c r="RU224">
        <v>2</v>
      </c>
      <c r="RV224">
        <v>40.633193970000001</v>
      </c>
      <c r="RW224">
        <v>-73.996696470000003</v>
      </c>
      <c r="RX224">
        <v>-1</v>
      </c>
    </row>
    <row r="225" spans="1:492" customFormat="1" x14ac:dyDescent="0.2">
      <c r="A225" t="s">
        <v>8141</v>
      </c>
      <c r="B225">
        <v>94</v>
      </c>
      <c r="C225" t="s">
        <v>8142</v>
      </c>
      <c r="E225" t="s">
        <v>197</v>
      </c>
      <c r="F225" t="s">
        <v>8143</v>
      </c>
      <c r="G225">
        <v>0</v>
      </c>
      <c r="H225" s="12">
        <v>43049.76458333333</v>
      </c>
      <c r="I225" s="12">
        <v>43049.797222222223</v>
      </c>
      <c r="J225">
        <v>1</v>
      </c>
      <c r="K225" t="s">
        <v>1182</v>
      </c>
      <c r="L225">
        <v>2773</v>
      </c>
      <c r="M225" t="s">
        <v>1183</v>
      </c>
      <c r="N225" s="2" t="s">
        <v>20747</v>
      </c>
      <c r="O225">
        <v>100</v>
      </c>
      <c r="P225">
        <v>0</v>
      </c>
      <c r="Q225">
        <v>100</v>
      </c>
      <c r="R225">
        <v>20</v>
      </c>
      <c r="S225">
        <v>10</v>
      </c>
      <c r="T225">
        <v>90</v>
      </c>
      <c r="U225">
        <v>1025635330</v>
      </c>
      <c r="V225" t="s">
        <v>2787</v>
      </c>
      <c r="W225" t="s">
        <v>1183</v>
      </c>
      <c r="X225">
        <v>120</v>
      </c>
      <c r="Y225">
        <v>1</v>
      </c>
      <c r="Z225">
        <v>2</v>
      </c>
      <c r="AB225">
        <v>5</v>
      </c>
      <c r="AD225">
        <v>1</v>
      </c>
      <c r="AE225">
        <v>100</v>
      </c>
      <c r="AF225">
        <v>0</v>
      </c>
      <c r="AG225">
        <v>0</v>
      </c>
      <c r="AH225">
        <v>0</v>
      </c>
      <c r="AI225">
        <v>0</v>
      </c>
      <c r="AK225">
        <v>100</v>
      </c>
      <c r="AL225">
        <v>0</v>
      </c>
      <c r="AM225">
        <v>0</v>
      </c>
      <c r="AN225">
        <v>0</v>
      </c>
      <c r="AO225">
        <v>0</v>
      </c>
      <c r="AT225">
        <v>1200</v>
      </c>
      <c r="AU225">
        <v>150</v>
      </c>
      <c r="AV225">
        <v>90</v>
      </c>
      <c r="AW225">
        <v>20</v>
      </c>
      <c r="AX225">
        <v>10</v>
      </c>
      <c r="AY225">
        <v>0</v>
      </c>
      <c r="AZ225">
        <v>20</v>
      </c>
      <c r="BA225">
        <v>10</v>
      </c>
      <c r="BG225">
        <v>1</v>
      </c>
      <c r="BH225">
        <v>30</v>
      </c>
      <c r="BI225">
        <v>1</v>
      </c>
      <c r="BJ225">
        <v>1</v>
      </c>
      <c r="BK225">
        <v>20</v>
      </c>
      <c r="BL225">
        <v>4</v>
      </c>
      <c r="BM225">
        <v>2</v>
      </c>
      <c r="BN225">
        <v>0</v>
      </c>
      <c r="BO225">
        <v>0</v>
      </c>
      <c r="BP225">
        <v>10</v>
      </c>
      <c r="BQ225">
        <v>0</v>
      </c>
      <c r="BR225">
        <v>10</v>
      </c>
      <c r="BS225">
        <v>20</v>
      </c>
      <c r="BT225">
        <v>0</v>
      </c>
      <c r="BU225">
        <v>20</v>
      </c>
      <c r="BV225">
        <v>0</v>
      </c>
      <c r="BW225">
        <v>0</v>
      </c>
      <c r="BY225">
        <v>0</v>
      </c>
      <c r="BZ225">
        <v>1</v>
      </c>
      <c r="CA225">
        <v>1</v>
      </c>
      <c r="CB225" t="s">
        <v>806</v>
      </c>
      <c r="CC225" t="s">
        <v>3732</v>
      </c>
      <c r="CD225" t="s">
        <v>1705</v>
      </c>
      <c r="CE225">
        <v>1</v>
      </c>
      <c r="CF225">
        <v>2</v>
      </c>
      <c r="CG225" t="s">
        <v>8144</v>
      </c>
      <c r="CH225">
        <v>4</v>
      </c>
      <c r="CI225">
        <v>1</v>
      </c>
      <c r="CJ225">
        <v>2</v>
      </c>
      <c r="CK225" t="s">
        <v>8144</v>
      </c>
      <c r="CL225">
        <v>4</v>
      </c>
      <c r="CM225">
        <v>1</v>
      </c>
      <c r="CN225">
        <v>2</v>
      </c>
      <c r="CO225" t="s">
        <v>8145</v>
      </c>
      <c r="CP225">
        <v>4</v>
      </c>
      <c r="CQ225">
        <v>1</v>
      </c>
      <c r="CR225" t="s">
        <v>5937</v>
      </c>
      <c r="CS225" t="s">
        <v>796</v>
      </c>
      <c r="CT225" t="s">
        <v>1705</v>
      </c>
      <c r="CU225">
        <v>1</v>
      </c>
      <c r="CV225">
        <v>2</v>
      </c>
      <c r="CW225" t="s">
        <v>8144</v>
      </c>
      <c r="CX225">
        <v>4</v>
      </c>
      <c r="CY225">
        <v>1</v>
      </c>
      <c r="CZ225">
        <v>2</v>
      </c>
      <c r="DA225" t="s">
        <v>8146</v>
      </c>
      <c r="DB225">
        <v>4</v>
      </c>
      <c r="DC225">
        <v>1</v>
      </c>
      <c r="DD225">
        <v>2</v>
      </c>
      <c r="DE225" t="s">
        <v>8147</v>
      </c>
      <c r="DF225">
        <v>4</v>
      </c>
      <c r="DG225">
        <v>1</v>
      </c>
      <c r="DH225" t="s">
        <v>905</v>
      </c>
      <c r="DI225" t="s">
        <v>1832</v>
      </c>
      <c r="DJ225" t="s">
        <v>959</v>
      </c>
      <c r="DK225">
        <v>1</v>
      </c>
      <c r="DL225">
        <v>3</v>
      </c>
      <c r="DM225" t="s">
        <v>8148</v>
      </c>
      <c r="DN225">
        <v>3</v>
      </c>
      <c r="DO225">
        <v>1</v>
      </c>
      <c r="DP225">
        <v>3</v>
      </c>
      <c r="DQ225" t="s">
        <v>8149</v>
      </c>
      <c r="DR225">
        <v>3</v>
      </c>
      <c r="DS225">
        <v>1</v>
      </c>
      <c r="DT225">
        <v>3</v>
      </c>
      <c r="DU225" t="s">
        <v>8149</v>
      </c>
      <c r="DV225">
        <v>3</v>
      </c>
      <c r="DW225" t="s">
        <v>1832</v>
      </c>
      <c r="DX225">
        <v>3</v>
      </c>
      <c r="DY225" t="s">
        <v>8150</v>
      </c>
      <c r="DZ225">
        <v>5</v>
      </c>
      <c r="EA225" t="s">
        <v>1832</v>
      </c>
      <c r="EB225">
        <v>3</v>
      </c>
      <c r="EC225" t="s">
        <v>8151</v>
      </c>
      <c r="ED225">
        <v>3</v>
      </c>
      <c r="EE225" t="s">
        <v>1832</v>
      </c>
      <c r="EF225">
        <v>3</v>
      </c>
      <c r="EG225" t="s">
        <v>8152</v>
      </c>
      <c r="EH225">
        <v>3</v>
      </c>
      <c r="EI225">
        <v>1</v>
      </c>
      <c r="EJ225" t="s">
        <v>1723</v>
      </c>
      <c r="EK225" t="s">
        <v>1112</v>
      </c>
      <c r="EL225" t="s">
        <v>797</v>
      </c>
      <c r="EM225">
        <v>1</v>
      </c>
      <c r="EN225">
        <v>3</v>
      </c>
      <c r="EO225" t="s">
        <v>8153</v>
      </c>
      <c r="EP225">
        <v>3</v>
      </c>
      <c r="EQ225">
        <v>1</v>
      </c>
      <c r="ER225">
        <v>3</v>
      </c>
      <c r="ES225" t="s">
        <v>8154</v>
      </c>
      <c r="ET225">
        <v>3</v>
      </c>
      <c r="EU225">
        <v>1</v>
      </c>
      <c r="EV225">
        <v>3</v>
      </c>
      <c r="EW225" t="s">
        <v>8155</v>
      </c>
      <c r="EX225">
        <v>3</v>
      </c>
      <c r="EY225">
        <v>1</v>
      </c>
      <c r="EZ225" t="s">
        <v>1112</v>
      </c>
      <c r="FA225" t="s">
        <v>8156</v>
      </c>
      <c r="FB225" t="s">
        <v>1832</v>
      </c>
      <c r="FC225">
        <v>1</v>
      </c>
      <c r="FD225">
        <v>3</v>
      </c>
      <c r="FE225" t="s">
        <v>8157</v>
      </c>
      <c r="FF225">
        <v>2</v>
      </c>
      <c r="FG225">
        <v>1</v>
      </c>
      <c r="FH225">
        <v>3</v>
      </c>
      <c r="FI225" t="s">
        <v>8158</v>
      </c>
      <c r="FJ225">
        <v>2</v>
      </c>
      <c r="FK225">
        <v>1</v>
      </c>
      <c r="FL225">
        <v>3</v>
      </c>
      <c r="FM225" t="s">
        <v>8159</v>
      </c>
      <c r="FN225">
        <v>2</v>
      </c>
      <c r="FO225">
        <v>1</v>
      </c>
      <c r="FP225" t="s">
        <v>1732</v>
      </c>
      <c r="FQ225" t="s">
        <v>5937</v>
      </c>
      <c r="FR225" t="s">
        <v>1832</v>
      </c>
      <c r="FS225">
        <v>1</v>
      </c>
      <c r="FT225">
        <v>3</v>
      </c>
      <c r="FU225" t="s">
        <v>8160</v>
      </c>
      <c r="FV225">
        <v>3</v>
      </c>
      <c r="FW225">
        <v>1</v>
      </c>
      <c r="FX225">
        <v>3</v>
      </c>
      <c r="FY225" t="s">
        <v>8161</v>
      </c>
      <c r="FZ225">
        <v>4</v>
      </c>
      <c r="GA225">
        <v>1</v>
      </c>
      <c r="GB225">
        <v>3</v>
      </c>
      <c r="GC225" t="s">
        <v>8162</v>
      </c>
      <c r="GD225">
        <v>3</v>
      </c>
      <c r="GE225" t="s">
        <v>5937</v>
      </c>
      <c r="GF225">
        <v>3</v>
      </c>
      <c r="GG225" t="s">
        <v>8163</v>
      </c>
      <c r="GH225">
        <v>4</v>
      </c>
      <c r="GI225" t="s">
        <v>5937</v>
      </c>
      <c r="GJ225">
        <v>3</v>
      </c>
      <c r="GK225" t="s">
        <v>8164</v>
      </c>
      <c r="GL225">
        <v>4</v>
      </c>
      <c r="GM225" t="s">
        <v>5937</v>
      </c>
      <c r="GN225">
        <v>3</v>
      </c>
      <c r="GO225" t="s">
        <v>8165</v>
      </c>
      <c r="GP225">
        <v>4</v>
      </c>
      <c r="GQ225" t="s">
        <v>1832</v>
      </c>
      <c r="GR225">
        <v>3</v>
      </c>
      <c r="GS225" t="s">
        <v>8166</v>
      </c>
      <c r="GT225">
        <v>3</v>
      </c>
      <c r="GU225">
        <v>1</v>
      </c>
      <c r="GV225" t="s">
        <v>1832</v>
      </c>
      <c r="GW225" t="s">
        <v>973</v>
      </c>
      <c r="GX225" t="s">
        <v>5937</v>
      </c>
      <c r="GY225">
        <v>1</v>
      </c>
      <c r="GZ225">
        <v>3</v>
      </c>
      <c r="HA225" t="s">
        <v>8167</v>
      </c>
      <c r="HB225">
        <v>3</v>
      </c>
      <c r="HC225">
        <v>1</v>
      </c>
      <c r="HD225">
        <v>3</v>
      </c>
      <c r="HE225" t="s">
        <v>8168</v>
      </c>
      <c r="HF225">
        <v>3</v>
      </c>
      <c r="HG225">
        <v>1</v>
      </c>
      <c r="HH225">
        <v>3</v>
      </c>
      <c r="HI225" t="s">
        <v>8169</v>
      </c>
      <c r="HJ225">
        <v>4</v>
      </c>
      <c r="HK225">
        <v>1</v>
      </c>
      <c r="HL225" t="s">
        <v>1732</v>
      </c>
      <c r="HM225" t="s">
        <v>1832</v>
      </c>
      <c r="HN225" t="s">
        <v>5937</v>
      </c>
      <c r="HO225">
        <v>1</v>
      </c>
      <c r="HP225">
        <v>3</v>
      </c>
      <c r="HQ225" t="s">
        <v>8170</v>
      </c>
      <c r="HR225">
        <v>3</v>
      </c>
      <c r="HS225">
        <v>1</v>
      </c>
      <c r="HT225">
        <v>3</v>
      </c>
      <c r="HU225" t="s">
        <v>8171</v>
      </c>
      <c r="HV225">
        <v>3</v>
      </c>
      <c r="HW225">
        <v>1</v>
      </c>
      <c r="HX225">
        <v>3</v>
      </c>
      <c r="HY225" t="s">
        <v>8172</v>
      </c>
      <c r="HZ225">
        <v>3</v>
      </c>
      <c r="IA225">
        <v>1</v>
      </c>
      <c r="IB225">
        <v>1</v>
      </c>
      <c r="IC225">
        <v>1</v>
      </c>
      <c r="ID225" t="s">
        <v>1832</v>
      </c>
      <c r="IE225" t="s">
        <v>1723</v>
      </c>
      <c r="IF225" t="s">
        <v>1112</v>
      </c>
      <c r="IG225">
        <v>1</v>
      </c>
      <c r="IH225">
        <v>3</v>
      </c>
      <c r="II225" t="s">
        <v>8173</v>
      </c>
      <c r="IJ225">
        <v>3</v>
      </c>
      <c r="IK225">
        <v>1</v>
      </c>
      <c r="IL225">
        <v>3</v>
      </c>
      <c r="IM225" t="s">
        <v>8174</v>
      </c>
      <c r="IN225">
        <v>2</v>
      </c>
      <c r="IO225">
        <v>1</v>
      </c>
      <c r="IP225">
        <v>3</v>
      </c>
      <c r="IQ225" t="s">
        <v>8175</v>
      </c>
      <c r="IR225">
        <v>2</v>
      </c>
      <c r="IS225" t="s">
        <v>1832</v>
      </c>
      <c r="IT225">
        <v>3</v>
      </c>
      <c r="IU225" t="s">
        <v>8176</v>
      </c>
      <c r="IV225">
        <v>3</v>
      </c>
      <c r="IW225" t="s">
        <v>1832</v>
      </c>
      <c r="IX225">
        <v>3</v>
      </c>
      <c r="IY225" t="s">
        <v>8177</v>
      </c>
      <c r="IZ225">
        <v>3</v>
      </c>
      <c r="JA225" t="s">
        <v>1832</v>
      </c>
      <c r="JB225">
        <v>3</v>
      </c>
      <c r="JC225" t="s">
        <v>8178</v>
      </c>
      <c r="JD225">
        <v>2</v>
      </c>
      <c r="JE225" t="s">
        <v>1832</v>
      </c>
      <c r="JF225">
        <v>3</v>
      </c>
      <c r="JG225" t="s">
        <v>8179</v>
      </c>
      <c r="JH225">
        <v>2</v>
      </c>
      <c r="JI225" t="s">
        <v>1832</v>
      </c>
      <c r="JJ225">
        <v>3</v>
      </c>
      <c r="JK225" t="s">
        <v>8180</v>
      </c>
      <c r="JL225">
        <v>3</v>
      </c>
      <c r="JM225">
        <v>1</v>
      </c>
      <c r="JN225" s="10" t="s">
        <v>5937</v>
      </c>
      <c r="JO225" t="s">
        <v>7660</v>
      </c>
      <c r="JP225" t="s">
        <v>1732</v>
      </c>
      <c r="JQ225">
        <v>1</v>
      </c>
      <c r="JR225">
        <v>3</v>
      </c>
      <c r="JS225" t="s">
        <v>8181</v>
      </c>
      <c r="JT225">
        <v>4</v>
      </c>
      <c r="JU225">
        <v>1</v>
      </c>
      <c r="JV225">
        <v>3</v>
      </c>
      <c r="JW225" t="s">
        <v>8182</v>
      </c>
      <c r="JX225">
        <v>4</v>
      </c>
      <c r="JY225">
        <v>1</v>
      </c>
      <c r="JZ225">
        <v>3</v>
      </c>
      <c r="KA225" t="s">
        <v>8183</v>
      </c>
      <c r="KB225">
        <v>3</v>
      </c>
      <c r="KC225">
        <v>1</v>
      </c>
      <c r="KD225" t="s">
        <v>905</v>
      </c>
      <c r="KE225" t="s">
        <v>1832</v>
      </c>
      <c r="KF225" t="s">
        <v>1112</v>
      </c>
      <c r="KG225">
        <v>1</v>
      </c>
      <c r="KH225">
        <v>3</v>
      </c>
      <c r="KI225" t="s">
        <v>8184</v>
      </c>
      <c r="KJ225">
        <v>2</v>
      </c>
      <c r="KK225">
        <v>1</v>
      </c>
      <c r="KL225">
        <v>3</v>
      </c>
      <c r="KM225" t="s">
        <v>8185</v>
      </c>
      <c r="KN225">
        <v>2</v>
      </c>
      <c r="KO225">
        <v>1</v>
      </c>
      <c r="KP225">
        <v>3</v>
      </c>
      <c r="KQ225" t="s">
        <v>8186</v>
      </c>
      <c r="KR225">
        <v>2</v>
      </c>
      <c r="KS225">
        <v>1</v>
      </c>
      <c r="KT225" t="s">
        <v>1732</v>
      </c>
      <c r="KU225" t="s">
        <v>1832</v>
      </c>
      <c r="KV225" t="s">
        <v>5937</v>
      </c>
      <c r="KW225">
        <v>1</v>
      </c>
      <c r="KX225">
        <v>3</v>
      </c>
      <c r="KY225" t="s">
        <v>8187</v>
      </c>
      <c r="KZ225">
        <v>3</v>
      </c>
      <c r="LA225">
        <v>1</v>
      </c>
      <c r="LB225">
        <v>3</v>
      </c>
      <c r="LC225" t="s">
        <v>8188</v>
      </c>
      <c r="LD225">
        <v>3</v>
      </c>
      <c r="LE225">
        <v>1</v>
      </c>
      <c r="LF225">
        <v>3</v>
      </c>
      <c r="LG225" t="s">
        <v>8189</v>
      </c>
      <c r="LH225">
        <v>4</v>
      </c>
      <c r="LI225" t="s">
        <v>1832</v>
      </c>
      <c r="LJ225">
        <v>3</v>
      </c>
      <c r="LK225" t="s">
        <v>8190</v>
      </c>
      <c r="LL225">
        <v>3</v>
      </c>
      <c r="LM225">
        <v>9</v>
      </c>
      <c r="LN225">
        <v>4</v>
      </c>
      <c r="LO225">
        <v>12</v>
      </c>
      <c r="LP225">
        <v>1</v>
      </c>
      <c r="LQ225">
        <v>2</v>
      </c>
      <c r="LR225">
        <v>5</v>
      </c>
      <c r="LS225">
        <v>8</v>
      </c>
      <c r="LT225">
        <v>6</v>
      </c>
      <c r="LU225">
        <v>10</v>
      </c>
      <c r="LV225">
        <v>3</v>
      </c>
      <c r="LW225">
        <v>13</v>
      </c>
      <c r="LX225">
        <v>11</v>
      </c>
      <c r="LY225">
        <v>7</v>
      </c>
      <c r="LZ225">
        <v>1</v>
      </c>
      <c r="MA225">
        <v>1</v>
      </c>
      <c r="MB225" t="s">
        <v>820</v>
      </c>
      <c r="MC225">
        <v>4</v>
      </c>
      <c r="MD225" t="s">
        <v>8191</v>
      </c>
      <c r="ME225">
        <v>2</v>
      </c>
      <c r="MF225">
        <v>1</v>
      </c>
      <c r="MG225">
        <v>1</v>
      </c>
      <c r="MH225" t="s">
        <v>820</v>
      </c>
      <c r="MI225">
        <v>3</v>
      </c>
      <c r="MJ225" t="s">
        <v>8192</v>
      </c>
      <c r="MK225">
        <v>2</v>
      </c>
      <c r="ML225">
        <v>1</v>
      </c>
      <c r="MM225">
        <v>1</v>
      </c>
      <c r="MN225" t="s">
        <v>5937</v>
      </c>
      <c r="MO225">
        <v>3</v>
      </c>
      <c r="MP225" t="s">
        <v>8193</v>
      </c>
      <c r="MQ225">
        <v>4</v>
      </c>
      <c r="MR225">
        <v>1</v>
      </c>
      <c r="MS225">
        <v>1</v>
      </c>
      <c r="MT225" t="s">
        <v>1179</v>
      </c>
      <c r="MU225">
        <v>1</v>
      </c>
      <c r="MV225" t="s">
        <v>8194</v>
      </c>
      <c r="MW225">
        <v>3</v>
      </c>
      <c r="MX225">
        <v>1</v>
      </c>
      <c r="MY225">
        <v>1</v>
      </c>
      <c r="MZ225" t="s">
        <v>820</v>
      </c>
      <c r="NA225">
        <v>3</v>
      </c>
      <c r="NB225" t="s">
        <v>8195</v>
      </c>
      <c r="NC225">
        <v>2</v>
      </c>
      <c r="ND225">
        <v>1</v>
      </c>
      <c r="NE225">
        <v>1</v>
      </c>
      <c r="NF225" t="s">
        <v>820</v>
      </c>
      <c r="NG225">
        <v>3</v>
      </c>
      <c r="NH225" t="s">
        <v>8196</v>
      </c>
      <c r="NI225">
        <v>2</v>
      </c>
      <c r="NJ225">
        <v>1</v>
      </c>
      <c r="NK225">
        <v>1</v>
      </c>
      <c r="NL225" t="s">
        <v>1112</v>
      </c>
      <c r="NM225">
        <v>3</v>
      </c>
      <c r="NN225" t="s">
        <v>8197</v>
      </c>
      <c r="NO225">
        <v>2</v>
      </c>
      <c r="NP225">
        <v>1</v>
      </c>
      <c r="NQ225">
        <v>1</v>
      </c>
      <c r="NR225" t="s">
        <v>820</v>
      </c>
      <c r="NS225">
        <v>3</v>
      </c>
      <c r="NT225" t="s">
        <v>8198</v>
      </c>
      <c r="NU225">
        <v>3</v>
      </c>
      <c r="NV225">
        <v>1</v>
      </c>
      <c r="NW225">
        <v>1</v>
      </c>
      <c r="NX225" t="s">
        <v>1832</v>
      </c>
      <c r="NY225">
        <v>3</v>
      </c>
      <c r="NZ225" t="s">
        <v>8199</v>
      </c>
      <c r="OA225">
        <v>3</v>
      </c>
      <c r="OB225">
        <v>1</v>
      </c>
      <c r="OC225">
        <v>1</v>
      </c>
      <c r="OD225" t="s">
        <v>1000</v>
      </c>
      <c r="OE225">
        <v>3</v>
      </c>
      <c r="OF225" t="s">
        <v>8200</v>
      </c>
      <c r="OG225">
        <v>3</v>
      </c>
      <c r="OH225">
        <v>1</v>
      </c>
      <c r="OI225">
        <v>1</v>
      </c>
      <c r="OJ225" t="s">
        <v>820</v>
      </c>
      <c r="OK225">
        <v>3</v>
      </c>
      <c r="OL225" t="s">
        <v>8201</v>
      </c>
      <c r="OM225">
        <v>2</v>
      </c>
      <c r="ON225">
        <v>1</v>
      </c>
      <c r="OO225">
        <v>1</v>
      </c>
      <c r="OP225" t="s">
        <v>7785</v>
      </c>
      <c r="OQ225">
        <v>3</v>
      </c>
      <c r="OR225" t="s">
        <v>8202</v>
      </c>
      <c r="OS225">
        <v>2</v>
      </c>
      <c r="OT225">
        <v>1</v>
      </c>
      <c r="OU225">
        <v>1</v>
      </c>
      <c r="OV225" t="s">
        <v>820</v>
      </c>
      <c r="OW225">
        <v>3</v>
      </c>
      <c r="OX225" t="s">
        <v>8196</v>
      </c>
      <c r="OY225">
        <v>3</v>
      </c>
      <c r="OZ225">
        <v>1</v>
      </c>
      <c r="PA225">
        <v>1</v>
      </c>
      <c r="PB225" t="s">
        <v>820</v>
      </c>
      <c r="PC225">
        <v>3</v>
      </c>
      <c r="PD225" t="s">
        <v>8203</v>
      </c>
      <c r="PE225">
        <v>2</v>
      </c>
      <c r="PF225">
        <v>1</v>
      </c>
      <c r="PG225">
        <v>1</v>
      </c>
      <c r="PH225" t="s">
        <v>1832</v>
      </c>
      <c r="PI225">
        <v>3</v>
      </c>
      <c r="PJ225" t="s">
        <v>8204</v>
      </c>
      <c r="PK225">
        <v>3</v>
      </c>
      <c r="PL225">
        <v>1</v>
      </c>
      <c r="PM225">
        <v>1</v>
      </c>
      <c r="PN225" t="s">
        <v>5937</v>
      </c>
      <c r="PO225">
        <v>3</v>
      </c>
      <c r="PP225" t="s">
        <v>8205</v>
      </c>
      <c r="PQ225">
        <v>4</v>
      </c>
      <c r="PR225">
        <v>1</v>
      </c>
      <c r="PS225">
        <v>1</v>
      </c>
      <c r="PT225" t="s">
        <v>1832</v>
      </c>
      <c r="PU225">
        <v>3</v>
      </c>
      <c r="PV225" t="s">
        <v>8206</v>
      </c>
      <c r="PW225">
        <v>2</v>
      </c>
      <c r="PX225">
        <v>1</v>
      </c>
      <c r="PY225">
        <v>1</v>
      </c>
      <c r="PZ225" t="s">
        <v>1000</v>
      </c>
      <c r="QA225">
        <v>3</v>
      </c>
      <c r="QB225" t="s">
        <v>8207</v>
      </c>
      <c r="QC225">
        <v>3</v>
      </c>
      <c r="QD225">
        <v>1</v>
      </c>
      <c r="QE225">
        <v>1</v>
      </c>
      <c r="QF225" t="s">
        <v>1723</v>
      </c>
      <c r="QG225">
        <v>3</v>
      </c>
      <c r="QH225" t="s">
        <v>8208</v>
      </c>
      <c r="QI225">
        <v>2</v>
      </c>
      <c r="QJ225">
        <v>1</v>
      </c>
      <c r="QK225">
        <v>1</v>
      </c>
      <c r="QL225" t="s">
        <v>1723</v>
      </c>
      <c r="QM225">
        <v>3</v>
      </c>
      <c r="QN225" t="s">
        <v>8209</v>
      </c>
      <c r="QO225">
        <v>2</v>
      </c>
      <c r="QP225">
        <v>1</v>
      </c>
      <c r="QQ225">
        <v>1</v>
      </c>
      <c r="QR225" t="s">
        <v>1832</v>
      </c>
      <c r="QS225">
        <v>3</v>
      </c>
      <c r="QT225" t="s">
        <v>8210</v>
      </c>
      <c r="QU225">
        <v>3</v>
      </c>
      <c r="QV225">
        <v>1</v>
      </c>
      <c r="QW225">
        <v>1</v>
      </c>
      <c r="QX225" t="s">
        <v>820</v>
      </c>
      <c r="QY225">
        <v>3</v>
      </c>
      <c r="QZ225" t="s">
        <v>8211</v>
      </c>
      <c r="RA225">
        <v>3</v>
      </c>
      <c r="RB225">
        <v>10</v>
      </c>
      <c r="RC225">
        <v>20</v>
      </c>
      <c r="RD225">
        <v>20</v>
      </c>
      <c r="RE225">
        <v>60</v>
      </c>
      <c r="RF225">
        <v>80</v>
      </c>
      <c r="RG225">
        <v>20</v>
      </c>
      <c r="RH225">
        <v>0</v>
      </c>
      <c r="RJ225">
        <v>20</v>
      </c>
      <c r="RK225">
        <v>80</v>
      </c>
      <c r="RL225">
        <v>0</v>
      </c>
      <c r="RM225">
        <v>0</v>
      </c>
      <c r="RN225">
        <v>0</v>
      </c>
      <c r="RO225">
        <v>0</v>
      </c>
      <c r="RP225">
        <v>20</v>
      </c>
      <c r="RQ225">
        <v>0</v>
      </c>
      <c r="RU225">
        <v>2</v>
      </c>
      <c r="RV225">
        <v>42.676605219999999</v>
      </c>
      <c r="RW225">
        <v>-73.79340363</v>
      </c>
      <c r="RX225">
        <v>-1</v>
      </c>
    </row>
    <row r="226" spans="1:492" customFormat="1" x14ac:dyDescent="0.2">
      <c r="A226" t="s">
        <v>18038</v>
      </c>
      <c r="B226">
        <v>215</v>
      </c>
      <c r="C226" t="s">
        <v>18039</v>
      </c>
      <c r="E226" t="s">
        <v>197</v>
      </c>
      <c r="F226" t="s">
        <v>18040</v>
      </c>
      <c r="G226">
        <v>0</v>
      </c>
      <c r="H226" s="12">
        <v>43055.506249999999</v>
      </c>
      <c r="I226" s="12">
        <v>43055.554166666669</v>
      </c>
      <c r="J226">
        <v>1</v>
      </c>
      <c r="K226" t="s">
        <v>1182</v>
      </c>
      <c r="L226">
        <v>4148</v>
      </c>
      <c r="M226" t="s">
        <v>2511</v>
      </c>
      <c r="N226" s="2" t="s">
        <v>20747</v>
      </c>
      <c r="O226">
        <v>100</v>
      </c>
      <c r="P226">
        <v>0</v>
      </c>
      <c r="Q226">
        <v>100</v>
      </c>
      <c r="R226">
        <v>300</v>
      </c>
      <c r="S226">
        <v>50</v>
      </c>
      <c r="T226">
        <v>300</v>
      </c>
      <c r="U226">
        <v>1025835235</v>
      </c>
      <c r="V226" t="s">
        <v>2787</v>
      </c>
      <c r="W226" t="s">
        <v>2511</v>
      </c>
      <c r="X226">
        <v>650</v>
      </c>
      <c r="Y226">
        <v>1</v>
      </c>
      <c r="Z226">
        <v>3</v>
      </c>
      <c r="AB226">
        <v>6</v>
      </c>
      <c r="AD226">
        <v>1</v>
      </c>
      <c r="AE226">
        <v>100</v>
      </c>
      <c r="AF226">
        <v>0</v>
      </c>
      <c r="AG226">
        <v>0</v>
      </c>
      <c r="AH226">
        <v>0</v>
      </c>
      <c r="AI226">
        <v>0</v>
      </c>
      <c r="AK226">
        <v>80</v>
      </c>
      <c r="AL226">
        <v>5</v>
      </c>
      <c r="AM226">
        <v>10</v>
      </c>
      <c r="AN226">
        <v>5</v>
      </c>
      <c r="AO226">
        <v>0</v>
      </c>
      <c r="AT226">
        <v>1500</v>
      </c>
      <c r="AU226">
        <v>1000</v>
      </c>
      <c r="AV226">
        <v>300</v>
      </c>
      <c r="AW226">
        <v>300</v>
      </c>
      <c r="AX226">
        <v>100</v>
      </c>
      <c r="AY226">
        <v>25</v>
      </c>
      <c r="AZ226">
        <v>100</v>
      </c>
      <c r="BA226">
        <v>50</v>
      </c>
      <c r="BG226">
        <v>1</v>
      </c>
      <c r="BH226">
        <v>200</v>
      </c>
      <c r="BI226">
        <v>1</v>
      </c>
      <c r="BJ226">
        <v>1</v>
      </c>
      <c r="BK226">
        <v>150</v>
      </c>
      <c r="BL226">
        <v>2</v>
      </c>
      <c r="BM226">
        <v>2</v>
      </c>
      <c r="BN226">
        <v>50</v>
      </c>
      <c r="BO226">
        <v>100</v>
      </c>
      <c r="BP226">
        <v>0</v>
      </c>
      <c r="BQ226">
        <v>150</v>
      </c>
      <c r="BR226">
        <v>150</v>
      </c>
      <c r="BS226">
        <v>0</v>
      </c>
      <c r="BT226">
        <v>100</v>
      </c>
      <c r="BU226">
        <v>200</v>
      </c>
      <c r="BV226">
        <v>0</v>
      </c>
      <c r="BW226">
        <v>0</v>
      </c>
      <c r="BY226">
        <v>0</v>
      </c>
      <c r="BZ226">
        <v>1</v>
      </c>
      <c r="CA226">
        <v>1</v>
      </c>
      <c r="CB226" t="s">
        <v>3749</v>
      </c>
      <c r="CC226" t="s">
        <v>931</v>
      </c>
      <c r="CD226" t="s">
        <v>926</v>
      </c>
      <c r="CE226">
        <v>1</v>
      </c>
      <c r="CF226">
        <v>10</v>
      </c>
      <c r="CG226" t="s">
        <v>18041</v>
      </c>
      <c r="CH226">
        <v>2</v>
      </c>
      <c r="CI226">
        <v>1</v>
      </c>
      <c r="CJ226">
        <v>10</v>
      </c>
      <c r="CK226" t="s">
        <v>18042</v>
      </c>
      <c r="CL226">
        <v>2</v>
      </c>
      <c r="CM226">
        <v>1</v>
      </c>
      <c r="CN226">
        <v>7</v>
      </c>
      <c r="CO226" t="s">
        <v>18043</v>
      </c>
      <c r="CP226">
        <v>1</v>
      </c>
      <c r="CQ226">
        <v>1</v>
      </c>
      <c r="CR226" t="s">
        <v>1732</v>
      </c>
      <c r="CS226" t="s">
        <v>10193</v>
      </c>
      <c r="CT226" t="s">
        <v>1102</v>
      </c>
      <c r="CU226">
        <v>1</v>
      </c>
      <c r="CV226">
        <v>6</v>
      </c>
      <c r="CW226" t="s">
        <v>18044</v>
      </c>
      <c r="CX226">
        <v>4</v>
      </c>
      <c r="CY226">
        <v>1</v>
      </c>
      <c r="CZ226">
        <v>8</v>
      </c>
      <c r="DA226" t="s">
        <v>18045</v>
      </c>
      <c r="DB226">
        <v>3</v>
      </c>
      <c r="DC226">
        <v>1</v>
      </c>
      <c r="DD226">
        <v>8</v>
      </c>
      <c r="DE226" t="s">
        <v>18046</v>
      </c>
      <c r="DF226">
        <v>3</v>
      </c>
      <c r="DG226">
        <v>1</v>
      </c>
      <c r="DH226" t="s">
        <v>2334</v>
      </c>
      <c r="DI226" t="s">
        <v>18047</v>
      </c>
      <c r="DJ226" t="s">
        <v>924</v>
      </c>
      <c r="DK226">
        <v>1</v>
      </c>
      <c r="DL226">
        <v>7</v>
      </c>
      <c r="DM226" t="s">
        <v>18048</v>
      </c>
      <c r="DN226">
        <v>3</v>
      </c>
      <c r="DO226">
        <v>1</v>
      </c>
      <c r="DP226">
        <v>6</v>
      </c>
      <c r="DQ226" t="s">
        <v>18049</v>
      </c>
      <c r="DR226">
        <v>4</v>
      </c>
      <c r="DS226">
        <v>1</v>
      </c>
      <c r="DT226">
        <v>8</v>
      </c>
      <c r="DU226" t="s">
        <v>18050</v>
      </c>
      <c r="DV226">
        <v>2</v>
      </c>
      <c r="DW226" t="s">
        <v>3749</v>
      </c>
      <c r="DX226">
        <v>7</v>
      </c>
      <c r="DY226" t="s">
        <v>18051</v>
      </c>
      <c r="DZ226">
        <v>3</v>
      </c>
      <c r="EA226" t="s">
        <v>820</v>
      </c>
      <c r="EB226">
        <v>7</v>
      </c>
      <c r="EC226" t="s">
        <v>18052</v>
      </c>
      <c r="ED226">
        <v>1</v>
      </c>
      <c r="EE226" t="s">
        <v>1102</v>
      </c>
      <c r="EF226">
        <v>7</v>
      </c>
      <c r="EG226" t="s">
        <v>18053</v>
      </c>
      <c r="EH226">
        <v>4</v>
      </c>
      <c r="EI226">
        <v>1</v>
      </c>
      <c r="EJ226" t="s">
        <v>924</v>
      </c>
      <c r="EK226" t="s">
        <v>5068</v>
      </c>
      <c r="EL226" t="s">
        <v>926</v>
      </c>
      <c r="EM226">
        <v>1</v>
      </c>
      <c r="EN226">
        <v>10</v>
      </c>
      <c r="EO226" t="s">
        <v>18054</v>
      </c>
      <c r="EP226">
        <v>1</v>
      </c>
      <c r="EQ226">
        <v>1</v>
      </c>
      <c r="ER226">
        <v>9</v>
      </c>
      <c r="ES226" t="s">
        <v>18055</v>
      </c>
      <c r="ET226">
        <v>1</v>
      </c>
      <c r="EU226">
        <v>1</v>
      </c>
      <c r="EV226">
        <v>7</v>
      </c>
      <c r="EW226" t="s">
        <v>18056</v>
      </c>
      <c r="EX226">
        <v>2</v>
      </c>
      <c r="EY226">
        <v>1</v>
      </c>
      <c r="EZ226" t="s">
        <v>2250</v>
      </c>
      <c r="FA226" t="s">
        <v>924</v>
      </c>
      <c r="FB226" t="s">
        <v>926</v>
      </c>
      <c r="FC226">
        <v>1</v>
      </c>
      <c r="FD226">
        <v>9</v>
      </c>
      <c r="FE226" t="s">
        <v>18057</v>
      </c>
      <c r="FF226">
        <v>1</v>
      </c>
      <c r="FG226">
        <v>1</v>
      </c>
      <c r="FH226">
        <v>9</v>
      </c>
      <c r="FI226" t="s">
        <v>18058</v>
      </c>
      <c r="FJ226">
        <v>1</v>
      </c>
      <c r="FK226">
        <v>1</v>
      </c>
      <c r="FL226">
        <v>8</v>
      </c>
      <c r="FM226" t="s">
        <v>18059</v>
      </c>
      <c r="FN226">
        <v>1</v>
      </c>
      <c r="FO226">
        <v>1</v>
      </c>
      <c r="FP226" t="s">
        <v>4962</v>
      </c>
      <c r="FQ226" t="s">
        <v>2341</v>
      </c>
      <c r="FR226" t="s">
        <v>3749</v>
      </c>
      <c r="FS226">
        <v>1</v>
      </c>
      <c r="FT226">
        <v>10</v>
      </c>
      <c r="FU226" t="s">
        <v>18060</v>
      </c>
      <c r="FV226">
        <v>5</v>
      </c>
      <c r="FW226">
        <v>1</v>
      </c>
      <c r="FX226">
        <v>8</v>
      </c>
      <c r="FY226" t="s">
        <v>18061</v>
      </c>
      <c r="FZ226">
        <v>3</v>
      </c>
      <c r="GA226">
        <v>1</v>
      </c>
      <c r="GB226">
        <v>8</v>
      </c>
      <c r="GC226" t="s">
        <v>18062</v>
      </c>
      <c r="GD226">
        <v>3</v>
      </c>
      <c r="GE226" t="s">
        <v>1763</v>
      </c>
      <c r="GF226">
        <v>10</v>
      </c>
      <c r="GG226" t="s">
        <v>18063</v>
      </c>
      <c r="GH226">
        <v>3</v>
      </c>
      <c r="GI226" t="s">
        <v>3749</v>
      </c>
      <c r="GJ226">
        <v>6</v>
      </c>
      <c r="GK226" t="s">
        <v>18064</v>
      </c>
      <c r="GL226">
        <v>3</v>
      </c>
      <c r="GM226" t="s">
        <v>926</v>
      </c>
      <c r="GN226">
        <v>10</v>
      </c>
      <c r="GO226" t="s">
        <v>18065</v>
      </c>
      <c r="GP226">
        <v>3</v>
      </c>
      <c r="GQ226" t="s">
        <v>926</v>
      </c>
      <c r="GR226">
        <v>10</v>
      </c>
      <c r="GS226" t="s">
        <v>18066</v>
      </c>
      <c r="GT226">
        <v>1</v>
      </c>
      <c r="GU226">
        <v>1</v>
      </c>
      <c r="GV226" t="s">
        <v>1705</v>
      </c>
      <c r="GW226" t="s">
        <v>4695</v>
      </c>
      <c r="GX226" t="s">
        <v>3749</v>
      </c>
      <c r="GY226">
        <v>1</v>
      </c>
      <c r="GZ226">
        <v>9</v>
      </c>
      <c r="HA226" t="s">
        <v>18067</v>
      </c>
      <c r="HB226">
        <v>4</v>
      </c>
      <c r="HC226">
        <v>1</v>
      </c>
      <c r="HD226">
        <v>8</v>
      </c>
      <c r="HE226" t="s">
        <v>18068</v>
      </c>
      <c r="HF226">
        <v>5</v>
      </c>
      <c r="HG226">
        <v>1</v>
      </c>
      <c r="HH226">
        <v>9</v>
      </c>
      <c r="HI226" t="s">
        <v>18069</v>
      </c>
      <c r="HJ226">
        <v>3</v>
      </c>
      <c r="HK226">
        <v>1</v>
      </c>
      <c r="HL226" t="s">
        <v>8836</v>
      </c>
      <c r="HM226" t="s">
        <v>3749</v>
      </c>
      <c r="HN226" t="s">
        <v>926</v>
      </c>
      <c r="HO226">
        <v>1</v>
      </c>
      <c r="HP226">
        <v>10</v>
      </c>
      <c r="HQ226" t="s">
        <v>18070</v>
      </c>
      <c r="HR226">
        <v>5</v>
      </c>
      <c r="HS226">
        <v>1</v>
      </c>
      <c r="HT226">
        <v>10</v>
      </c>
      <c r="HU226" t="s">
        <v>18071</v>
      </c>
      <c r="HV226">
        <v>3</v>
      </c>
      <c r="HW226">
        <v>1</v>
      </c>
      <c r="HX226">
        <v>10</v>
      </c>
      <c r="HY226" t="s">
        <v>18072</v>
      </c>
      <c r="HZ226">
        <v>1</v>
      </c>
      <c r="IA226">
        <v>1</v>
      </c>
      <c r="IB226">
        <v>1</v>
      </c>
      <c r="IC226">
        <v>1</v>
      </c>
      <c r="ID226" t="s">
        <v>926</v>
      </c>
      <c r="IE226" t="s">
        <v>1922</v>
      </c>
      <c r="IF226" t="s">
        <v>1008</v>
      </c>
      <c r="IG226">
        <v>1</v>
      </c>
      <c r="IH226">
        <v>10</v>
      </c>
      <c r="II226" t="s">
        <v>18073</v>
      </c>
      <c r="IJ226">
        <v>1</v>
      </c>
      <c r="IK226">
        <v>1</v>
      </c>
      <c r="IL226">
        <v>10</v>
      </c>
      <c r="IM226" t="s">
        <v>18074</v>
      </c>
      <c r="IN226">
        <v>1</v>
      </c>
      <c r="IO226">
        <v>1</v>
      </c>
      <c r="IP226">
        <v>10</v>
      </c>
      <c r="IQ226" t="s">
        <v>18075</v>
      </c>
      <c r="IR226">
        <v>1</v>
      </c>
      <c r="IS226" t="s">
        <v>926</v>
      </c>
      <c r="IT226">
        <v>10</v>
      </c>
      <c r="IU226" t="s">
        <v>18076</v>
      </c>
      <c r="IV226">
        <v>1</v>
      </c>
      <c r="IW226" t="s">
        <v>1751</v>
      </c>
      <c r="IX226">
        <v>9</v>
      </c>
      <c r="IY226" t="s">
        <v>18077</v>
      </c>
      <c r="IZ226">
        <v>3</v>
      </c>
      <c r="JA226" t="s">
        <v>3749</v>
      </c>
      <c r="JB226">
        <v>7</v>
      </c>
      <c r="JC226" t="s">
        <v>18078</v>
      </c>
      <c r="JD226">
        <v>3</v>
      </c>
      <c r="JE226" t="s">
        <v>1922</v>
      </c>
      <c r="JF226">
        <v>10</v>
      </c>
      <c r="JG226" t="s">
        <v>18079</v>
      </c>
      <c r="JH226">
        <v>1</v>
      </c>
      <c r="JI226" t="s">
        <v>926</v>
      </c>
      <c r="JJ226">
        <v>10</v>
      </c>
      <c r="JK226" t="s">
        <v>18080</v>
      </c>
      <c r="JL226">
        <v>1</v>
      </c>
      <c r="JM226">
        <v>1</v>
      </c>
      <c r="JN226" s="10" t="s">
        <v>926</v>
      </c>
      <c r="JO226" t="s">
        <v>924</v>
      </c>
      <c r="JP226" t="s">
        <v>3749</v>
      </c>
      <c r="JQ226">
        <v>1</v>
      </c>
      <c r="JR226">
        <v>10</v>
      </c>
      <c r="JS226" t="s">
        <v>18081</v>
      </c>
      <c r="JT226">
        <v>1</v>
      </c>
      <c r="JU226">
        <v>1</v>
      </c>
      <c r="JV226">
        <v>10</v>
      </c>
      <c r="JW226" t="s">
        <v>18082</v>
      </c>
      <c r="JX226">
        <v>2</v>
      </c>
      <c r="JY226">
        <v>1</v>
      </c>
      <c r="JZ226">
        <v>10</v>
      </c>
      <c r="KA226" t="s">
        <v>18083</v>
      </c>
      <c r="KB226">
        <v>3</v>
      </c>
      <c r="KC226">
        <v>1</v>
      </c>
      <c r="KD226" t="s">
        <v>926</v>
      </c>
      <c r="KE226" t="s">
        <v>3749</v>
      </c>
      <c r="KF226" t="s">
        <v>9208</v>
      </c>
      <c r="KG226">
        <v>1</v>
      </c>
      <c r="KH226">
        <v>10</v>
      </c>
      <c r="KI226" t="s">
        <v>18084</v>
      </c>
      <c r="KJ226">
        <v>3</v>
      </c>
      <c r="KK226">
        <v>1</v>
      </c>
      <c r="KL226">
        <v>9</v>
      </c>
      <c r="KM226" t="s">
        <v>18085</v>
      </c>
      <c r="KN226">
        <v>3</v>
      </c>
      <c r="KO226">
        <v>1</v>
      </c>
      <c r="KP226">
        <v>10</v>
      </c>
      <c r="KQ226" t="s">
        <v>18086</v>
      </c>
      <c r="KR226">
        <v>1</v>
      </c>
      <c r="KS226">
        <v>1</v>
      </c>
      <c r="KT226" t="s">
        <v>926</v>
      </c>
      <c r="KU226" t="s">
        <v>1117</v>
      </c>
      <c r="KV226" t="s">
        <v>18087</v>
      </c>
      <c r="KW226">
        <v>1</v>
      </c>
      <c r="KX226">
        <v>9</v>
      </c>
      <c r="KY226" t="s">
        <v>18088</v>
      </c>
      <c r="KZ226">
        <v>3</v>
      </c>
      <c r="LA226">
        <v>1</v>
      </c>
      <c r="LB226">
        <v>8</v>
      </c>
      <c r="LC226" t="s">
        <v>18089</v>
      </c>
      <c r="LD226">
        <v>1</v>
      </c>
      <c r="LE226">
        <v>1</v>
      </c>
      <c r="LF226">
        <v>10</v>
      </c>
      <c r="LG226" t="s">
        <v>18090</v>
      </c>
      <c r="LH226">
        <v>3</v>
      </c>
      <c r="LI226" t="s">
        <v>926</v>
      </c>
      <c r="LJ226">
        <v>9</v>
      </c>
      <c r="LK226" t="s">
        <v>18091</v>
      </c>
      <c r="LL226">
        <v>1</v>
      </c>
      <c r="LM226">
        <v>6</v>
      </c>
      <c r="LN226">
        <v>9</v>
      </c>
      <c r="LO226">
        <v>10</v>
      </c>
      <c r="LP226">
        <v>1</v>
      </c>
      <c r="LQ226">
        <v>3</v>
      </c>
      <c r="LR226">
        <v>2</v>
      </c>
      <c r="LS226">
        <v>4</v>
      </c>
      <c r="LT226">
        <v>5</v>
      </c>
      <c r="LU226">
        <v>12</v>
      </c>
      <c r="LV226">
        <v>11</v>
      </c>
      <c r="LW226">
        <v>8</v>
      </c>
      <c r="LX226">
        <v>13</v>
      </c>
      <c r="LY226">
        <v>7</v>
      </c>
      <c r="LZ226">
        <v>1</v>
      </c>
      <c r="MA226">
        <v>1</v>
      </c>
      <c r="MB226" t="s">
        <v>1723</v>
      </c>
      <c r="MC226">
        <v>10</v>
      </c>
      <c r="MD226" t="s">
        <v>18092</v>
      </c>
      <c r="ME226">
        <v>1</v>
      </c>
      <c r="MF226">
        <v>1</v>
      </c>
      <c r="MG226">
        <v>1</v>
      </c>
      <c r="MH226" t="s">
        <v>926</v>
      </c>
      <c r="MI226">
        <v>10</v>
      </c>
      <c r="MJ226" t="s">
        <v>18093</v>
      </c>
      <c r="MK226">
        <v>1</v>
      </c>
      <c r="ML226">
        <v>1</v>
      </c>
      <c r="MM226">
        <v>1</v>
      </c>
      <c r="MN226" t="s">
        <v>1723</v>
      </c>
      <c r="MO226">
        <v>10</v>
      </c>
      <c r="MP226" t="s">
        <v>18094</v>
      </c>
      <c r="MQ226">
        <v>1</v>
      </c>
      <c r="MR226">
        <v>1</v>
      </c>
      <c r="MS226">
        <v>1</v>
      </c>
      <c r="MT226" t="s">
        <v>1751</v>
      </c>
      <c r="MU226">
        <v>10</v>
      </c>
      <c r="MV226" t="s">
        <v>18095</v>
      </c>
      <c r="MW226">
        <v>3</v>
      </c>
      <c r="MX226">
        <v>1</v>
      </c>
      <c r="MY226">
        <v>1</v>
      </c>
      <c r="MZ226" t="s">
        <v>17628</v>
      </c>
      <c r="NA226">
        <v>8</v>
      </c>
      <c r="NB226" t="s">
        <v>18096</v>
      </c>
      <c r="NC226">
        <v>1</v>
      </c>
      <c r="ND226">
        <v>1</v>
      </c>
      <c r="NE226">
        <v>1</v>
      </c>
      <c r="NF226" t="s">
        <v>3660</v>
      </c>
      <c r="NG226">
        <v>6</v>
      </c>
      <c r="NH226" t="s">
        <v>18097</v>
      </c>
      <c r="NI226">
        <v>1</v>
      </c>
      <c r="NJ226">
        <v>1</v>
      </c>
      <c r="NK226">
        <v>1</v>
      </c>
      <c r="NL226" t="s">
        <v>4593</v>
      </c>
      <c r="NM226">
        <v>9</v>
      </c>
      <c r="NN226" t="s">
        <v>18098</v>
      </c>
      <c r="NO226">
        <v>2</v>
      </c>
      <c r="NP226">
        <v>1</v>
      </c>
      <c r="NQ226">
        <v>1</v>
      </c>
      <c r="NR226" t="s">
        <v>1728</v>
      </c>
      <c r="NS226">
        <v>9</v>
      </c>
      <c r="NT226" t="s">
        <v>18099</v>
      </c>
      <c r="NU226">
        <v>1</v>
      </c>
      <c r="NV226">
        <v>1</v>
      </c>
      <c r="NW226">
        <v>1</v>
      </c>
      <c r="NX226" t="s">
        <v>3749</v>
      </c>
      <c r="NY226">
        <v>9</v>
      </c>
      <c r="NZ226" t="s">
        <v>18100</v>
      </c>
      <c r="OA226">
        <v>3</v>
      </c>
      <c r="OB226">
        <v>1</v>
      </c>
      <c r="OC226">
        <v>1</v>
      </c>
      <c r="OD226" t="s">
        <v>2341</v>
      </c>
      <c r="OE226">
        <v>9</v>
      </c>
      <c r="OF226" t="s">
        <v>18101</v>
      </c>
      <c r="OG226">
        <v>3</v>
      </c>
      <c r="OH226">
        <v>1</v>
      </c>
      <c r="OI226">
        <v>1</v>
      </c>
      <c r="OJ226" t="s">
        <v>1728</v>
      </c>
      <c r="OK226">
        <v>10</v>
      </c>
      <c r="OL226" t="s">
        <v>18102</v>
      </c>
      <c r="OM226">
        <v>2</v>
      </c>
      <c r="ON226">
        <v>1</v>
      </c>
      <c r="OO226">
        <v>1</v>
      </c>
      <c r="OP226" t="s">
        <v>1728</v>
      </c>
      <c r="OQ226">
        <v>8</v>
      </c>
      <c r="OR226" t="s">
        <v>18103</v>
      </c>
      <c r="OS226">
        <v>1</v>
      </c>
      <c r="OT226">
        <v>1</v>
      </c>
      <c r="OU226">
        <v>1</v>
      </c>
      <c r="OV226" t="s">
        <v>926</v>
      </c>
      <c r="OW226">
        <v>9</v>
      </c>
      <c r="OX226" t="s">
        <v>18104</v>
      </c>
      <c r="OY226">
        <v>2</v>
      </c>
      <c r="OZ226">
        <v>1</v>
      </c>
      <c r="PA226">
        <v>1</v>
      </c>
      <c r="PB226" t="s">
        <v>926</v>
      </c>
      <c r="PC226">
        <v>5</v>
      </c>
      <c r="PD226" t="s">
        <v>18105</v>
      </c>
      <c r="PE226">
        <v>1</v>
      </c>
      <c r="PF226">
        <v>1</v>
      </c>
      <c r="PG226">
        <v>1</v>
      </c>
      <c r="PH226" t="s">
        <v>1728</v>
      </c>
      <c r="PI226">
        <v>10</v>
      </c>
      <c r="PJ226" t="s">
        <v>18106</v>
      </c>
      <c r="PK226">
        <v>2</v>
      </c>
      <c r="PL226">
        <v>1</v>
      </c>
      <c r="PM226">
        <v>1</v>
      </c>
      <c r="PN226" t="s">
        <v>876</v>
      </c>
      <c r="PO226">
        <v>9</v>
      </c>
      <c r="PP226" t="s">
        <v>18107</v>
      </c>
      <c r="PQ226">
        <v>3</v>
      </c>
      <c r="PR226">
        <v>1</v>
      </c>
      <c r="PS226">
        <v>1</v>
      </c>
      <c r="PT226" t="s">
        <v>1728</v>
      </c>
      <c r="PU226">
        <v>8</v>
      </c>
      <c r="PV226" t="s">
        <v>18108</v>
      </c>
      <c r="PW226">
        <v>1</v>
      </c>
      <c r="PX226">
        <v>1</v>
      </c>
      <c r="PY226">
        <v>1</v>
      </c>
      <c r="PZ226" t="s">
        <v>1728</v>
      </c>
      <c r="QA226">
        <v>8</v>
      </c>
      <c r="QB226" t="s">
        <v>18109</v>
      </c>
      <c r="QC226">
        <v>1</v>
      </c>
      <c r="QD226">
        <v>1</v>
      </c>
      <c r="QE226">
        <v>1</v>
      </c>
      <c r="QF226" t="s">
        <v>2250</v>
      </c>
      <c r="QG226">
        <v>8</v>
      </c>
      <c r="QH226" t="s">
        <v>18110</v>
      </c>
      <c r="QI226">
        <v>2</v>
      </c>
      <c r="QJ226">
        <v>1</v>
      </c>
      <c r="QK226">
        <v>1</v>
      </c>
      <c r="QL226" t="s">
        <v>926</v>
      </c>
      <c r="QM226">
        <v>10</v>
      </c>
      <c r="QN226" t="s">
        <v>18111</v>
      </c>
      <c r="QO226">
        <v>1</v>
      </c>
      <c r="QP226">
        <v>1</v>
      </c>
      <c r="QQ226">
        <v>1</v>
      </c>
      <c r="QR226" t="s">
        <v>926</v>
      </c>
      <c r="QS226">
        <v>4</v>
      </c>
      <c r="QT226" t="s">
        <v>18112</v>
      </c>
      <c r="QU226">
        <v>2</v>
      </c>
      <c r="QV226">
        <v>1</v>
      </c>
      <c r="QW226">
        <v>1</v>
      </c>
      <c r="QX226" t="s">
        <v>1113</v>
      </c>
      <c r="QY226">
        <v>8</v>
      </c>
      <c r="QZ226" t="s">
        <v>18113</v>
      </c>
      <c r="RA226">
        <v>1</v>
      </c>
      <c r="RB226">
        <v>25</v>
      </c>
      <c r="RC226">
        <v>20</v>
      </c>
      <c r="RD226">
        <v>20</v>
      </c>
      <c r="RE226">
        <v>60</v>
      </c>
      <c r="RF226">
        <v>50</v>
      </c>
      <c r="RG226">
        <v>50</v>
      </c>
      <c r="RH226">
        <v>0</v>
      </c>
      <c r="RJ226">
        <v>75</v>
      </c>
      <c r="RK226">
        <v>50</v>
      </c>
      <c r="RL226">
        <v>25</v>
      </c>
      <c r="RM226">
        <v>0</v>
      </c>
      <c r="RN226">
        <v>5</v>
      </c>
      <c r="RO226">
        <v>20</v>
      </c>
      <c r="RP226">
        <v>0</v>
      </c>
      <c r="RQ226">
        <v>0</v>
      </c>
      <c r="RU226">
        <v>2</v>
      </c>
      <c r="RV226">
        <v>28.731292719999999</v>
      </c>
      <c r="RW226">
        <v>-81.515800479999996</v>
      </c>
      <c r="RX226">
        <v>-1</v>
      </c>
    </row>
    <row r="227" spans="1:492" customFormat="1" x14ac:dyDescent="0.2">
      <c r="A227" t="s">
        <v>16518</v>
      </c>
      <c r="B227">
        <v>196</v>
      </c>
      <c r="C227" t="s">
        <v>16519</v>
      </c>
      <c r="E227" t="s">
        <v>197</v>
      </c>
      <c r="F227" t="s">
        <v>16520</v>
      </c>
      <c r="G227">
        <v>0</v>
      </c>
      <c r="H227" s="12">
        <v>43054.674305555556</v>
      </c>
      <c r="I227" s="12">
        <v>43054.747916666667</v>
      </c>
      <c r="J227">
        <v>1</v>
      </c>
      <c r="K227" t="s">
        <v>1182</v>
      </c>
      <c r="L227">
        <v>6325</v>
      </c>
      <c r="M227" t="s">
        <v>1187</v>
      </c>
      <c r="N227" s="2" t="s">
        <v>211</v>
      </c>
      <c r="O227">
        <v>80</v>
      </c>
      <c r="P227">
        <v>5</v>
      </c>
      <c r="Q227">
        <v>85</v>
      </c>
      <c r="R227">
        <v>100</v>
      </c>
      <c r="S227">
        <v>30</v>
      </c>
      <c r="T227">
        <v>30</v>
      </c>
      <c r="U227">
        <v>1003476605</v>
      </c>
      <c r="V227" t="s">
        <v>1182</v>
      </c>
      <c r="W227" t="s">
        <v>1187</v>
      </c>
      <c r="X227">
        <v>160</v>
      </c>
      <c r="Y227">
        <v>1</v>
      </c>
      <c r="Z227">
        <v>1</v>
      </c>
      <c r="AB227">
        <v>2</v>
      </c>
      <c r="AE227">
        <v>80</v>
      </c>
      <c r="AF227">
        <v>0</v>
      </c>
      <c r="AG227">
        <v>15</v>
      </c>
      <c r="AH227">
        <v>5</v>
      </c>
      <c r="AI227">
        <v>0</v>
      </c>
      <c r="AK227">
        <v>95</v>
      </c>
      <c r="AL227">
        <v>5</v>
      </c>
      <c r="AM227">
        <v>0</v>
      </c>
      <c r="AN227">
        <v>0</v>
      </c>
      <c r="AO227">
        <v>0</v>
      </c>
      <c r="AT227">
        <v>1100</v>
      </c>
      <c r="AU227">
        <v>300</v>
      </c>
      <c r="AV227">
        <v>30</v>
      </c>
      <c r="AW227">
        <v>100</v>
      </c>
      <c r="AX227">
        <v>10</v>
      </c>
      <c r="AY227">
        <v>0</v>
      </c>
      <c r="AZ227">
        <v>20</v>
      </c>
      <c r="BA227">
        <v>30</v>
      </c>
      <c r="BG227">
        <v>1</v>
      </c>
      <c r="BH227">
        <v>10</v>
      </c>
      <c r="BI227">
        <v>1</v>
      </c>
      <c r="BJ227">
        <v>1</v>
      </c>
      <c r="BK227">
        <v>15</v>
      </c>
      <c r="BL227">
        <v>3</v>
      </c>
      <c r="BM227">
        <v>2</v>
      </c>
      <c r="BN227">
        <v>0</v>
      </c>
      <c r="BO227">
        <v>0</v>
      </c>
      <c r="BP227">
        <v>0</v>
      </c>
      <c r="BQ227">
        <v>0</v>
      </c>
      <c r="BR227">
        <v>10</v>
      </c>
      <c r="BS227">
        <v>15</v>
      </c>
      <c r="BT227">
        <v>0</v>
      </c>
      <c r="BU227">
        <v>0</v>
      </c>
      <c r="BV227">
        <v>2</v>
      </c>
      <c r="BW227">
        <v>5</v>
      </c>
      <c r="BX227" t="s">
        <v>16521</v>
      </c>
      <c r="BY227">
        <v>0</v>
      </c>
      <c r="BZ227">
        <v>1</v>
      </c>
      <c r="CA227">
        <v>1</v>
      </c>
      <c r="CB227" t="s">
        <v>3311</v>
      </c>
      <c r="CC227" t="s">
        <v>16522</v>
      </c>
      <c r="CD227" t="s">
        <v>2049</v>
      </c>
      <c r="CE227">
        <v>1</v>
      </c>
      <c r="CF227">
        <v>4</v>
      </c>
      <c r="CG227" t="s">
        <v>16523</v>
      </c>
      <c r="CH227">
        <v>2</v>
      </c>
      <c r="CI227">
        <v>1</v>
      </c>
      <c r="CJ227">
        <v>8</v>
      </c>
      <c r="CK227" t="s">
        <v>16524</v>
      </c>
      <c r="CL227">
        <v>4</v>
      </c>
      <c r="CM227">
        <v>1</v>
      </c>
      <c r="CN227">
        <v>6</v>
      </c>
      <c r="CO227" t="s">
        <v>16525</v>
      </c>
      <c r="CP227">
        <v>4</v>
      </c>
      <c r="CQ227">
        <v>1</v>
      </c>
      <c r="CR227" t="s">
        <v>202</v>
      </c>
      <c r="CS227" t="s">
        <v>1976</v>
      </c>
      <c r="CT227" t="s">
        <v>212</v>
      </c>
      <c r="CU227">
        <v>1</v>
      </c>
      <c r="CV227">
        <v>7</v>
      </c>
      <c r="CW227" t="s">
        <v>16526</v>
      </c>
      <c r="CX227">
        <v>1</v>
      </c>
      <c r="CY227">
        <v>1</v>
      </c>
      <c r="CZ227">
        <v>6</v>
      </c>
      <c r="DA227" t="s">
        <v>16527</v>
      </c>
      <c r="DB227">
        <v>4</v>
      </c>
      <c r="DC227">
        <v>1</v>
      </c>
      <c r="DD227">
        <v>8</v>
      </c>
      <c r="DE227" t="s">
        <v>16528</v>
      </c>
      <c r="DF227">
        <v>3</v>
      </c>
      <c r="DG227">
        <v>1</v>
      </c>
      <c r="DH227" t="s">
        <v>202</v>
      </c>
      <c r="DI227" t="s">
        <v>1976</v>
      </c>
      <c r="DJ227" t="s">
        <v>213</v>
      </c>
      <c r="DK227">
        <v>1</v>
      </c>
      <c r="DL227">
        <v>8</v>
      </c>
      <c r="DM227" t="s">
        <v>16529</v>
      </c>
      <c r="DN227">
        <v>2</v>
      </c>
      <c r="DO227">
        <v>1</v>
      </c>
      <c r="DP227">
        <v>6</v>
      </c>
      <c r="DQ227" t="s">
        <v>16530</v>
      </c>
      <c r="DR227">
        <v>3</v>
      </c>
      <c r="DS227">
        <v>1</v>
      </c>
      <c r="DT227">
        <v>6</v>
      </c>
      <c r="DU227" t="s">
        <v>16531</v>
      </c>
      <c r="DV227">
        <v>4</v>
      </c>
      <c r="DW227" t="s">
        <v>202</v>
      </c>
      <c r="DX227">
        <v>8</v>
      </c>
      <c r="DY227" t="s">
        <v>16532</v>
      </c>
      <c r="DZ227">
        <v>2</v>
      </c>
      <c r="EA227" t="s">
        <v>9518</v>
      </c>
      <c r="EB227">
        <v>8</v>
      </c>
      <c r="EC227" t="s">
        <v>16533</v>
      </c>
      <c r="ED227">
        <v>3</v>
      </c>
      <c r="EE227" t="s">
        <v>202</v>
      </c>
      <c r="EF227">
        <v>8</v>
      </c>
      <c r="EG227" t="s">
        <v>16534</v>
      </c>
      <c r="EH227">
        <v>2</v>
      </c>
      <c r="EI227">
        <v>1</v>
      </c>
      <c r="EJ227" t="s">
        <v>201</v>
      </c>
      <c r="EK227" t="s">
        <v>202</v>
      </c>
      <c r="EL227" t="s">
        <v>206</v>
      </c>
      <c r="EM227">
        <v>1</v>
      </c>
      <c r="EN227">
        <v>8</v>
      </c>
      <c r="EO227" t="s">
        <v>16535</v>
      </c>
      <c r="EP227">
        <v>1</v>
      </c>
      <c r="EQ227">
        <v>1</v>
      </c>
      <c r="ER227">
        <v>8</v>
      </c>
      <c r="ES227" t="s">
        <v>16536</v>
      </c>
      <c r="ET227">
        <v>1</v>
      </c>
      <c r="EU227">
        <v>1</v>
      </c>
      <c r="EV227">
        <v>7</v>
      </c>
      <c r="EW227" t="s">
        <v>16537</v>
      </c>
      <c r="EX227">
        <v>3</v>
      </c>
      <c r="EY227">
        <v>1</v>
      </c>
      <c r="EZ227" t="s">
        <v>198</v>
      </c>
      <c r="FA227" t="s">
        <v>206</v>
      </c>
      <c r="FB227" t="s">
        <v>1155</v>
      </c>
      <c r="FC227">
        <v>1</v>
      </c>
      <c r="FD227">
        <v>8</v>
      </c>
      <c r="FE227" t="s">
        <v>16538</v>
      </c>
      <c r="FF227">
        <v>1</v>
      </c>
      <c r="FG227">
        <v>1</v>
      </c>
      <c r="FH227">
        <v>7</v>
      </c>
      <c r="FI227" t="s">
        <v>16539</v>
      </c>
      <c r="FJ227">
        <v>2</v>
      </c>
      <c r="FK227">
        <v>1</v>
      </c>
      <c r="FL227">
        <v>8</v>
      </c>
      <c r="FM227" t="s">
        <v>16540</v>
      </c>
      <c r="FN227">
        <v>2</v>
      </c>
      <c r="FO227">
        <v>1</v>
      </c>
      <c r="FP227" t="s">
        <v>213</v>
      </c>
      <c r="FQ227" t="s">
        <v>2793</v>
      </c>
      <c r="FR227" t="s">
        <v>214</v>
      </c>
      <c r="FS227">
        <v>1</v>
      </c>
      <c r="FT227">
        <v>8</v>
      </c>
      <c r="FU227" t="s">
        <v>16541</v>
      </c>
      <c r="FV227">
        <v>4</v>
      </c>
      <c r="FW227">
        <v>1</v>
      </c>
      <c r="FX227">
        <v>7</v>
      </c>
      <c r="FY227" t="s">
        <v>16542</v>
      </c>
      <c r="FZ227">
        <v>4</v>
      </c>
      <c r="GA227">
        <v>1</v>
      </c>
      <c r="GB227">
        <v>6</v>
      </c>
      <c r="GC227" t="s">
        <v>16543</v>
      </c>
      <c r="GD227">
        <v>4</v>
      </c>
      <c r="GE227" t="s">
        <v>16544</v>
      </c>
      <c r="GF227">
        <v>7</v>
      </c>
      <c r="GG227" t="s">
        <v>16545</v>
      </c>
      <c r="GH227">
        <v>3</v>
      </c>
      <c r="GI227" t="s">
        <v>213</v>
      </c>
      <c r="GJ227">
        <v>6</v>
      </c>
      <c r="GK227" t="s">
        <v>16546</v>
      </c>
      <c r="GL227">
        <v>3</v>
      </c>
      <c r="GM227" t="s">
        <v>202</v>
      </c>
      <c r="GN227">
        <v>7</v>
      </c>
      <c r="GO227" t="s">
        <v>16547</v>
      </c>
      <c r="GP227">
        <v>2</v>
      </c>
      <c r="GQ227" t="s">
        <v>202</v>
      </c>
      <c r="GR227">
        <v>7</v>
      </c>
      <c r="GS227" t="s">
        <v>16548</v>
      </c>
      <c r="GT227">
        <v>3</v>
      </c>
      <c r="GU227">
        <v>1</v>
      </c>
      <c r="GV227" t="s">
        <v>214</v>
      </c>
      <c r="GW227" t="s">
        <v>213</v>
      </c>
      <c r="GX227" t="s">
        <v>226</v>
      </c>
      <c r="GY227">
        <v>1</v>
      </c>
      <c r="GZ227">
        <v>6</v>
      </c>
      <c r="HA227" t="s">
        <v>16549</v>
      </c>
      <c r="HB227">
        <v>4</v>
      </c>
      <c r="HC227">
        <v>1</v>
      </c>
      <c r="HD227">
        <v>7</v>
      </c>
      <c r="HE227" t="s">
        <v>16550</v>
      </c>
      <c r="HF227">
        <v>4</v>
      </c>
      <c r="HG227">
        <v>1</v>
      </c>
      <c r="HH227">
        <v>6</v>
      </c>
      <c r="HI227" t="s">
        <v>16551</v>
      </c>
      <c r="HJ227">
        <v>5</v>
      </c>
      <c r="HK227">
        <v>1</v>
      </c>
      <c r="HL227" t="s">
        <v>201</v>
      </c>
      <c r="HM227" t="s">
        <v>202</v>
      </c>
      <c r="HN227" t="s">
        <v>1976</v>
      </c>
      <c r="HO227">
        <v>1</v>
      </c>
      <c r="HP227">
        <v>8</v>
      </c>
      <c r="HQ227" t="s">
        <v>16552</v>
      </c>
      <c r="HR227">
        <v>1</v>
      </c>
      <c r="HS227">
        <v>1</v>
      </c>
      <c r="HT227">
        <v>8</v>
      </c>
      <c r="HU227" t="s">
        <v>16553</v>
      </c>
      <c r="HV227">
        <v>2</v>
      </c>
      <c r="HW227">
        <v>1</v>
      </c>
      <c r="HX227">
        <v>5</v>
      </c>
      <c r="HY227" t="s">
        <v>16554</v>
      </c>
      <c r="HZ227">
        <v>4</v>
      </c>
      <c r="IA227">
        <v>1</v>
      </c>
      <c r="IB227">
        <v>1</v>
      </c>
      <c r="IC227">
        <v>1</v>
      </c>
      <c r="ID227" t="s">
        <v>202</v>
      </c>
      <c r="IE227" t="s">
        <v>198</v>
      </c>
      <c r="IF227" t="s">
        <v>206</v>
      </c>
      <c r="IG227">
        <v>1</v>
      </c>
      <c r="IH227">
        <v>7</v>
      </c>
      <c r="II227" t="s">
        <v>16555</v>
      </c>
      <c r="IJ227">
        <v>2</v>
      </c>
      <c r="IK227">
        <v>1</v>
      </c>
      <c r="IL227">
        <v>8</v>
      </c>
      <c r="IM227" t="s">
        <v>16556</v>
      </c>
      <c r="IN227">
        <v>2</v>
      </c>
      <c r="IO227">
        <v>1</v>
      </c>
      <c r="IP227">
        <v>7</v>
      </c>
      <c r="IQ227" t="s">
        <v>16557</v>
      </c>
      <c r="IR227">
        <v>2</v>
      </c>
      <c r="IS227" t="s">
        <v>202</v>
      </c>
      <c r="IT227">
        <v>8</v>
      </c>
      <c r="IU227" t="s">
        <v>16558</v>
      </c>
      <c r="IV227">
        <v>2</v>
      </c>
      <c r="IW227" t="s">
        <v>202</v>
      </c>
      <c r="IX227">
        <v>7</v>
      </c>
      <c r="IY227" t="s">
        <v>16559</v>
      </c>
      <c r="IZ227">
        <v>1</v>
      </c>
      <c r="JA227" t="s">
        <v>202</v>
      </c>
      <c r="JB227">
        <v>7</v>
      </c>
      <c r="JC227" t="s">
        <v>16560</v>
      </c>
      <c r="JD227">
        <v>2</v>
      </c>
      <c r="JE227" t="s">
        <v>206</v>
      </c>
      <c r="JF227">
        <v>7</v>
      </c>
      <c r="JG227" t="s">
        <v>16561</v>
      </c>
      <c r="JH227">
        <v>2</v>
      </c>
      <c r="JI227" t="s">
        <v>16562</v>
      </c>
      <c r="JJ227">
        <v>7</v>
      </c>
      <c r="JK227" t="s">
        <v>16563</v>
      </c>
      <c r="JL227">
        <v>3</v>
      </c>
      <c r="JM227">
        <v>1</v>
      </c>
      <c r="JN227" s="10" t="s">
        <v>214</v>
      </c>
      <c r="JO227" t="s">
        <v>213</v>
      </c>
      <c r="JP227" t="s">
        <v>226</v>
      </c>
      <c r="JQ227">
        <v>1</v>
      </c>
      <c r="JR227">
        <v>5</v>
      </c>
      <c r="JS227" t="s">
        <v>16564</v>
      </c>
      <c r="JT227">
        <v>4</v>
      </c>
      <c r="JU227">
        <v>1</v>
      </c>
      <c r="JV227">
        <v>7</v>
      </c>
      <c r="JW227" t="s">
        <v>16565</v>
      </c>
      <c r="JX227">
        <v>4</v>
      </c>
      <c r="JY227">
        <v>1</v>
      </c>
      <c r="JZ227">
        <v>3</v>
      </c>
      <c r="KA227" t="s">
        <v>16566</v>
      </c>
      <c r="KB227">
        <v>4</v>
      </c>
      <c r="KC227">
        <v>1</v>
      </c>
      <c r="KD227" t="s">
        <v>198</v>
      </c>
      <c r="KE227" t="s">
        <v>206</v>
      </c>
      <c r="KF227" t="s">
        <v>882</v>
      </c>
      <c r="KG227">
        <v>1</v>
      </c>
      <c r="KH227">
        <v>7</v>
      </c>
      <c r="KI227" t="s">
        <v>16567</v>
      </c>
      <c r="KJ227">
        <v>2</v>
      </c>
      <c r="KK227">
        <v>1</v>
      </c>
      <c r="KL227">
        <v>7</v>
      </c>
      <c r="KM227" t="s">
        <v>16568</v>
      </c>
      <c r="KN227">
        <v>2</v>
      </c>
      <c r="KO227">
        <v>1</v>
      </c>
      <c r="KP227">
        <v>8</v>
      </c>
      <c r="KQ227" t="s">
        <v>16569</v>
      </c>
      <c r="KR227">
        <v>2</v>
      </c>
      <c r="KS227">
        <v>1</v>
      </c>
      <c r="KT227" t="s">
        <v>213</v>
      </c>
      <c r="KU227" t="s">
        <v>1976</v>
      </c>
      <c r="KV227" t="s">
        <v>16570</v>
      </c>
      <c r="KW227">
        <v>1</v>
      </c>
      <c r="KX227">
        <v>6</v>
      </c>
      <c r="KY227" t="s">
        <v>16571</v>
      </c>
      <c r="KZ227">
        <v>4</v>
      </c>
      <c r="LA227">
        <v>1</v>
      </c>
      <c r="LB227">
        <v>5</v>
      </c>
      <c r="LC227" t="s">
        <v>16572</v>
      </c>
      <c r="LD227">
        <v>4</v>
      </c>
      <c r="LE227">
        <v>1</v>
      </c>
      <c r="LF227">
        <v>4</v>
      </c>
      <c r="LG227" t="s">
        <v>16573</v>
      </c>
      <c r="LH227">
        <v>4</v>
      </c>
      <c r="LI227" t="s">
        <v>16574</v>
      </c>
      <c r="LJ227">
        <v>7</v>
      </c>
      <c r="LK227" t="s">
        <v>16575</v>
      </c>
      <c r="LL227">
        <v>2</v>
      </c>
      <c r="LM227">
        <v>1</v>
      </c>
      <c r="LN227">
        <v>10</v>
      </c>
      <c r="LO227">
        <v>6</v>
      </c>
      <c r="LP227">
        <v>4</v>
      </c>
      <c r="LQ227">
        <v>3</v>
      </c>
      <c r="LR227">
        <v>7</v>
      </c>
      <c r="LS227">
        <v>2</v>
      </c>
      <c r="LT227">
        <v>5</v>
      </c>
      <c r="LU227">
        <v>11</v>
      </c>
      <c r="LV227">
        <v>8</v>
      </c>
      <c r="LW227">
        <v>12</v>
      </c>
      <c r="LX227">
        <v>9</v>
      </c>
      <c r="LY227">
        <v>13</v>
      </c>
      <c r="LZ227">
        <v>1</v>
      </c>
      <c r="MA227">
        <v>1</v>
      </c>
      <c r="MB227" t="s">
        <v>202</v>
      </c>
      <c r="MC227">
        <v>7</v>
      </c>
      <c r="MD227" t="s">
        <v>16576</v>
      </c>
      <c r="ME227">
        <v>2</v>
      </c>
      <c r="MF227">
        <v>1</v>
      </c>
      <c r="MG227">
        <v>1</v>
      </c>
      <c r="MH227" t="s">
        <v>206</v>
      </c>
      <c r="MI227">
        <v>7</v>
      </c>
      <c r="MJ227" t="s">
        <v>16577</v>
      </c>
      <c r="MK227">
        <v>3</v>
      </c>
      <c r="ML227">
        <v>1</v>
      </c>
      <c r="MM227">
        <v>1</v>
      </c>
      <c r="MN227" t="s">
        <v>202</v>
      </c>
      <c r="MO227">
        <v>8</v>
      </c>
      <c r="MP227" t="s">
        <v>16578</v>
      </c>
      <c r="MQ227">
        <v>2</v>
      </c>
      <c r="MR227">
        <v>1</v>
      </c>
      <c r="MS227">
        <v>1</v>
      </c>
      <c r="MT227" t="s">
        <v>198</v>
      </c>
      <c r="MU227">
        <v>8</v>
      </c>
      <c r="MV227" t="s">
        <v>16579</v>
      </c>
      <c r="MW227">
        <v>2</v>
      </c>
      <c r="MX227">
        <v>1</v>
      </c>
      <c r="MY227">
        <v>1</v>
      </c>
      <c r="MZ227" t="s">
        <v>198</v>
      </c>
      <c r="NA227">
        <v>7</v>
      </c>
      <c r="NB227" t="s">
        <v>16580</v>
      </c>
      <c r="NC227">
        <v>2</v>
      </c>
      <c r="ND227">
        <v>1</v>
      </c>
      <c r="NE227">
        <v>1</v>
      </c>
      <c r="NF227" t="s">
        <v>3170</v>
      </c>
      <c r="NG227">
        <v>7</v>
      </c>
      <c r="NH227" t="s">
        <v>16581</v>
      </c>
      <c r="NI227">
        <v>2</v>
      </c>
      <c r="NJ227">
        <v>1</v>
      </c>
      <c r="NK227">
        <v>1</v>
      </c>
      <c r="NL227" t="s">
        <v>1168</v>
      </c>
      <c r="NM227">
        <v>6</v>
      </c>
      <c r="NN227" t="s">
        <v>16582</v>
      </c>
      <c r="NO227">
        <v>2</v>
      </c>
      <c r="NP227">
        <v>1</v>
      </c>
      <c r="NQ227">
        <v>1</v>
      </c>
      <c r="NR227" t="s">
        <v>16562</v>
      </c>
      <c r="NS227">
        <v>8</v>
      </c>
      <c r="NT227" t="s">
        <v>16583</v>
      </c>
      <c r="NU227">
        <v>2</v>
      </c>
      <c r="NV227">
        <v>1</v>
      </c>
      <c r="NW227">
        <v>1</v>
      </c>
      <c r="NX227" t="s">
        <v>205</v>
      </c>
      <c r="NY227">
        <v>8</v>
      </c>
      <c r="NZ227" t="s">
        <v>16584</v>
      </c>
      <c r="OA227">
        <v>2</v>
      </c>
      <c r="OB227">
        <v>1</v>
      </c>
      <c r="OC227">
        <v>1</v>
      </c>
      <c r="OD227" t="s">
        <v>16574</v>
      </c>
      <c r="OE227">
        <v>6</v>
      </c>
      <c r="OF227" t="s">
        <v>16585</v>
      </c>
      <c r="OG227">
        <v>2</v>
      </c>
      <c r="OH227">
        <v>1</v>
      </c>
      <c r="OI227">
        <v>1</v>
      </c>
      <c r="OJ227" t="s">
        <v>202</v>
      </c>
      <c r="OK227">
        <v>7</v>
      </c>
      <c r="OL227" t="s">
        <v>16586</v>
      </c>
      <c r="OM227">
        <v>2</v>
      </c>
      <c r="ON227">
        <v>1</v>
      </c>
      <c r="OO227">
        <v>1</v>
      </c>
      <c r="OP227" t="s">
        <v>1530</v>
      </c>
      <c r="OQ227">
        <v>6</v>
      </c>
      <c r="OR227" t="s">
        <v>16587</v>
      </c>
      <c r="OS227">
        <v>2</v>
      </c>
      <c r="OT227">
        <v>1</v>
      </c>
      <c r="OU227">
        <v>1</v>
      </c>
      <c r="OV227" t="s">
        <v>1530</v>
      </c>
      <c r="OW227">
        <v>8</v>
      </c>
      <c r="OX227" t="s">
        <v>16588</v>
      </c>
      <c r="OY227">
        <v>2</v>
      </c>
      <c r="OZ227">
        <v>1</v>
      </c>
      <c r="PA227">
        <v>1</v>
      </c>
      <c r="PB227" t="s">
        <v>198</v>
      </c>
      <c r="PC227">
        <v>7</v>
      </c>
      <c r="PD227" t="s">
        <v>16589</v>
      </c>
      <c r="PE227">
        <v>2</v>
      </c>
      <c r="PF227">
        <v>1</v>
      </c>
      <c r="PG227">
        <v>1</v>
      </c>
      <c r="PH227" t="s">
        <v>198</v>
      </c>
      <c r="PI227">
        <v>6</v>
      </c>
      <c r="PJ227" t="s">
        <v>16590</v>
      </c>
      <c r="PK227">
        <v>2</v>
      </c>
      <c r="PL227">
        <v>1</v>
      </c>
      <c r="PM227">
        <v>1</v>
      </c>
      <c r="PN227" t="s">
        <v>16591</v>
      </c>
      <c r="PO227">
        <v>5</v>
      </c>
      <c r="PP227" t="s">
        <v>16592</v>
      </c>
      <c r="PQ227">
        <v>2</v>
      </c>
      <c r="PR227">
        <v>1</v>
      </c>
      <c r="PS227">
        <v>1</v>
      </c>
      <c r="PT227" t="s">
        <v>201</v>
      </c>
      <c r="PU227">
        <v>7</v>
      </c>
      <c r="PV227" t="s">
        <v>16593</v>
      </c>
      <c r="PW227">
        <v>2</v>
      </c>
      <c r="PX227">
        <v>1</v>
      </c>
      <c r="PY227">
        <v>1</v>
      </c>
      <c r="PZ227" t="s">
        <v>202</v>
      </c>
      <c r="QA227">
        <v>8</v>
      </c>
      <c r="QB227" t="s">
        <v>16594</v>
      </c>
      <c r="QC227">
        <v>2</v>
      </c>
      <c r="QD227">
        <v>1</v>
      </c>
      <c r="QE227">
        <v>1</v>
      </c>
      <c r="QF227" t="s">
        <v>4029</v>
      </c>
      <c r="QG227">
        <v>6</v>
      </c>
      <c r="QH227" t="s">
        <v>16595</v>
      </c>
      <c r="QI227">
        <v>2</v>
      </c>
      <c r="QJ227">
        <v>1</v>
      </c>
      <c r="QK227">
        <v>1</v>
      </c>
      <c r="QL227" t="s">
        <v>202</v>
      </c>
      <c r="QM227">
        <v>6</v>
      </c>
      <c r="QN227" t="s">
        <v>16596</v>
      </c>
      <c r="QO227">
        <v>2</v>
      </c>
      <c r="QP227">
        <v>1</v>
      </c>
      <c r="QQ227">
        <v>1</v>
      </c>
      <c r="QR227" t="s">
        <v>206</v>
      </c>
      <c r="QS227">
        <v>7</v>
      </c>
      <c r="QT227" t="s">
        <v>16597</v>
      </c>
      <c r="QU227">
        <v>1</v>
      </c>
      <c r="QV227">
        <v>1</v>
      </c>
      <c r="QW227">
        <v>1</v>
      </c>
      <c r="QX227" t="s">
        <v>2974</v>
      </c>
      <c r="QY227">
        <v>8</v>
      </c>
      <c r="QZ227" t="s">
        <v>16598</v>
      </c>
      <c r="RA227">
        <v>2</v>
      </c>
      <c r="RB227">
        <v>15</v>
      </c>
      <c r="RC227">
        <v>85</v>
      </c>
      <c r="RD227">
        <v>5</v>
      </c>
      <c r="RE227">
        <v>10</v>
      </c>
      <c r="RF227">
        <v>75</v>
      </c>
      <c r="RG227">
        <v>5</v>
      </c>
      <c r="RH227">
        <v>20</v>
      </c>
      <c r="RI227" t="s">
        <v>16599</v>
      </c>
      <c r="RJ227">
        <v>90</v>
      </c>
      <c r="RK227">
        <v>35</v>
      </c>
      <c r="RL227">
        <v>5</v>
      </c>
      <c r="RM227">
        <v>10</v>
      </c>
      <c r="RN227">
        <v>0</v>
      </c>
      <c r="RO227">
        <v>5</v>
      </c>
      <c r="RP227">
        <v>80</v>
      </c>
      <c r="RQ227">
        <v>0</v>
      </c>
      <c r="RU227">
        <v>2</v>
      </c>
      <c r="RV227">
        <v>34.065704349999997</v>
      </c>
      <c r="RW227">
        <v>-118.43620300000001</v>
      </c>
      <c r="RX227">
        <v>-1</v>
      </c>
    </row>
    <row r="228" spans="1:492" customFormat="1" x14ac:dyDescent="0.2">
      <c r="A228" t="s">
        <v>17143</v>
      </c>
      <c r="B228">
        <v>204</v>
      </c>
      <c r="C228" t="s">
        <v>17144</v>
      </c>
      <c r="E228" t="s">
        <v>197</v>
      </c>
      <c r="F228" t="s">
        <v>17145</v>
      </c>
      <c r="G228">
        <v>0</v>
      </c>
      <c r="H228" s="12">
        <v>43052.799305555556</v>
      </c>
      <c r="I228" s="12">
        <v>43054.918055555558</v>
      </c>
      <c r="J228">
        <v>1</v>
      </c>
      <c r="K228" t="s">
        <v>1182</v>
      </c>
      <c r="L228">
        <v>183027</v>
      </c>
      <c r="M228" t="s">
        <v>1187</v>
      </c>
      <c r="N228" s="2" t="s">
        <v>903</v>
      </c>
      <c r="O228">
        <v>100</v>
      </c>
      <c r="P228">
        <v>0</v>
      </c>
      <c r="Q228">
        <v>100</v>
      </c>
      <c r="R228">
        <v>90</v>
      </c>
      <c r="S228">
        <v>30</v>
      </c>
      <c r="T228">
        <v>20</v>
      </c>
      <c r="U228">
        <v>1070207265</v>
      </c>
      <c r="V228" t="s">
        <v>2787</v>
      </c>
      <c r="W228" t="s">
        <v>1187</v>
      </c>
      <c r="X228">
        <v>140</v>
      </c>
      <c r="Y228">
        <v>1</v>
      </c>
      <c r="Z228">
        <v>1</v>
      </c>
      <c r="AB228">
        <v>6</v>
      </c>
      <c r="AE228">
        <v>100</v>
      </c>
      <c r="AF228">
        <v>0</v>
      </c>
      <c r="AG228">
        <v>0</v>
      </c>
      <c r="AH228">
        <v>0</v>
      </c>
      <c r="AI228">
        <v>0</v>
      </c>
      <c r="AK228">
        <v>100</v>
      </c>
      <c r="AL228">
        <v>0</v>
      </c>
      <c r="AM228">
        <v>0</v>
      </c>
      <c r="AN228">
        <v>0</v>
      </c>
      <c r="AO228">
        <v>0</v>
      </c>
      <c r="AT228">
        <v>2400</v>
      </c>
      <c r="AU228">
        <v>400</v>
      </c>
      <c r="AV228">
        <v>20</v>
      </c>
      <c r="AW228">
        <v>90</v>
      </c>
      <c r="AX228">
        <v>10</v>
      </c>
      <c r="AY228">
        <v>3</v>
      </c>
      <c r="AZ228">
        <v>45</v>
      </c>
      <c r="BA228">
        <v>30</v>
      </c>
      <c r="BG228">
        <v>1</v>
      </c>
      <c r="BH228">
        <v>8</v>
      </c>
      <c r="BI228">
        <v>1</v>
      </c>
      <c r="BJ228">
        <v>1</v>
      </c>
      <c r="BK228">
        <v>7</v>
      </c>
      <c r="BL228">
        <v>3</v>
      </c>
      <c r="BM228">
        <v>2</v>
      </c>
      <c r="BN228">
        <v>8</v>
      </c>
      <c r="BO228">
        <v>15</v>
      </c>
      <c r="BP228">
        <v>0</v>
      </c>
      <c r="BQ228">
        <v>8</v>
      </c>
      <c r="BR228">
        <v>15</v>
      </c>
      <c r="BS228">
        <v>7</v>
      </c>
      <c r="BT228">
        <v>6</v>
      </c>
      <c r="BU228">
        <v>5</v>
      </c>
      <c r="BV228">
        <v>0</v>
      </c>
      <c r="BW228">
        <v>0</v>
      </c>
      <c r="BY228">
        <v>0</v>
      </c>
      <c r="BZ228">
        <v>1</v>
      </c>
      <c r="CA228">
        <v>1</v>
      </c>
      <c r="CB228" t="s">
        <v>1705</v>
      </c>
      <c r="CC228" t="s">
        <v>926</v>
      </c>
      <c r="CD228" t="s">
        <v>806</v>
      </c>
      <c r="CE228">
        <v>1</v>
      </c>
      <c r="CF228">
        <v>6</v>
      </c>
      <c r="CG228" t="s">
        <v>17146</v>
      </c>
      <c r="CH228">
        <v>4</v>
      </c>
      <c r="CI228">
        <v>1</v>
      </c>
      <c r="CJ228">
        <v>4</v>
      </c>
      <c r="CK228" t="s">
        <v>17147</v>
      </c>
      <c r="CL228">
        <v>3</v>
      </c>
      <c r="CM228">
        <v>1</v>
      </c>
      <c r="CN228">
        <v>4</v>
      </c>
      <c r="CO228" t="s">
        <v>17148</v>
      </c>
      <c r="CP228">
        <v>4</v>
      </c>
      <c r="CQ228">
        <v>1</v>
      </c>
      <c r="CR228" t="s">
        <v>3613</v>
      </c>
      <c r="CS228" t="s">
        <v>2149</v>
      </c>
      <c r="CT228" t="s">
        <v>17149</v>
      </c>
      <c r="CU228">
        <v>1</v>
      </c>
      <c r="CV228">
        <v>5</v>
      </c>
      <c r="CW228" t="s">
        <v>17150</v>
      </c>
      <c r="CX228">
        <v>4</v>
      </c>
      <c r="CY228">
        <v>1</v>
      </c>
      <c r="CZ228">
        <v>5</v>
      </c>
      <c r="DA228" t="s">
        <v>17151</v>
      </c>
      <c r="DB228">
        <v>4</v>
      </c>
      <c r="DC228">
        <v>1</v>
      </c>
      <c r="DD228">
        <v>5</v>
      </c>
      <c r="DE228" t="s">
        <v>17150</v>
      </c>
      <c r="DF228">
        <v>4</v>
      </c>
      <c r="DG228">
        <v>1</v>
      </c>
      <c r="DH228" t="s">
        <v>1705</v>
      </c>
      <c r="DI228" t="s">
        <v>2149</v>
      </c>
      <c r="DJ228" t="s">
        <v>1741</v>
      </c>
      <c r="DK228">
        <v>1</v>
      </c>
      <c r="DL228">
        <v>5</v>
      </c>
      <c r="DM228" t="s">
        <v>17152</v>
      </c>
      <c r="DN228">
        <v>4</v>
      </c>
      <c r="DO228">
        <v>1</v>
      </c>
      <c r="DP228">
        <v>5</v>
      </c>
      <c r="DQ228" t="s">
        <v>17153</v>
      </c>
      <c r="DR228">
        <v>4</v>
      </c>
      <c r="DS228">
        <v>1</v>
      </c>
      <c r="DT228">
        <v>6</v>
      </c>
      <c r="DU228" t="s">
        <v>17153</v>
      </c>
      <c r="DV228">
        <v>4</v>
      </c>
      <c r="DW228" t="s">
        <v>1741</v>
      </c>
      <c r="DX228">
        <v>7</v>
      </c>
      <c r="DY228" t="s">
        <v>17154</v>
      </c>
      <c r="DZ228">
        <v>4</v>
      </c>
      <c r="EA228" t="s">
        <v>1705</v>
      </c>
      <c r="EB228">
        <v>8</v>
      </c>
      <c r="EC228" t="s">
        <v>17155</v>
      </c>
      <c r="ED228">
        <v>5</v>
      </c>
      <c r="EE228" t="s">
        <v>4809</v>
      </c>
      <c r="EF228">
        <v>6</v>
      </c>
      <c r="EG228" t="s">
        <v>17156</v>
      </c>
      <c r="EH228">
        <v>4</v>
      </c>
      <c r="EI228">
        <v>1</v>
      </c>
      <c r="EJ228" t="s">
        <v>924</v>
      </c>
      <c r="EK228" t="s">
        <v>1714</v>
      </c>
      <c r="EL228" t="s">
        <v>17157</v>
      </c>
      <c r="EM228">
        <v>1</v>
      </c>
      <c r="EN228">
        <v>8</v>
      </c>
      <c r="EO228" t="s">
        <v>17158</v>
      </c>
      <c r="EP228">
        <v>1</v>
      </c>
      <c r="EQ228">
        <v>1</v>
      </c>
      <c r="ER228">
        <v>8</v>
      </c>
      <c r="ES228" t="s">
        <v>17159</v>
      </c>
      <c r="ET228">
        <v>2</v>
      </c>
      <c r="EU228">
        <v>1</v>
      </c>
      <c r="EV228">
        <v>7</v>
      </c>
      <c r="EW228" t="s">
        <v>17158</v>
      </c>
      <c r="EX228">
        <v>1</v>
      </c>
      <c r="EY228">
        <v>1</v>
      </c>
      <c r="EZ228" t="s">
        <v>17160</v>
      </c>
      <c r="FA228" t="s">
        <v>2266</v>
      </c>
      <c r="FB228" t="s">
        <v>926</v>
      </c>
      <c r="FC228">
        <v>1</v>
      </c>
      <c r="FD228">
        <v>8</v>
      </c>
      <c r="FE228" t="s">
        <v>17161</v>
      </c>
      <c r="FF228">
        <v>1</v>
      </c>
      <c r="FG228">
        <v>1</v>
      </c>
      <c r="FH228">
        <v>9</v>
      </c>
      <c r="FI228" t="s">
        <v>17162</v>
      </c>
      <c r="FJ228">
        <v>1</v>
      </c>
      <c r="FK228">
        <v>1</v>
      </c>
      <c r="FL228">
        <v>9</v>
      </c>
      <c r="FM228" t="s">
        <v>17163</v>
      </c>
      <c r="FN228">
        <v>1</v>
      </c>
      <c r="FO228">
        <v>1</v>
      </c>
      <c r="FP228" t="s">
        <v>926</v>
      </c>
      <c r="FQ228" t="s">
        <v>1008</v>
      </c>
      <c r="FR228" t="s">
        <v>924</v>
      </c>
      <c r="FS228">
        <v>1</v>
      </c>
      <c r="FT228">
        <v>8</v>
      </c>
      <c r="FU228" t="s">
        <v>17164</v>
      </c>
      <c r="FV228">
        <v>2</v>
      </c>
      <c r="FW228">
        <v>1</v>
      </c>
      <c r="FX228">
        <v>8</v>
      </c>
      <c r="FY228" t="s">
        <v>17165</v>
      </c>
      <c r="FZ228">
        <v>2</v>
      </c>
      <c r="GA228">
        <v>1</v>
      </c>
      <c r="GB228">
        <v>6</v>
      </c>
      <c r="GC228" t="s">
        <v>17166</v>
      </c>
      <c r="GD228">
        <v>2</v>
      </c>
      <c r="GE228" t="s">
        <v>926</v>
      </c>
      <c r="GF228">
        <v>6</v>
      </c>
      <c r="GG228" t="s">
        <v>17167</v>
      </c>
      <c r="GH228">
        <v>2</v>
      </c>
      <c r="GI228" t="s">
        <v>926</v>
      </c>
      <c r="GJ228">
        <v>5</v>
      </c>
      <c r="GK228" t="s">
        <v>17168</v>
      </c>
      <c r="GL228">
        <v>2</v>
      </c>
      <c r="GM228" t="s">
        <v>926</v>
      </c>
      <c r="GN228">
        <v>6</v>
      </c>
      <c r="GO228" t="s">
        <v>17169</v>
      </c>
      <c r="GP228">
        <v>2</v>
      </c>
      <c r="GQ228" t="s">
        <v>1008</v>
      </c>
      <c r="GR228">
        <v>6</v>
      </c>
      <c r="GS228" t="s">
        <v>17170</v>
      </c>
      <c r="GT228">
        <v>2</v>
      </c>
      <c r="GU228">
        <v>1</v>
      </c>
      <c r="GV228" t="s">
        <v>1705</v>
      </c>
      <c r="GW228" t="s">
        <v>2149</v>
      </c>
      <c r="GX228" t="s">
        <v>5016</v>
      </c>
      <c r="GY228">
        <v>1</v>
      </c>
      <c r="GZ228">
        <v>9</v>
      </c>
      <c r="HA228" t="s">
        <v>17171</v>
      </c>
      <c r="HB228">
        <v>4</v>
      </c>
      <c r="HC228">
        <v>1</v>
      </c>
      <c r="HD228">
        <v>7</v>
      </c>
      <c r="HE228" t="s">
        <v>17172</v>
      </c>
      <c r="HF228">
        <v>4</v>
      </c>
      <c r="HG228">
        <v>1</v>
      </c>
      <c r="HH228">
        <v>9</v>
      </c>
      <c r="HI228" t="s">
        <v>17172</v>
      </c>
      <c r="HJ228">
        <v>4</v>
      </c>
      <c r="HK228">
        <v>1</v>
      </c>
      <c r="HL228" t="s">
        <v>914</v>
      </c>
      <c r="HM228" t="s">
        <v>1720</v>
      </c>
      <c r="HN228" t="s">
        <v>924</v>
      </c>
      <c r="HO228">
        <v>1</v>
      </c>
      <c r="HP228">
        <v>9</v>
      </c>
      <c r="HQ228" t="s">
        <v>17173</v>
      </c>
      <c r="HR228">
        <v>1</v>
      </c>
      <c r="HS228">
        <v>1</v>
      </c>
      <c r="HT228">
        <v>8</v>
      </c>
      <c r="HU228" t="s">
        <v>17174</v>
      </c>
      <c r="HV228">
        <v>1</v>
      </c>
      <c r="HW228">
        <v>1</v>
      </c>
      <c r="HX228">
        <v>8</v>
      </c>
      <c r="HY228" t="s">
        <v>17174</v>
      </c>
      <c r="HZ228">
        <v>2</v>
      </c>
      <c r="IA228">
        <v>1</v>
      </c>
      <c r="IB228">
        <v>1</v>
      </c>
      <c r="IC228">
        <v>1</v>
      </c>
      <c r="ID228" t="s">
        <v>1723</v>
      </c>
      <c r="IE228" t="s">
        <v>924</v>
      </c>
      <c r="IF228" t="s">
        <v>905</v>
      </c>
      <c r="IG228">
        <v>1</v>
      </c>
      <c r="IH228">
        <v>7</v>
      </c>
      <c r="II228" t="s">
        <v>17175</v>
      </c>
      <c r="IJ228">
        <v>2</v>
      </c>
      <c r="IK228">
        <v>1</v>
      </c>
      <c r="IL228">
        <v>7</v>
      </c>
      <c r="IM228" t="s">
        <v>17176</v>
      </c>
      <c r="IN228">
        <v>1</v>
      </c>
      <c r="IO228">
        <v>1</v>
      </c>
      <c r="IP228">
        <v>7</v>
      </c>
      <c r="IQ228" t="s">
        <v>17177</v>
      </c>
      <c r="IR228">
        <v>2</v>
      </c>
      <c r="IS228" t="s">
        <v>816</v>
      </c>
      <c r="IT228">
        <v>7</v>
      </c>
      <c r="IU228" t="s">
        <v>17178</v>
      </c>
      <c r="IV228">
        <v>2</v>
      </c>
      <c r="IW228" t="s">
        <v>1723</v>
      </c>
      <c r="IX228">
        <v>6</v>
      </c>
      <c r="IY228" t="s">
        <v>17179</v>
      </c>
      <c r="IZ228">
        <v>2</v>
      </c>
      <c r="JA228" t="s">
        <v>926</v>
      </c>
      <c r="JB228">
        <v>7</v>
      </c>
      <c r="JC228" t="s">
        <v>17180</v>
      </c>
      <c r="JD228">
        <v>2</v>
      </c>
      <c r="JE228" t="s">
        <v>2238</v>
      </c>
      <c r="JF228">
        <v>5</v>
      </c>
      <c r="JG228" t="s">
        <v>17181</v>
      </c>
      <c r="JH228">
        <v>2</v>
      </c>
      <c r="JI228" t="s">
        <v>926</v>
      </c>
      <c r="JJ228">
        <v>6</v>
      </c>
      <c r="JK228" t="s">
        <v>17182</v>
      </c>
      <c r="JL228">
        <v>2</v>
      </c>
      <c r="JM228">
        <v>1</v>
      </c>
      <c r="JN228" s="10" t="s">
        <v>1705</v>
      </c>
      <c r="JO228" t="s">
        <v>2180</v>
      </c>
      <c r="JP228" t="s">
        <v>17183</v>
      </c>
      <c r="JQ228">
        <v>1</v>
      </c>
      <c r="JR228">
        <v>7</v>
      </c>
      <c r="JS228" t="s">
        <v>17184</v>
      </c>
      <c r="JT228">
        <v>4</v>
      </c>
      <c r="JU228">
        <v>1</v>
      </c>
      <c r="JV228">
        <v>6</v>
      </c>
      <c r="JW228" t="s">
        <v>17185</v>
      </c>
      <c r="JX228">
        <v>4</v>
      </c>
      <c r="JY228">
        <v>1</v>
      </c>
      <c r="JZ228">
        <v>8</v>
      </c>
      <c r="KA228" t="s">
        <v>17186</v>
      </c>
      <c r="KB228">
        <v>4</v>
      </c>
      <c r="KC228">
        <v>1</v>
      </c>
      <c r="KD228" t="s">
        <v>926</v>
      </c>
      <c r="KE228" t="s">
        <v>806</v>
      </c>
      <c r="KF228" t="s">
        <v>3732</v>
      </c>
      <c r="KG228">
        <v>1</v>
      </c>
      <c r="KH228">
        <v>7</v>
      </c>
      <c r="KI228" t="s">
        <v>17187</v>
      </c>
      <c r="KJ228">
        <v>2</v>
      </c>
      <c r="KK228">
        <v>1</v>
      </c>
      <c r="KL228">
        <v>8</v>
      </c>
      <c r="KM228" t="s">
        <v>17188</v>
      </c>
      <c r="KN228">
        <v>4</v>
      </c>
      <c r="KO228">
        <v>1</v>
      </c>
      <c r="KP228">
        <v>8</v>
      </c>
      <c r="KQ228" t="s">
        <v>17189</v>
      </c>
      <c r="KR228">
        <v>4</v>
      </c>
      <c r="KS228">
        <v>1</v>
      </c>
      <c r="KT228" t="s">
        <v>926</v>
      </c>
      <c r="KU228" t="s">
        <v>905</v>
      </c>
      <c r="KV228" t="s">
        <v>816</v>
      </c>
      <c r="KW228">
        <v>1</v>
      </c>
      <c r="KX228">
        <v>7</v>
      </c>
      <c r="KY228" t="s">
        <v>17190</v>
      </c>
      <c r="KZ228">
        <v>2</v>
      </c>
      <c r="LA228">
        <v>1</v>
      </c>
      <c r="LB228">
        <v>7</v>
      </c>
      <c r="LC228" t="s">
        <v>17191</v>
      </c>
      <c r="LD228">
        <v>2</v>
      </c>
      <c r="LE228">
        <v>1</v>
      </c>
      <c r="LF228">
        <v>7</v>
      </c>
      <c r="LG228" t="s">
        <v>17192</v>
      </c>
      <c r="LH228">
        <v>2</v>
      </c>
      <c r="LI228" t="s">
        <v>905</v>
      </c>
      <c r="LJ228">
        <v>8</v>
      </c>
      <c r="LK228" t="s">
        <v>17193</v>
      </c>
      <c r="LL228">
        <v>1</v>
      </c>
      <c r="LM228">
        <v>12</v>
      </c>
      <c r="LN228">
        <v>1</v>
      </c>
      <c r="LO228">
        <v>5</v>
      </c>
      <c r="LP228">
        <v>8</v>
      </c>
      <c r="LQ228">
        <v>3</v>
      </c>
      <c r="LR228">
        <v>4</v>
      </c>
      <c r="LS228">
        <v>7</v>
      </c>
      <c r="LT228">
        <v>6</v>
      </c>
      <c r="LU228">
        <v>10</v>
      </c>
      <c r="LV228">
        <v>2</v>
      </c>
      <c r="LW228">
        <v>9</v>
      </c>
      <c r="LX228">
        <v>13</v>
      </c>
      <c r="LY228">
        <v>11</v>
      </c>
      <c r="LZ228">
        <v>1</v>
      </c>
      <c r="MA228">
        <v>1</v>
      </c>
      <c r="MB228" t="s">
        <v>1008</v>
      </c>
      <c r="MC228">
        <v>8</v>
      </c>
      <c r="MD228" t="s">
        <v>17194</v>
      </c>
      <c r="ME228">
        <v>1</v>
      </c>
      <c r="MF228">
        <v>1</v>
      </c>
      <c r="MG228">
        <v>1</v>
      </c>
      <c r="MH228" t="s">
        <v>806</v>
      </c>
      <c r="MI228">
        <v>7</v>
      </c>
      <c r="MJ228" t="s">
        <v>17195</v>
      </c>
      <c r="MK228">
        <v>4</v>
      </c>
      <c r="ML228">
        <v>1</v>
      </c>
      <c r="MM228">
        <v>1</v>
      </c>
      <c r="MN228" t="s">
        <v>1723</v>
      </c>
      <c r="MO228">
        <v>7</v>
      </c>
      <c r="MP228" t="s">
        <v>17196</v>
      </c>
      <c r="MQ228">
        <v>1</v>
      </c>
      <c r="MR228">
        <v>1</v>
      </c>
      <c r="MS228">
        <v>1</v>
      </c>
      <c r="MT228" t="s">
        <v>1008</v>
      </c>
      <c r="MU228">
        <v>7</v>
      </c>
      <c r="MV228" t="s">
        <v>17197</v>
      </c>
      <c r="MW228">
        <v>2</v>
      </c>
      <c r="MX228">
        <v>1</v>
      </c>
      <c r="MY228">
        <v>1</v>
      </c>
      <c r="MZ228" t="s">
        <v>1732</v>
      </c>
      <c r="NA228">
        <v>6</v>
      </c>
      <c r="NB228" t="s">
        <v>17198</v>
      </c>
      <c r="NC228">
        <v>4</v>
      </c>
      <c r="ND228">
        <v>1</v>
      </c>
      <c r="NE228">
        <v>1</v>
      </c>
      <c r="NF228" t="s">
        <v>1723</v>
      </c>
      <c r="NG228">
        <v>8</v>
      </c>
      <c r="NH228" t="s">
        <v>17199</v>
      </c>
      <c r="NI228">
        <v>1</v>
      </c>
      <c r="NJ228">
        <v>1</v>
      </c>
      <c r="NK228">
        <v>1</v>
      </c>
      <c r="NL228" t="s">
        <v>17200</v>
      </c>
      <c r="NM228">
        <v>7</v>
      </c>
      <c r="NN228" t="s">
        <v>17201</v>
      </c>
      <c r="NO228">
        <v>2</v>
      </c>
      <c r="NP228">
        <v>1</v>
      </c>
      <c r="NQ228">
        <v>1</v>
      </c>
      <c r="NR228" t="s">
        <v>878</v>
      </c>
      <c r="NS228">
        <v>5</v>
      </c>
      <c r="NT228" t="s">
        <v>17202</v>
      </c>
      <c r="NU228">
        <v>4</v>
      </c>
      <c r="NV228">
        <v>1</v>
      </c>
      <c r="NW228">
        <v>1</v>
      </c>
      <c r="NX228" t="s">
        <v>1008</v>
      </c>
      <c r="NY228">
        <v>6</v>
      </c>
      <c r="NZ228" t="s">
        <v>17203</v>
      </c>
      <c r="OA228">
        <v>2</v>
      </c>
      <c r="OB228">
        <v>1</v>
      </c>
      <c r="OC228">
        <v>1</v>
      </c>
      <c r="OD228" t="s">
        <v>816</v>
      </c>
      <c r="OE228">
        <v>7</v>
      </c>
      <c r="OF228" t="s">
        <v>17204</v>
      </c>
      <c r="OG228">
        <v>1</v>
      </c>
      <c r="OH228">
        <v>1</v>
      </c>
      <c r="OI228">
        <v>1</v>
      </c>
      <c r="OJ228" t="s">
        <v>979</v>
      </c>
      <c r="OK228">
        <v>6</v>
      </c>
      <c r="OL228" t="s">
        <v>17205</v>
      </c>
      <c r="OM228">
        <v>2</v>
      </c>
      <c r="ON228">
        <v>1</v>
      </c>
      <c r="OO228">
        <v>1</v>
      </c>
      <c r="OP228" t="s">
        <v>1008</v>
      </c>
      <c r="OQ228">
        <v>8</v>
      </c>
      <c r="OR228" t="s">
        <v>17206</v>
      </c>
      <c r="OS228">
        <v>2</v>
      </c>
      <c r="OT228">
        <v>1</v>
      </c>
      <c r="OU228">
        <v>1</v>
      </c>
      <c r="OV228" t="s">
        <v>1008</v>
      </c>
      <c r="OW228">
        <v>8</v>
      </c>
      <c r="OX228" t="s">
        <v>17207</v>
      </c>
      <c r="OY228">
        <v>2</v>
      </c>
      <c r="OZ228">
        <v>1</v>
      </c>
      <c r="PA228">
        <v>1</v>
      </c>
      <c r="PB228" t="s">
        <v>1008</v>
      </c>
      <c r="PC228">
        <v>7</v>
      </c>
      <c r="PD228" t="s">
        <v>17208</v>
      </c>
      <c r="PE228">
        <v>2</v>
      </c>
      <c r="PF228">
        <v>1</v>
      </c>
      <c r="PG228">
        <v>1</v>
      </c>
      <c r="PH228" t="s">
        <v>1008</v>
      </c>
      <c r="PI228">
        <v>8</v>
      </c>
      <c r="PJ228" t="s">
        <v>17209</v>
      </c>
      <c r="PK228">
        <v>2</v>
      </c>
      <c r="PL228">
        <v>1</v>
      </c>
      <c r="PM228">
        <v>1</v>
      </c>
      <c r="PN228" t="s">
        <v>905</v>
      </c>
      <c r="PO228">
        <v>6</v>
      </c>
      <c r="PP228" t="s">
        <v>17210</v>
      </c>
      <c r="PQ228">
        <v>2</v>
      </c>
      <c r="PR228">
        <v>1</v>
      </c>
      <c r="PS228">
        <v>1</v>
      </c>
      <c r="PT228" t="s">
        <v>17211</v>
      </c>
      <c r="PU228">
        <v>6</v>
      </c>
      <c r="PV228" t="s">
        <v>17212</v>
      </c>
      <c r="PW228">
        <v>2</v>
      </c>
      <c r="PX228">
        <v>1</v>
      </c>
      <c r="PY228">
        <v>1</v>
      </c>
      <c r="PZ228" t="s">
        <v>1008</v>
      </c>
      <c r="QA228">
        <v>8</v>
      </c>
      <c r="QB228" t="s">
        <v>17213</v>
      </c>
      <c r="QC228">
        <v>3</v>
      </c>
      <c r="QD228">
        <v>1</v>
      </c>
      <c r="QE228">
        <v>1</v>
      </c>
      <c r="QF228" t="s">
        <v>905</v>
      </c>
      <c r="QG228">
        <v>7</v>
      </c>
      <c r="QH228" t="s">
        <v>17214</v>
      </c>
      <c r="QI228">
        <v>2</v>
      </c>
      <c r="QJ228">
        <v>1</v>
      </c>
      <c r="QK228">
        <v>1</v>
      </c>
      <c r="QL228" t="s">
        <v>14473</v>
      </c>
      <c r="QM228">
        <v>6</v>
      </c>
      <c r="QN228" t="s">
        <v>17215</v>
      </c>
      <c r="QO228">
        <v>2</v>
      </c>
      <c r="QP228">
        <v>1</v>
      </c>
      <c r="QQ228">
        <v>1</v>
      </c>
      <c r="QR228" t="s">
        <v>17216</v>
      </c>
      <c r="QS228">
        <v>5</v>
      </c>
      <c r="QT228" t="s">
        <v>17217</v>
      </c>
      <c r="QU228">
        <v>2</v>
      </c>
      <c r="QV228">
        <v>1</v>
      </c>
      <c r="QW228">
        <v>1</v>
      </c>
      <c r="QX228" t="s">
        <v>1723</v>
      </c>
      <c r="QY228">
        <v>8</v>
      </c>
      <c r="QZ228" t="s">
        <v>17218</v>
      </c>
      <c r="RA228">
        <v>1</v>
      </c>
      <c r="RB228">
        <v>5</v>
      </c>
      <c r="RC228">
        <v>30</v>
      </c>
      <c r="RD228">
        <v>36</v>
      </c>
      <c r="RE228">
        <v>34</v>
      </c>
      <c r="RF228">
        <v>55</v>
      </c>
      <c r="RG228">
        <v>45</v>
      </c>
      <c r="RH228">
        <v>0</v>
      </c>
      <c r="RJ228">
        <v>40</v>
      </c>
      <c r="RK228">
        <v>45</v>
      </c>
      <c r="RL228">
        <v>10</v>
      </c>
      <c r="RM228">
        <v>5</v>
      </c>
      <c r="RN228">
        <v>5</v>
      </c>
      <c r="RO228">
        <v>15</v>
      </c>
      <c r="RP228">
        <v>20</v>
      </c>
      <c r="RQ228">
        <v>0</v>
      </c>
      <c r="RU228">
        <v>2</v>
      </c>
      <c r="RV228">
        <v>39.768402100000003</v>
      </c>
      <c r="RW228">
        <v>-86.157997129999998</v>
      </c>
      <c r="RX228">
        <v>-1</v>
      </c>
    </row>
    <row r="229" spans="1:492" customFormat="1" x14ac:dyDescent="0.2">
      <c r="A229" t="s">
        <v>9515</v>
      </c>
      <c r="B229">
        <v>110</v>
      </c>
      <c r="C229" t="s">
        <v>9516</v>
      </c>
      <c r="E229" t="s">
        <v>197</v>
      </c>
      <c r="F229" t="s">
        <v>9517</v>
      </c>
      <c r="G229">
        <v>0</v>
      </c>
      <c r="H229" s="12">
        <v>43049.772916666669</v>
      </c>
      <c r="I229" s="12">
        <v>43051.420138888891</v>
      </c>
      <c r="J229">
        <v>1</v>
      </c>
      <c r="K229" t="s">
        <v>1182</v>
      </c>
      <c r="L229">
        <v>142278</v>
      </c>
      <c r="M229" t="s">
        <v>2511</v>
      </c>
      <c r="N229" s="2" t="s">
        <v>20747</v>
      </c>
      <c r="O229">
        <v>100</v>
      </c>
      <c r="P229">
        <v>0</v>
      </c>
      <c r="Q229">
        <v>100</v>
      </c>
      <c r="R229">
        <v>200</v>
      </c>
      <c r="S229">
        <v>0</v>
      </c>
      <c r="T229">
        <v>200</v>
      </c>
      <c r="U229">
        <v>1025789725</v>
      </c>
      <c r="V229" t="s">
        <v>2787</v>
      </c>
      <c r="W229" t="s">
        <v>2511</v>
      </c>
      <c r="X229">
        <v>400</v>
      </c>
      <c r="Y229">
        <v>1</v>
      </c>
      <c r="Z229">
        <v>3</v>
      </c>
      <c r="AB229">
        <v>6</v>
      </c>
      <c r="AD229">
        <v>1</v>
      </c>
      <c r="AE229">
        <v>100</v>
      </c>
      <c r="AF229">
        <v>0</v>
      </c>
      <c r="AG229">
        <v>0</v>
      </c>
      <c r="AH229">
        <v>0</v>
      </c>
      <c r="AI229">
        <v>0</v>
      </c>
      <c r="AK229">
        <v>100</v>
      </c>
      <c r="AL229">
        <v>0</v>
      </c>
      <c r="AM229">
        <v>0</v>
      </c>
      <c r="AN229">
        <v>0</v>
      </c>
      <c r="AO229">
        <v>0</v>
      </c>
      <c r="AT229">
        <v>1200</v>
      </c>
      <c r="AU229">
        <v>600</v>
      </c>
      <c r="AV229">
        <v>200</v>
      </c>
      <c r="AW229">
        <v>200</v>
      </c>
      <c r="AX229">
        <v>100</v>
      </c>
      <c r="AY229">
        <v>0</v>
      </c>
      <c r="AZ229">
        <v>100</v>
      </c>
      <c r="BA229">
        <v>0</v>
      </c>
      <c r="BG229">
        <v>1</v>
      </c>
      <c r="BH229">
        <v>50</v>
      </c>
      <c r="BI229">
        <v>1</v>
      </c>
      <c r="BJ229">
        <v>1</v>
      </c>
      <c r="BK229">
        <v>50</v>
      </c>
      <c r="BL229">
        <v>2</v>
      </c>
      <c r="BM229">
        <v>2</v>
      </c>
      <c r="BN229">
        <v>20</v>
      </c>
      <c r="BO229">
        <v>0</v>
      </c>
      <c r="BP229">
        <v>0</v>
      </c>
      <c r="BQ229">
        <v>0</v>
      </c>
      <c r="BR229">
        <v>10</v>
      </c>
      <c r="BS229">
        <v>0</v>
      </c>
      <c r="BT229">
        <v>10</v>
      </c>
      <c r="BU229">
        <v>10</v>
      </c>
      <c r="BV229">
        <v>0</v>
      </c>
      <c r="BW229">
        <v>0</v>
      </c>
      <c r="BY229">
        <v>0</v>
      </c>
      <c r="BZ229">
        <v>1</v>
      </c>
      <c r="CA229">
        <v>1</v>
      </c>
      <c r="CB229" t="s">
        <v>2042</v>
      </c>
      <c r="CC229" t="s">
        <v>9518</v>
      </c>
      <c r="CD229" t="s">
        <v>9519</v>
      </c>
      <c r="CE229">
        <v>1</v>
      </c>
      <c r="CF229">
        <v>7</v>
      </c>
      <c r="CG229" t="s">
        <v>9520</v>
      </c>
      <c r="CH229">
        <v>4</v>
      </c>
      <c r="CI229">
        <v>1</v>
      </c>
      <c r="CJ229">
        <v>5</v>
      </c>
      <c r="CK229" t="s">
        <v>9521</v>
      </c>
      <c r="CL229">
        <v>4</v>
      </c>
      <c r="CM229">
        <v>1</v>
      </c>
      <c r="CN229">
        <v>6</v>
      </c>
      <c r="CO229" t="s">
        <v>9522</v>
      </c>
      <c r="CP229">
        <v>4</v>
      </c>
      <c r="CQ229">
        <v>1</v>
      </c>
      <c r="CR229" t="s">
        <v>9519</v>
      </c>
      <c r="CS229" t="s">
        <v>3095</v>
      </c>
      <c r="CT229" t="s">
        <v>3233</v>
      </c>
      <c r="CU229">
        <v>1</v>
      </c>
      <c r="CV229">
        <v>6</v>
      </c>
      <c r="CW229" t="s">
        <v>9523</v>
      </c>
      <c r="CX229">
        <v>4</v>
      </c>
      <c r="CY229">
        <v>1</v>
      </c>
      <c r="CZ229">
        <v>7</v>
      </c>
      <c r="DA229" t="s">
        <v>9524</v>
      </c>
      <c r="DB229">
        <v>3</v>
      </c>
      <c r="DC229">
        <v>1</v>
      </c>
      <c r="DD229">
        <v>6</v>
      </c>
      <c r="DE229" t="s">
        <v>9525</v>
      </c>
      <c r="DF229">
        <v>3</v>
      </c>
      <c r="DG229">
        <v>1</v>
      </c>
      <c r="DH229" t="s">
        <v>9526</v>
      </c>
      <c r="DI229" t="s">
        <v>3095</v>
      </c>
      <c r="DJ229" t="s">
        <v>201</v>
      </c>
      <c r="DK229">
        <v>1</v>
      </c>
      <c r="DL229">
        <v>6</v>
      </c>
      <c r="DM229" t="s">
        <v>9527</v>
      </c>
      <c r="DN229">
        <v>2</v>
      </c>
      <c r="DO229">
        <v>1</v>
      </c>
      <c r="DP229">
        <v>5</v>
      </c>
      <c r="DQ229" t="s">
        <v>9528</v>
      </c>
      <c r="DR229">
        <v>4</v>
      </c>
      <c r="DS229">
        <v>1</v>
      </c>
      <c r="DT229">
        <v>6</v>
      </c>
      <c r="DU229" t="s">
        <v>9529</v>
      </c>
      <c r="DV229">
        <v>2</v>
      </c>
      <c r="DW229" t="s">
        <v>9530</v>
      </c>
      <c r="DX229">
        <v>5</v>
      </c>
      <c r="DY229" t="s">
        <v>9531</v>
      </c>
      <c r="DZ229">
        <v>4</v>
      </c>
      <c r="EA229" t="s">
        <v>9532</v>
      </c>
      <c r="EB229">
        <v>6</v>
      </c>
      <c r="EC229" t="s">
        <v>9533</v>
      </c>
      <c r="ED229">
        <v>2</v>
      </c>
      <c r="EE229" t="s">
        <v>9530</v>
      </c>
      <c r="EF229">
        <v>7</v>
      </c>
      <c r="EG229" t="s">
        <v>9534</v>
      </c>
      <c r="EH229">
        <v>3</v>
      </c>
      <c r="EI229">
        <v>1</v>
      </c>
      <c r="EJ229" t="s">
        <v>201</v>
      </c>
      <c r="EK229" t="s">
        <v>206</v>
      </c>
      <c r="EL229" t="s">
        <v>4114</v>
      </c>
      <c r="EM229">
        <v>1</v>
      </c>
      <c r="EN229">
        <v>5</v>
      </c>
      <c r="EO229" t="s">
        <v>9535</v>
      </c>
      <c r="EP229">
        <v>2</v>
      </c>
      <c r="EQ229">
        <v>1</v>
      </c>
      <c r="ER229">
        <v>6</v>
      </c>
      <c r="ES229" t="s">
        <v>9536</v>
      </c>
      <c r="ET229">
        <v>2</v>
      </c>
      <c r="EU229">
        <v>1</v>
      </c>
      <c r="EV229">
        <v>7</v>
      </c>
      <c r="EW229" t="s">
        <v>9537</v>
      </c>
      <c r="EX229">
        <v>1</v>
      </c>
      <c r="EY229">
        <v>1</v>
      </c>
      <c r="EZ229" t="s">
        <v>198</v>
      </c>
      <c r="FA229" t="s">
        <v>4114</v>
      </c>
      <c r="FB229" t="s">
        <v>9538</v>
      </c>
      <c r="FC229">
        <v>1</v>
      </c>
      <c r="FD229">
        <v>6</v>
      </c>
      <c r="FE229" t="s">
        <v>9539</v>
      </c>
      <c r="FF229">
        <v>1</v>
      </c>
      <c r="FG229">
        <v>1</v>
      </c>
      <c r="FH229">
        <v>6</v>
      </c>
      <c r="FI229" t="s">
        <v>9540</v>
      </c>
      <c r="FJ229">
        <v>2</v>
      </c>
      <c r="FK229">
        <v>1</v>
      </c>
      <c r="FL229">
        <v>7</v>
      </c>
      <c r="FM229" t="s">
        <v>9541</v>
      </c>
      <c r="FN229">
        <v>1</v>
      </c>
      <c r="FO229">
        <v>1</v>
      </c>
      <c r="FP229" t="s">
        <v>202</v>
      </c>
      <c r="FQ229" t="s">
        <v>1229</v>
      </c>
      <c r="FR229" t="s">
        <v>201</v>
      </c>
      <c r="FS229">
        <v>1</v>
      </c>
      <c r="FT229">
        <v>6</v>
      </c>
      <c r="FU229" t="s">
        <v>9542</v>
      </c>
      <c r="FV229">
        <v>1</v>
      </c>
      <c r="FW229">
        <v>1</v>
      </c>
      <c r="FX229">
        <v>6</v>
      </c>
      <c r="FY229" t="s">
        <v>9543</v>
      </c>
      <c r="FZ229">
        <v>1</v>
      </c>
      <c r="GA229">
        <v>1</v>
      </c>
      <c r="GB229">
        <v>7</v>
      </c>
      <c r="GC229" t="s">
        <v>9544</v>
      </c>
      <c r="GD229">
        <v>1</v>
      </c>
      <c r="GE229" t="s">
        <v>2766</v>
      </c>
      <c r="GF229">
        <v>7</v>
      </c>
      <c r="GG229" t="s">
        <v>9545</v>
      </c>
      <c r="GH229">
        <v>1</v>
      </c>
      <c r="GI229" t="s">
        <v>9538</v>
      </c>
      <c r="GJ229">
        <v>7</v>
      </c>
      <c r="GK229" t="s">
        <v>9546</v>
      </c>
      <c r="GL229">
        <v>1</v>
      </c>
      <c r="GM229" t="s">
        <v>9530</v>
      </c>
      <c r="GN229">
        <v>6</v>
      </c>
      <c r="GO229" t="s">
        <v>9547</v>
      </c>
      <c r="GP229">
        <v>1</v>
      </c>
      <c r="GQ229" t="s">
        <v>9538</v>
      </c>
      <c r="GR229">
        <v>7</v>
      </c>
      <c r="GS229" t="s">
        <v>9548</v>
      </c>
      <c r="GT229">
        <v>1</v>
      </c>
      <c r="GU229">
        <v>1</v>
      </c>
      <c r="GV229" t="s">
        <v>7310</v>
      </c>
      <c r="GW229" t="s">
        <v>9549</v>
      </c>
      <c r="GX229" t="s">
        <v>9550</v>
      </c>
      <c r="GY229">
        <v>1</v>
      </c>
      <c r="GZ229">
        <v>7</v>
      </c>
      <c r="HA229" t="s">
        <v>9551</v>
      </c>
      <c r="HB229">
        <v>2</v>
      </c>
      <c r="HC229">
        <v>1</v>
      </c>
      <c r="HD229">
        <v>6</v>
      </c>
      <c r="HE229" t="s">
        <v>9552</v>
      </c>
      <c r="HF229">
        <v>4</v>
      </c>
      <c r="HG229">
        <v>1</v>
      </c>
      <c r="HH229">
        <v>7</v>
      </c>
      <c r="HI229" t="s">
        <v>9553</v>
      </c>
      <c r="HJ229">
        <v>4</v>
      </c>
      <c r="HK229">
        <v>1</v>
      </c>
      <c r="HL229" t="s">
        <v>202</v>
      </c>
      <c r="HM229" t="s">
        <v>204</v>
      </c>
      <c r="HN229" t="s">
        <v>2974</v>
      </c>
      <c r="HO229">
        <v>1</v>
      </c>
      <c r="HP229">
        <v>7</v>
      </c>
      <c r="HQ229" t="s">
        <v>9554</v>
      </c>
      <c r="HR229">
        <v>2</v>
      </c>
      <c r="HS229">
        <v>1</v>
      </c>
      <c r="HT229">
        <v>7</v>
      </c>
      <c r="HU229" t="s">
        <v>9555</v>
      </c>
      <c r="HV229">
        <v>1</v>
      </c>
      <c r="HW229">
        <v>1</v>
      </c>
      <c r="HX229">
        <v>6</v>
      </c>
      <c r="HY229" t="s">
        <v>9556</v>
      </c>
      <c r="HZ229">
        <v>1</v>
      </c>
      <c r="IA229">
        <v>1</v>
      </c>
      <c r="IB229">
        <v>1</v>
      </c>
      <c r="IC229">
        <v>1</v>
      </c>
      <c r="ID229" t="s">
        <v>198</v>
      </c>
      <c r="IE229" t="s">
        <v>204</v>
      </c>
      <c r="IF229" t="s">
        <v>1229</v>
      </c>
      <c r="IG229">
        <v>1</v>
      </c>
      <c r="IH229">
        <v>6</v>
      </c>
      <c r="II229" t="s">
        <v>9557</v>
      </c>
      <c r="IJ229">
        <v>1</v>
      </c>
      <c r="IK229">
        <v>1</v>
      </c>
      <c r="IL229">
        <v>6</v>
      </c>
      <c r="IM229" t="s">
        <v>9558</v>
      </c>
      <c r="IN229">
        <v>1</v>
      </c>
      <c r="IO229">
        <v>1</v>
      </c>
      <c r="IP229">
        <v>6</v>
      </c>
      <c r="IQ229" t="s">
        <v>9559</v>
      </c>
      <c r="IR229">
        <v>1</v>
      </c>
      <c r="IS229" t="s">
        <v>1229</v>
      </c>
      <c r="IT229">
        <v>6</v>
      </c>
      <c r="IU229" t="s">
        <v>9560</v>
      </c>
      <c r="IV229">
        <v>1</v>
      </c>
      <c r="IW229" t="s">
        <v>1229</v>
      </c>
      <c r="IX229">
        <v>6</v>
      </c>
      <c r="IY229" t="s">
        <v>9561</v>
      </c>
      <c r="IZ229">
        <v>1</v>
      </c>
      <c r="JA229" t="s">
        <v>1229</v>
      </c>
      <c r="JB229">
        <v>7</v>
      </c>
      <c r="JC229" t="s">
        <v>9562</v>
      </c>
      <c r="JD229">
        <v>1</v>
      </c>
      <c r="JE229" t="s">
        <v>6847</v>
      </c>
      <c r="JF229">
        <v>7</v>
      </c>
      <c r="JG229" t="s">
        <v>9563</v>
      </c>
      <c r="JH229">
        <v>4</v>
      </c>
      <c r="JI229" t="s">
        <v>9538</v>
      </c>
      <c r="JJ229">
        <v>6</v>
      </c>
      <c r="JK229" t="s">
        <v>9564</v>
      </c>
      <c r="JL229">
        <v>4</v>
      </c>
      <c r="JM229">
        <v>1</v>
      </c>
      <c r="JN229" s="10" t="s">
        <v>8751</v>
      </c>
      <c r="JO229" t="s">
        <v>9565</v>
      </c>
      <c r="JP229" t="s">
        <v>9566</v>
      </c>
      <c r="JQ229">
        <v>1</v>
      </c>
      <c r="JR229">
        <v>5</v>
      </c>
      <c r="JS229" t="s">
        <v>9567</v>
      </c>
      <c r="JT229">
        <v>2</v>
      </c>
      <c r="JU229">
        <v>1</v>
      </c>
      <c r="JV229">
        <v>5</v>
      </c>
      <c r="JW229" t="s">
        <v>9568</v>
      </c>
      <c r="JX229">
        <v>4</v>
      </c>
      <c r="JY229">
        <v>1</v>
      </c>
      <c r="JZ229">
        <v>5</v>
      </c>
      <c r="KA229" t="s">
        <v>9569</v>
      </c>
      <c r="KB229">
        <v>5</v>
      </c>
      <c r="KC229">
        <v>1</v>
      </c>
      <c r="KD229" t="s">
        <v>202</v>
      </c>
      <c r="KE229" t="s">
        <v>9530</v>
      </c>
      <c r="KF229" t="s">
        <v>9570</v>
      </c>
      <c r="KG229">
        <v>1</v>
      </c>
      <c r="KH229">
        <v>6</v>
      </c>
      <c r="KI229" t="s">
        <v>9571</v>
      </c>
      <c r="KJ229">
        <v>1</v>
      </c>
      <c r="KK229">
        <v>1</v>
      </c>
      <c r="KL229">
        <v>5</v>
      </c>
      <c r="KM229" t="s">
        <v>9572</v>
      </c>
      <c r="KN229">
        <v>3</v>
      </c>
      <c r="KO229">
        <v>1</v>
      </c>
      <c r="KP229">
        <v>6</v>
      </c>
      <c r="KQ229" t="s">
        <v>9573</v>
      </c>
      <c r="KR229">
        <v>1</v>
      </c>
      <c r="KS229">
        <v>1</v>
      </c>
      <c r="KT229" t="s">
        <v>202</v>
      </c>
      <c r="KU229" t="s">
        <v>6847</v>
      </c>
      <c r="KV229" t="s">
        <v>1229</v>
      </c>
      <c r="KW229">
        <v>1</v>
      </c>
      <c r="KX229">
        <v>7</v>
      </c>
      <c r="KY229" t="s">
        <v>9574</v>
      </c>
      <c r="KZ229">
        <v>1</v>
      </c>
      <c r="LA229">
        <v>1</v>
      </c>
      <c r="LB229">
        <v>5</v>
      </c>
      <c r="LC229" t="s">
        <v>9575</v>
      </c>
      <c r="LD229">
        <v>4</v>
      </c>
      <c r="LE229">
        <v>1</v>
      </c>
      <c r="LF229">
        <v>5</v>
      </c>
      <c r="LG229" t="s">
        <v>9576</v>
      </c>
      <c r="LH229">
        <v>2</v>
      </c>
      <c r="LI229" t="s">
        <v>204</v>
      </c>
      <c r="LJ229">
        <v>10</v>
      </c>
      <c r="LK229" t="s">
        <v>9577</v>
      </c>
      <c r="LL229">
        <v>1</v>
      </c>
      <c r="LM229">
        <v>1</v>
      </c>
      <c r="LN229">
        <v>8</v>
      </c>
      <c r="LO229">
        <v>11</v>
      </c>
      <c r="LP229">
        <v>2</v>
      </c>
      <c r="LQ229">
        <v>6</v>
      </c>
      <c r="LR229">
        <v>5</v>
      </c>
      <c r="LS229">
        <v>4</v>
      </c>
      <c r="LT229">
        <v>3</v>
      </c>
      <c r="LU229">
        <v>9</v>
      </c>
      <c r="LV229">
        <v>7</v>
      </c>
      <c r="LW229">
        <v>13</v>
      </c>
      <c r="LX229">
        <v>12</v>
      </c>
      <c r="LY229">
        <v>10</v>
      </c>
      <c r="LZ229">
        <v>1</v>
      </c>
      <c r="MA229">
        <v>1</v>
      </c>
      <c r="MB229" t="s">
        <v>1229</v>
      </c>
      <c r="MC229">
        <v>7</v>
      </c>
      <c r="MD229" t="s">
        <v>9578</v>
      </c>
      <c r="ME229">
        <v>1</v>
      </c>
      <c r="MF229">
        <v>1</v>
      </c>
      <c r="MG229">
        <v>1</v>
      </c>
      <c r="MH229" t="s">
        <v>204</v>
      </c>
      <c r="MI229">
        <v>6</v>
      </c>
      <c r="MJ229" t="s">
        <v>9579</v>
      </c>
      <c r="MK229">
        <v>1</v>
      </c>
      <c r="ML229">
        <v>1</v>
      </c>
      <c r="MM229">
        <v>1</v>
      </c>
      <c r="MN229" t="s">
        <v>201</v>
      </c>
      <c r="MO229">
        <v>7</v>
      </c>
      <c r="MP229" t="s">
        <v>9580</v>
      </c>
      <c r="MQ229">
        <v>1</v>
      </c>
      <c r="MR229">
        <v>1</v>
      </c>
      <c r="MS229">
        <v>1</v>
      </c>
      <c r="MT229" t="s">
        <v>1229</v>
      </c>
      <c r="MU229">
        <v>6</v>
      </c>
      <c r="MV229" t="s">
        <v>9581</v>
      </c>
      <c r="MW229">
        <v>1</v>
      </c>
      <c r="MX229">
        <v>1</v>
      </c>
      <c r="MY229">
        <v>1</v>
      </c>
      <c r="MZ229" t="s">
        <v>9538</v>
      </c>
      <c r="NA229">
        <v>7</v>
      </c>
      <c r="NB229" t="s">
        <v>9582</v>
      </c>
      <c r="NC229">
        <v>1</v>
      </c>
      <c r="ND229">
        <v>1</v>
      </c>
      <c r="NE229">
        <v>1</v>
      </c>
      <c r="NF229" t="s">
        <v>9538</v>
      </c>
      <c r="NG229">
        <v>7</v>
      </c>
      <c r="NH229" t="s">
        <v>9583</v>
      </c>
      <c r="NI229">
        <v>1</v>
      </c>
      <c r="NJ229">
        <v>1</v>
      </c>
      <c r="NK229">
        <v>1</v>
      </c>
      <c r="NL229" t="s">
        <v>1229</v>
      </c>
      <c r="NM229">
        <v>7</v>
      </c>
      <c r="NN229" t="s">
        <v>9584</v>
      </c>
      <c r="NO229">
        <v>1</v>
      </c>
      <c r="NP229">
        <v>1</v>
      </c>
      <c r="NQ229">
        <v>1</v>
      </c>
      <c r="NR229" t="s">
        <v>9585</v>
      </c>
      <c r="NS229">
        <v>7</v>
      </c>
      <c r="NT229" t="s">
        <v>9586</v>
      </c>
      <c r="NU229">
        <v>3</v>
      </c>
      <c r="NV229">
        <v>1</v>
      </c>
      <c r="NW229">
        <v>1</v>
      </c>
      <c r="NX229" t="s">
        <v>9587</v>
      </c>
      <c r="NY229">
        <v>5</v>
      </c>
      <c r="NZ229" t="s">
        <v>9588</v>
      </c>
      <c r="OA229">
        <v>3</v>
      </c>
      <c r="OB229">
        <v>1</v>
      </c>
      <c r="OC229">
        <v>1</v>
      </c>
      <c r="OD229" t="s">
        <v>1266</v>
      </c>
      <c r="OE229">
        <v>6</v>
      </c>
      <c r="OF229" t="s">
        <v>9589</v>
      </c>
      <c r="OG229">
        <v>3</v>
      </c>
      <c r="OH229">
        <v>1</v>
      </c>
      <c r="OI229">
        <v>1</v>
      </c>
      <c r="OJ229" t="s">
        <v>9570</v>
      </c>
      <c r="OK229">
        <v>7</v>
      </c>
      <c r="OL229" t="s">
        <v>9590</v>
      </c>
      <c r="OM229">
        <v>1</v>
      </c>
      <c r="ON229">
        <v>1</v>
      </c>
      <c r="OO229">
        <v>1</v>
      </c>
      <c r="OP229" t="s">
        <v>7310</v>
      </c>
      <c r="OQ229">
        <v>6</v>
      </c>
      <c r="OR229" t="s">
        <v>9591</v>
      </c>
      <c r="OS229">
        <v>4</v>
      </c>
      <c r="OT229">
        <v>1</v>
      </c>
      <c r="OU229">
        <v>1</v>
      </c>
      <c r="OV229" t="s">
        <v>204</v>
      </c>
      <c r="OW229">
        <v>5</v>
      </c>
      <c r="OX229" t="s">
        <v>9592</v>
      </c>
      <c r="OY229">
        <v>1</v>
      </c>
      <c r="OZ229">
        <v>1</v>
      </c>
      <c r="PA229">
        <v>1</v>
      </c>
      <c r="PB229" t="s">
        <v>204</v>
      </c>
      <c r="PC229">
        <v>6</v>
      </c>
      <c r="PD229" t="s">
        <v>9593</v>
      </c>
      <c r="PE229">
        <v>1</v>
      </c>
      <c r="PF229">
        <v>1</v>
      </c>
      <c r="PG229">
        <v>1</v>
      </c>
      <c r="PH229" t="s">
        <v>1229</v>
      </c>
      <c r="PI229">
        <v>7</v>
      </c>
      <c r="PJ229" t="s">
        <v>9594</v>
      </c>
      <c r="PK229">
        <v>2</v>
      </c>
      <c r="PL229">
        <v>1</v>
      </c>
      <c r="PM229">
        <v>1</v>
      </c>
      <c r="PN229" t="s">
        <v>1229</v>
      </c>
      <c r="PO229">
        <v>7</v>
      </c>
      <c r="PP229" t="s">
        <v>9595</v>
      </c>
      <c r="PQ229">
        <v>3</v>
      </c>
      <c r="PR229">
        <v>1</v>
      </c>
      <c r="PS229">
        <v>1</v>
      </c>
      <c r="PT229" t="s">
        <v>9596</v>
      </c>
      <c r="PU229">
        <v>5</v>
      </c>
      <c r="PV229" t="s">
        <v>9597</v>
      </c>
      <c r="PW229">
        <v>1</v>
      </c>
      <c r="PX229">
        <v>1</v>
      </c>
      <c r="PY229">
        <v>1</v>
      </c>
      <c r="PZ229" t="s">
        <v>1266</v>
      </c>
      <c r="QA229">
        <v>7</v>
      </c>
      <c r="QB229" t="s">
        <v>9598</v>
      </c>
      <c r="QC229">
        <v>3</v>
      </c>
      <c r="QD229">
        <v>1</v>
      </c>
      <c r="QE229">
        <v>1</v>
      </c>
      <c r="QF229" t="s">
        <v>9570</v>
      </c>
      <c r="QG229">
        <v>6</v>
      </c>
      <c r="QH229" t="s">
        <v>9599</v>
      </c>
      <c r="QI229">
        <v>1</v>
      </c>
      <c r="QJ229">
        <v>1</v>
      </c>
      <c r="QK229">
        <v>1</v>
      </c>
      <c r="QL229" t="s">
        <v>204</v>
      </c>
      <c r="QM229">
        <v>7</v>
      </c>
      <c r="QN229" t="s">
        <v>9600</v>
      </c>
      <c r="QO229">
        <v>2</v>
      </c>
      <c r="QP229">
        <v>1</v>
      </c>
      <c r="QQ229">
        <v>1</v>
      </c>
      <c r="QR229" t="s">
        <v>9601</v>
      </c>
      <c r="QS229">
        <v>7</v>
      </c>
      <c r="QT229" t="s">
        <v>9602</v>
      </c>
      <c r="QU229">
        <v>1</v>
      </c>
      <c r="QV229">
        <v>1</v>
      </c>
      <c r="QW229">
        <v>1</v>
      </c>
      <c r="QX229" t="s">
        <v>9570</v>
      </c>
      <c r="QY229">
        <v>6</v>
      </c>
      <c r="QZ229" t="s">
        <v>9603</v>
      </c>
      <c r="RA229">
        <v>1</v>
      </c>
      <c r="RB229">
        <v>20</v>
      </c>
      <c r="RC229">
        <v>10</v>
      </c>
      <c r="RD229">
        <v>20</v>
      </c>
      <c r="RE229">
        <v>70</v>
      </c>
      <c r="RF229">
        <v>50</v>
      </c>
      <c r="RG229">
        <v>50</v>
      </c>
      <c r="RH229">
        <v>0</v>
      </c>
      <c r="RJ229">
        <v>20</v>
      </c>
      <c r="RK229">
        <v>50</v>
      </c>
      <c r="RL229">
        <v>0</v>
      </c>
      <c r="RM229">
        <v>0</v>
      </c>
      <c r="RN229">
        <v>40</v>
      </c>
      <c r="RO229">
        <v>0</v>
      </c>
      <c r="RP229">
        <v>10</v>
      </c>
      <c r="RQ229">
        <v>0</v>
      </c>
      <c r="RU229">
        <v>2</v>
      </c>
      <c r="RV229">
        <v>43.153198240000002</v>
      </c>
      <c r="RW229">
        <v>-76.211601259999995</v>
      </c>
      <c r="RX229">
        <v>-1</v>
      </c>
    </row>
    <row r="230" spans="1:492" customFormat="1" x14ac:dyDescent="0.2">
      <c r="A230" t="s">
        <v>8392</v>
      </c>
      <c r="B230">
        <v>97</v>
      </c>
      <c r="C230" t="s">
        <v>8393</v>
      </c>
      <c r="E230" t="s">
        <v>197</v>
      </c>
      <c r="F230" t="s">
        <v>8394</v>
      </c>
      <c r="G230">
        <v>0</v>
      </c>
      <c r="H230" s="12">
        <v>43049.863194444442</v>
      </c>
      <c r="I230" s="12">
        <v>43049.894444444442</v>
      </c>
      <c r="J230">
        <v>1</v>
      </c>
      <c r="K230" t="s">
        <v>1182</v>
      </c>
      <c r="L230">
        <v>2687</v>
      </c>
      <c r="M230" t="s">
        <v>2511</v>
      </c>
      <c r="N230" s="2" t="s">
        <v>211</v>
      </c>
      <c r="O230">
        <v>100</v>
      </c>
      <c r="P230">
        <v>0</v>
      </c>
      <c r="Q230">
        <v>100</v>
      </c>
      <c r="R230">
        <v>50</v>
      </c>
      <c r="S230">
        <v>25</v>
      </c>
      <c r="T230">
        <v>25</v>
      </c>
      <c r="U230">
        <v>1010370250</v>
      </c>
      <c r="V230" t="s">
        <v>2787</v>
      </c>
      <c r="W230" t="s">
        <v>2511</v>
      </c>
      <c r="X230">
        <v>100</v>
      </c>
      <c r="Y230">
        <v>1</v>
      </c>
      <c r="Z230">
        <v>1</v>
      </c>
      <c r="AB230">
        <v>2</v>
      </c>
      <c r="AE230">
        <v>100</v>
      </c>
      <c r="AF230">
        <v>0</v>
      </c>
      <c r="AG230">
        <v>0</v>
      </c>
      <c r="AH230">
        <v>0</v>
      </c>
      <c r="AI230">
        <v>0</v>
      </c>
      <c r="AK230">
        <v>85</v>
      </c>
      <c r="AL230">
        <v>15</v>
      </c>
      <c r="AM230">
        <v>0</v>
      </c>
      <c r="AN230">
        <v>0</v>
      </c>
      <c r="AO230">
        <v>0</v>
      </c>
      <c r="AT230">
        <v>500</v>
      </c>
      <c r="AU230">
        <v>100</v>
      </c>
      <c r="AV230">
        <v>25</v>
      </c>
      <c r="AW230">
        <v>50</v>
      </c>
      <c r="AX230">
        <v>10</v>
      </c>
      <c r="AY230">
        <v>0</v>
      </c>
      <c r="AZ230">
        <v>25</v>
      </c>
      <c r="BA230">
        <v>25</v>
      </c>
      <c r="BG230">
        <v>1</v>
      </c>
      <c r="BH230">
        <v>5</v>
      </c>
      <c r="BI230">
        <v>1</v>
      </c>
      <c r="BJ230">
        <v>1</v>
      </c>
      <c r="BK230">
        <v>2</v>
      </c>
      <c r="BL230">
        <v>4</v>
      </c>
      <c r="BM230">
        <v>2</v>
      </c>
      <c r="BN230">
        <v>0</v>
      </c>
      <c r="BO230">
        <v>0</v>
      </c>
      <c r="BP230">
        <v>0</v>
      </c>
      <c r="BQ230">
        <v>0</v>
      </c>
      <c r="BR230">
        <v>0</v>
      </c>
      <c r="BS230">
        <v>0</v>
      </c>
      <c r="BT230">
        <v>0</v>
      </c>
      <c r="BU230">
        <v>2</v>
      </c>
      <c r="BV230">
        <v>0</v>
      </c>
      <c r="BW230">
        <v>0</v>
      </c>
      <c r="BY230">
        <v>0</v>
      </c>
      <c r="BZ230">
        <v>1</v>
      </c>
      <c r="CA230">
        <v>1</v>
      </c>
      <c r="CB230" t="s">
        <v>1377</v>
      </c>
      <c r="CC230" t="s">
        <v>8395</v>
      </c>
      <c r="CD230" t="s">
        <v>3964</v>
      </c>
      <c r="CE230">
        <v>1</v>
      </c>
      <c r="CF230">
        <v>7</v>
      </c>
      <c r="CG230" t="s">
        <v>8396</v>
      </c>
      <c r="CH230">
        <v>4</v>
      </c>
      <c r="CI230">
        <v>1</v>
      </c>
      <c r="CJ230">
        <v>8</v>
      </c>
      <c r="CK230" t="s">
        <v>8397</v>
      </c>
      <c r="CL230">
        <v>4</v>
      </c>
      <c r="CM230">
        <v>1</v>
      </c>
      <c r="CN230">
        <v>6</v>
      </c>
      <c r="CO230" t="s">
        <v>8398</v>
      </c>
      <c r="CP230">
        <v>4</v>
      </c>
      <c r="CQ230">
        <v>1</v>
      </c>
      <c r="CR230" t="s">
        <v>1377</v>
      </c>
      <c r="CS230" t="s">
        <v>1376</v>
      </c>
      <c r="CT230" t="s">
        <v>2382</v>
      </c>
      <c r="CU230">
        <v>1</v>
      </c>
      <c r="CV230">
        <v>6</v>
      </c>
      <c r="CW230" t="s">
        <v>8399</v>
      </c>
      <c r="CX230">
        <v>3</v>
      </c>
      <c r="CY230">
        <v>1</v>
      </c>
      <c r="CZ230">
        <v>7</v>
      </c>
      <c r="DA230" t="s">
        <v>8400</v>
      </c>
      <c r="DB230">
        <v>4</v>
      </c>
      <c r="DC230">
        <v>1</v>
      </c>
      <c r="DD230">
        <v>6</v>
      </c>
      <c r="DE230" t="s">
        <v>8401</v>
      </c>
      <c r="DF230">
        <v>4</v>
      </c>
      <c r="DG230">
        <v>1</v>
      </c>
      <c r="DH230" t="s">
        <v>3462</v>
      </c>
      <c r="DI230" t="s">
        <v>1128</v>
      </c>
      <c r="DJ230" t="s">
        <v>8402</v>
      </c>
      <c r="DK230">
        <v>1</v>
      </c>
      <c r="DL230">
        <v>6</v>
      </c>
      <c r="DM230" t="s">
        <v>8403</v>
      </c>
      <c r="DN230">
        <v>3</v>
      </c>
      <c r="DO230">
        <v>1</v>
      </c>
      <c r="DP230">
        <v>6</v>
      </c>
      <c r="DQ230" t="s">
        <v>8404</v>
      </c>
      <c r="DR230">
        <v>4</v>
      </c>
      <c r="DS230">
        <v>1</v>
      </c>
      <c r="DT230">
        <v>6</v>
      </c>
      <c r="DU230" t="s">
        <v>8405</v>
      </c>
      <c r="DV230">
        <v>4</v>
      </c>
      <c r="DW230" t="s">
        <v>2793</v>
      </c>
      <c r="DX230">
        <v>3</v>
      </c>
      <c r="DY230" t="s">
        <v>8406</v>
      </c>
      <c r="DZ230">
        <v>4</v>
      </c>
      <c r="EA230" t="s">
        <v>214</v>
      </c>
      <c r="EB230">
        <v>7</v>
      </c>
      <c r="EC230" t="s">
        <v>8407</v>
      </c>
      <c r="ED230">
        <v>4</v>
      </c>
      <c r="EE230" t="s">
        <v>8408</v>
      </c>
      <c r="EF230">
        <v>5</v>
      </c>
      <c r="EG230" t="s">
        <v>8409</v>
      </c>
      <c r="EH230">
        <v>3</v>
      </c>
      <c r="EI230">
        <v>1</v>
      </c>
      <c r="EJ230" t="s">
        <v>202</v>
      </c>
      <c r="EK230" t="s">
        <v>8410</v>
      </c>
      <c r="EL230" t="s">
        <v>204</v>
      </c>
      <c r="EM230">
        <v>1</v>
      </c>
      <c r="EN230">
        <v>8</v>
      </c>
      <c r="EO230" t="s">
        <v>8411</v>
      </c>
      <c r="EP230">
        <v>2</v>
      </c>
      <c r="EQ230">
        <v>1</v>
      </c>
      <c r="ER230">
        <v>7</v>
      </c>
      <c r="ES230" t="s">
        <v>8061</v>
      </c>
      <c r="ET230">
        <v>2</v>
      </c>
      <c r="EU230">
        <v>1</v>
      </c>
      <c r="EV230">
        <v>7</v>
      </c>
      <c r="EW230" t="s">
        <v>8412</v>
      </c>
      <c r="EX230">
        <v>2</v>
      </c>
      <c r="EY230">
        <v>1</v>
      </c>
      <c r="EZ230" t="s">
        <v>202</v>
      </c>
      <c r="FA230" t="s">
        <v>198</v>
      </c>
      <c r="FB230" t="s">
        <v>210</v>
      </c>
      <c r="FC230">
        <v>1</v>
      </c>
      <c r="FD230">
        <v>7</v>
      </c>
      <c r="FE230" t="s">
        <v>8413</v>
      </c>
      <c r="FF230">
        <v>2</v>
      </c>
      <c r="FG230">
        <v>1</v>
      </c>
      <c r="FH230">
        <v>7</v>
      </c>
      <c r="FI230" t="s">
        <v>8061</v>
      </c>
      <c r="FJ230">
        <v>2</v>
      </c>
      <c r="FK230">
        <v>1</v>
      </c>
      <c r="FL230">
        <v>7</v>
      </c>
      <c r="FM230" t="s">
        <v>8414</v>
      </c>
      <c r="FN230">
        <v>2</v>
      </c>
      <c r="FO230">
        <v>1</v>
      </c>
      <c r="FP230" t="s">
        <v>8415</v>
      </c>
      <c r="FQ230" t="s">
        <v>8416</v>
      </c>
      <c r="FR230" t="s">
        <v>202</v>
      </c>
      <c r="FS230">
        <v>1</v>
      </c>
      <c r="FT230">
        <v>5</v>
      </c>
      <c r="FU230" t="s">
        <v>8417</v>
      </c>
      <c r="FV230">
        <v>3</v>
      </c>
      <c r="FW230">
        <v>1</v>
      </c>
      <c r="FX230">
        <v>6</v>
      </c>
      <c r="FY230" t="s">
        <v>8418</v>
      </c>
      <c r="FZ230">
        <v>3</v>
      </c>
      <c r="GA230">
        <v>1</v>
      </c>
      <c r="GB230">
        <v>6</v>
      </c>
      <c r="GC230" t="s">
        <v>8061</v>
      </c>
      <c r="GD230">
        <v>2</v>
      </c>
      <c r="GE230" t="s">
        <v>8416</v>
      </c>
      <c r="GF230">
        <v>7</v>
      </c>
      <c r="GG230" t="s">
        <v>8419</v>
      </c>
      <c r="GH230">
        <v>2</v>
      </c>
      <c r="GI230" t="s">
        <v>1272</v>
      </c>
      <c r="GJ230">
        <v>5</v>
      </c>
      <c r="GK230" t="s">
        <v>8420</v>
      </c>
      <c r="GL230">
        <v>4</v>
      </c>
      <c r="GM230" t="s">
        <v>202</v>
      </c>
      <c r="GN230">
        <v>6</v>
      </c>
      <c r="GO230" t="s">
        <v>8421</v>
      </c>
      <c r="GP230">
        <v>3</v>
      </c>
      <c r="GQ230" t="s">
        <v>202</v>
      </c>
      <c r="GR230">
        <v>7</v>
      </c>
      <c r="GS230" t="s">
        <v>8422</v>
      </c>
      <c r="GT230">
        <v>2</v>
      </c>
      <c r="GU230">
        <v>1</v>
      </c>
      <c r="GV230" t="s">
        <v>8423</v>
      </c>
      <c r="GW230" t="s">
        <v>8424</v>
      </c>
      <c r="GX230" t="s">
        <v>1272</v>
      </c>
      <c r="GY230">
        <v>1</v>
      </c>
      <c r="GZ230">
        <v>4</v>
      </c>
      <c r="HA230" t="s">
        <v>8425</v>
      </c>
      <c r="HB230">
        <v>5</v>
      </c>
      <c r="HC230">
        <v>1</v>
      </c>
      <c r="HD230">
        <v>5</v>
      </c>
      <c r="HE230" t="s">
        <v>8426</v>
      </c>
      <c r="HF230">
        <v>5</v>
      </c>
      <c r="HG230">
        <v>1</v>
      </c>
      <c r="HH230">
        <v>5</v>
      </c>
      <c r="HI230" t="s">
        <v>8427</v>
      </c>
      <c r="HJ230">
        <v>4</v>
      </c>
      <c r="HK230">
        <v>1</v>
      </c>
      <c r="HL230" t="s">
        <v>202</v>
      </c>
      <c r="HM230" t="s">
        <v>210</v>
      </c>
      <c r="HN230" t="s">
        <v>1192</v>
      </c>
      <c r="HO230">
        <v>1</v>
      </c>
      <c r="HP230">
        <v>8</v>
      </c>
      <c r="HQ230" t="s">
        <v>8428</v>
      </c>
      <c r="HR230">
        <v>2</v>
      </c>
      <c r="HS230">
        <v>1</v>
      </c>
      <c r="HT230">
        <v>6</v>
      </c>
      <c r="HU230" t="s">
        <v>8429</v>
      </c>
      <c r="HV230">
        <v>2</v>
      </c>
      <c r="HW230">
        <v>1</v>
      </c>
      <c r="HX230">
        <v>7</v>
      </c>
      <c r="HY230" t="s">
        <v>8430</v>
      </c>
      <c r="HZ230">
        <v>3</v>
      </c>
      <c r="IA230">
        <v>1</v>
      </c>
      <c r="IB230">
        <v>1</v>
      </c>
      <c r="IC230">
        <v>1</v>
      </c>
      <c r="ID230" t="s">
        <v>210</v>
      </c>
      <c r="IE230" t="s">
        <v>198</v>
      </c>
      <c r="IF230" t="s">
        <v>202</v>
      </c>
      <c r="IG230">
        <v>1</v>
      </c>
      <c r="IH230">
        <v>7</v>
      </c>
      <c r="II230" t="s">
        <v>8431</v>
      </c>
      <c r="IJ230">
        <v>2</v>
      </c>
      <c r="IK230">
        <v>1</v>
      </c>
      <c r="IL230">
        <v>7</v>
      </c>
      <c r="IM230" t="s">
        <v>8431</v>
      </c>
      <c r="IN230">
        <v>2</v>
      </c>
      <c r="IO230">
        <v>1</v>
      </c>
      <c r="IP230">
        <v>7</v>
      </c>
      <c r="IQ230" t="s">
        <v>8432</v>
      </c>
      <c r="IR230">
        <v>2</v>
      </c>
      <c r="IS230" t="s">
        <v>198</v>
      </c>
      <c r="IT230">
        <v>7</v>
      </c>
      <c r="IU230" t="s">
        <v>8433</v>
      </c>
      <c r="IV230">
        <v>2</v>
      </c>
      <c r="IW230" t="s">
        <v>198</v>
      </c>
      <c r="IX230">
        <v>7</v>
      </c>
      <c r="IY230" t="s">
        <v>8434</v>
      </c>
      <c r="IZ230">
        <v>2</v>
      </c>
      <c r="JA230" t="s">
        <v>198</v>
      </c>
      <c r="JB230">
        <v>7</v>
      </c>
      <c r="JC230" t="s">
        <v>8435</v>
      </c>
      <c r="JD230">
        <v>2</v>
      </c>
      <c r="JE230" t="s">
        <v>202</v>
      </c>
      <c r="JF230">
        <v>8</v>
      </c>
      <c r="JG230" t="s">
        <v>8436</v>
      </c>
      <c r="JH230">
        <v>2</v>
      </c>
      <c r="JI230" t="s">
        <v>8437</v>
      </c>
      <c r="JJ230">
        <v>8</v>
      </c>
      <c r="JK230" t="s">
        <v>8438</v>
      </c>
      <c r="JL230">
        <v>2</v>
      </c>
      <c r="JM230">
        <v>1</v>
      </c>
      <c r="JN230" s="10" t="s">
        <v>1026</v>
      </c>
      <c r="JO230" t="s">
        <v>8439</v>
      </c>
      <c r="JP230" t="s">
        <v>1376</v>
      </c>
      <c r="JQ230">
        <v>1</v>
      </c>
      <c r="JR230">
        <v>2</v>
      </c>
      <c r="JS230" t="s">
        <v>8440</v>
      </c>
      <c r="JT230">
        <v>5</v>
      </c>
      <c r="JU230">
        <v>1</v>
      </c>
      <c r="JV230">
        <v>4</v>
      </c>
      <c r="JW230" t="s">
        <v>8441</v>
      </c>
      <c r="JX230">
        <v>3</v>
      </c>
      <c r="JY230">
        <v>1</v>
      </c>
      <c r="JZ230">
        <v>5</v>
      </c>
      <c r="KA230" t="s">
        <v>8442</v>
      </c>
      <c r="KB230">
        <v>3</v>
      </c>
      <c r="KC230">
        <v>1</v>
      </c>
      <c r="KD230" t="s">
        <v>198</v>
      </c>
      <c r="KE230" t="s">
        <v>202</v>
      </c>
      <c r="KF230" t="s">
        <v>210</v>
      </c>
      <c r="KG230">
        <v>1</v>
      </c>
      <c r="KH230">
        <v>4</v>
      </c>
      <c r="KI230" t="s">
        <v>8443</v>
      </c>
      <c r="KJ230">
        <v>3</v>
      </c>
      <c r="KK230">
        <v>1</v>
      </c>
      <c r="KL230">
        <v>3</v>
      </c>
      <c r="KM230" t="s">
        <v>8444</v>
      </c>
      <c r="KN230">
        <v>3</v>
      </c>
      <c r="KO230">
        <v>1</v>
      </c>
      <c r="KP230">
        <v>5</v>
      </c>
      <c r="KQ230" t="s">
        <v>8445</v>
      </c>
      <c r="KR230">
        <v>3</v>
      </c>
      <c r="KS230">
        <v>1</v>
      </c>
      <c r="KT230" t="s">
        <v>6072</v>
      </c>
      <c r="KU230" t="s">
        <v>201</v>
      </c>
      <c r="KV230" t="s">
        <v>198</v>
      </c>
      <c r="KW230">
        <v>1</v>
      </c>
      <c r="KX230">
        <v>1</v>
      </c>
      <c r="KY230" t="s">
        <v>8446</v>
      </c>
      <c r="KZ230">
        <v>3</v>
      </c>
      <c r="LA230">
        <v>1</v>
      </c>
      <c r="LB230">
        <v>7</v>
      </c>
      <c r="LC230" t="s">
        <v>8447</v>
      </c>
      <c r="LD230">
        <v>2</v>
      </c>
      <c r="LE230">
        <v>1</v>
      </c>
      <c r="LF230">
        <v>5</v>
      </c>
      <c r="LG230" t="s">
        <v>8448</v>
      </c>
      <c r="LH230">
        <v>2</v>
      </c>
      <c r="LI230" t="s">
        <v>2782</v>
      </c>
      <c r="LJ230">
        <v>5</v>
      </c>
      <c r="LK230" t="s">
        <v>8449</v>
      </c>
      <c r="LL230">
        <v>2</v>
      </c>
      <c r="LM230">
        <v>1</v>
      </c>
      <c r="LN230">
        <v>10</v>
      </c>
      <c r="LO230">
        <v>8</v>
      </c>
      <c r="LP230">
        <v>6</v>
      </c>
      <c r="LQ230">
        <v>3</v>
      </c>
      <c r="LR230">
        <v>2</v>
      </c>
      <c r="LS230">
        <v>4</v>
      </c>
      <c r="LT230">
        <v>7</v>
      </c>
      <c r="LU230">
        <v>5</v>
      </c>
      <c r="LV230">
        <v>11</v>
      </c>
      <c r="LW230">
        <v>13</v>
      </c>
      <c r="LX230">
        <v>12</v>
      </c>
      <c r="LY230">
        <v>9</v>
      </c>
      <c r="LZ230">
        <v>1</v>
      </c>
      <c r="MA230">
        <v>1</v>
      </c>
      <c r="MB230" t="s">
        <v>8450</v>
      </c>
      <c r="MC230">
        <v>3</v>
      </c>
      <c r="MD230" t="s">
        <v>8451</v>
      </c>
      <c r="ME230">
        <v>3</v>
      </c>
      <c r="MF230">
        <v>1</v>
      </c>
      <c r="MG230">
        <v>1</v>
      </c>
      <c r="MH230" t="s">
        <v>8452</v>
      </c>
      <c r="MI230">
        <v>7</v>
      </c>
      <c r="MJ230" t="s">
        <v>8453</v>
      </c>
      <c r="MK230">
        <v>2</v>
      </c>
      <c r="ML230">
        <v>1</v>
      </c>
      <c r="MM230">
        <v>1</v>
      </c>
      <c r="MN230" t="s">
        <v>201</v>
      </c>
      <c r="MO230">
        <v>8</v>
      </c>
      <c r="MP230" t="s">
        <v>8454</v>
      </c>
      <c r="MQ230">
        <v>2</v>
      </c>
      <c r="MR230">
        <v>1</v>
      </c>
      <c r="MS230">
        <v>1</v>
      </c>
      <c r="MT230" t="s">
        <v>198</v>
      </c>
      <c r="MU230">
        <v>7</v>
      </c>
      <c r="MV230" t="s">
        <v>8455</v>
      </c>
      <c r="MW230">
        <v>3</v>
      </c>
      <c r="MX230">
        <v>1</v>
      </c>
      <c r="MY230">
        <v>1</v>
      </c>
      <c r="MZ230" t="s">
        <v>8456</v>
      </c>
      <c r="NA230">
        <v>5</v>
      </c>
      <c r="NB230" t="s">
        <v>8457</v>
      </c>
      <c r="NC230">
        <v>2</v>
      </c>
      <c r="ND230">
        <v>1</v>
      </c>
      <c r="NE230">
        <v>1</v>
      </c>
      <c r="NF230" t="s">
        <v>210</v>
      </c>
      <c r="NG230">
        <v>8</v>
      </c>
      <c r="NH230" t="s">
        <v>8458</v>
      </c>
      <c r="NI230">
        <v>3</v>
      </c>
      <c r="NJ230">
        <v>1</v>
      </c>
      <c r="NK230">
        <v>1</v>
      </c>
      <c r="NL230" t="s">
        <v>198</v>
      </c>
      <c r="NM230">
        <v>7</v>
      </c>
      <c r="NN230" t="s">
        <v>8459</v>
      </c>
      <c r="NO230">
        <v>2</v>
      </c>
      <c r="NP230">
        <v>1</v>
      </c>
      <c r="NQ230">
        <v>1</v>
      </c>
      <c r="NR230" t="s">
        <v>8460</v>
      </c>
      <c r="NS230">
        <v>3</v>
      </c>
      <c r="NT230" t="s">
        <v>8461</v>
      </c>
      <c r="NU230">
        <v>2</v>
      </c>
      <c r="NV230">
        <v>1</v>
      </c>
      <c r="NW230">
        <v>1</v>
      </c>
      <c r="NX230" t="s">
        <v>8462</v>
      </c>
      <c r="NY230">
        <v>6</v>
      </c>
      <c r="NZ230" t="s">
        <v>8463</v>
      </c>
      <c r="OA230">
        <v>2</v>
      </c>
      <c r="OB230">
        <v>1</v>
      </c>
      <c r="OC230">
        <v>1</v>
      </c>
      <c r="OD230" t="s">
        <v>1225</v>
      </c>
      <c r="OE230">
        <v>4</v>
      </c>
      <c r="OF230" t="s">
        <v>8464</v>
      </c>
      <c r="OG230">
        <v>2</v>
      </c>
      <c r="OH230">
        <v>1</v>
      </c>
      <c r="OI230">
        <v>1</v>
      </c>
      <c r="OJ230" t="s">
        <v>8465</v>
      </c>
      <c r="OK230">
        <v>5</v>
      </c>
      <c r="OL230" t="s">
        <v>8466</v>
      </c>
      <c r="OM230">
        <v>2</v>
      </c>
      <c r="ON230">
        <v>1</v>
      </c>
      <c r="OO230">
        <v>1</v>
      </c>
      <c r="OP230" t="s">
        <v>210</v>
      </c>
      <c r="OQ230">
        <v>7</v>
      </c>
      <c r="OR230" t="s">
        <v>8467</v>
      </c>
      <c r="OS230">
        <v>2</v>
      </c>
      <c r="OT230">
        <v>1</v>
      </c>
      <c r="OU230">
        <v>1</v>
      </c>
      <c r="OV230" t="s">
        <v>202</v>
      </c>
      <c r="OW230">
        <v>5</v>
      </c>
      <c r="OX230" t="s">
        <v>8468</v>
      </c>
      <c r="OY230">
        <v>3</v>
      </c>
      <c r="OZ230">
        <v>1</v>
      </c>
      <c r="PA230">
        <v>1</v>
      </c>
      <c r="PB230" t="s">
        <v>202</v>
      </c>
      <c r="PC230">
        <v>5</v>
      </c>
      <c r="PD230" t="s">
        <v>8469</v>
      </c>
      <c r="PE230">
        <v>3</v>
      </c>
      <c r="PF230">
        <v>1</v>
      </c>
      <c r="PG230">
        <v>1</v>
      </c>
      <c r="PH230" t="s">
        <v>8470</v>
      </c>
      <c r="PI230">
        <v>7</v>
      </c>
      <c r="PJ230" t="s">
        <v>8471</v>
      </c>
      <c r="PK230">
        <v>4</v>
      </c>
      <c r="PL230">
        <v>1</v>
      </c>
      <c r="PM230">
        <v>1</v>
      </c>
      <c r="PN230" t="s">
        <v>207</v>
      </c>
      <c r="PO230">
        <v>3</v>
      </c>
      <c r="PP230" t="s">
        <v>8472</v>
      </c>
      <c r="PQ230">
        <v>4</v>
      </c>
      <c r="PR230">
        <v>1</v>
      </c>
      <c r="PS230">
        <v>1</v>
      </c>
      <c r="PT230" t="s">
        <v>1180</v>
      </c>
      <c r="PU230">
        <v>3</v>
      </c>
      <c r="PV230" t="s">
        <v>8473</v>
      </c>
      <c r="PW230">
        <v>3</v>
      </c>
      <c r="PX230">
        <v>1</v>
      </c>
      <c r="PY230">
        <v>1</v>
      </c>
      <c r="PZ230" t="s">
        <v>1036</v>
      </c>
      <c r="QA230">
        <v>2</v>
      </c>
      <c r="QB230" t="s">
        <v>8474</v>
      </c>
      <c r="QC230">
        <v>3</v>
      </c>
      <c r="QD230">
        <v>1</v>
      </c>
      <c r="QE230">
        <v>1</v>
      </c>
      <c r="QF230" t="s">
        <v>8475</v>
      </c>
      <c r="QG230">
        <v>5</v>
      </c>
      <c r="QH230" t="s">
        <v>8476</v>
      </c>
      <c r="QI230">
        <v>3</v>
      </c>
      <c r="QJ230">
        <v>1</v>
      </c>
      <c r="QK230">
        <v>1</v>
      </c>
      <c r="QL230" t="s">
        <v>8477</v>
      </c>
      <c r="QM230">
        <v>5</v>
      </c>
      <c r="QN230" t="s">
        <v>8478</v>
      </c>
      <c r="QO230">
        <v>3</v>
      </c>
      <c r="QP230">
        <v>1</v>
      </c>
      <c r="QQ230">
        <v>1</v>
      </c>
      <c r="QR230" t="s">
        <v>1272</v>
      </c>
      <c r="QS230">
        <v>4</v>
      </c>
      <c r="QT230" t="s">
        <v>8479</v>
      </c>
      <c r="QU230">
        <v>5</v>
      </c>
      <c r="QV230">
        <v>1</v>
      </c>
      <c r="QW230">
        <v>1</v>
      </c>
      <c r="QX230" t="s">
        <v>8480</v>
      </c>
      <c r="QY230">
        <v>8</v>
      </c>
      <c r="QZ230" t="s">
        <v>8481</v>
      </c>
      <c r="RA230">
        <v>4</v>
      </c>
      <c r="RB230">
        <v>2</v>
      </c>
      <c r="RC230">
        <v>0</v>
      </c>
      <c r="RD230">
        <v>0</v>
      </c>
      <c r="RE230">
        <v>100</v>
      </c>
      <c r="RF230">
        <v>25</v>
      </c>
      <c r="RG230">
        <v>75</v>
      </c>
      <c r="RH230">
        <v>0</v>
      </c>
      <c r="RJ230">
        <v>85</v>
      </c>
      <c r="RK230">
        <v>70</v>
      </c>
      <c r="RL230">
        <v>0</v>
      </c>
      <c r="RM230">
        <v>10</v>
      </c>
      <c r="RN230">
        <v>0</v>
      </c>
      <c r="RO230">
        <v>15</v>
      </c>
      <c r="RP230">
        <v>5</v>
      </c>
      <c r="RQ230">
        <v>0</v>
      </c>
      <c r="RU230">
        <v>3</v>
      </c>
      <c r="RV230">
        <v>36.075500490000003</v>
      </c>
      <c r="RW230">
        <v>-79.074096679999997</v>
      </c>
      <c r="RX230">
        <v>-1</v>
      </c>
    </row>
    <row r="231" spans="1:492" customFormat="1" x14ac:dyDescent="0.2">
      <c r="A231" t="s">
        <v>4086</v>
      </c>
      <c r="B231">
        <v>42</v>
      </c>
      <c r="C231" t="s">
        <v>4087</v>
      </c>
      <c r="E231" t="s">
        <v>197</v>
      </c>
      <c r="F231" t="s">
        <v>4088</v>
      </c>
      <c r="G231">
        <v>0</v>
      </c>
      <c r="H231" s="12">
        <v>43046.828472222223</v>
      </c>
      <c r="I231" s="12">
        <v>43046.893055555556</v>
      </c>
      <c r="J231">
        <v>1</v>
      </c>
      <c r="K231" t="s">
        <v>1182</v>
      </c>
      <c r="L231">
        <v>5623</v>
      </c>
      <c r="M231" t="s">
        <v>2511</v>
      </c>
      <c r="N231" s="2" t="s">
        <v>903</v>
      </c>
      <c r="O231">
        <v>80</v>
      </c>
      <c r="P231">
        <v>10</v>
      </c>
      <c r="Q231">
        <v>90</v>
      </c>
      <c r="R231">
        <v>60</v>
      </c>
      <c r="S231">
        <v>5</v>
      </c>
      <c r="T231">
        <v>80</v>
      </c>
      <c r="U231">
        <v>1048810520</v>
      </c>
      <c r="V231" t="s">
        <v>2787</v>
      </c>
      <c r="W231" t="s">
        <v>2511</v>
      </c>
      <c r="X231">
        <v>145</v>
      </c>
      <c r="Y231">
        <v>1</v>
      </c>
      <c r="Z231">
        <v>1</v>
      </c>
      <c r="AB231">
        <v>6</v>
      </c>
      <c r="AE231">
        <v>80</v>
      </c>
      <c r="AF231">
        <v>0</v>
      </c>
      <c r="AG231">
        <v>20</v>
      </c>
      <c r="AH231">
        <v>0</v>
      </c>
      <c r="AI231">
        <v>0</v>
      </c>
      <c r="AK231">
        <v>100</v>
      </c>
      <c r="AL231">
        <v>0</v>
      </c>
      <c r="AM231">
        <v>0</v>
      </c>
      <c r="AN231">
        <v>0</v>
      </c>
      <c r="AO231">
        <v>0</v>
      </c>
      <c r="AT231">
        <v>1500</v>
      </c>
      <c r="AU231">
        <v>200</v>
      </c>
      <c r="AV231">
        <v>80</v>
      </c>
      <c r="AW231">
        <v>60</v>
      </c>
      <c r="AX231">
        <v>20</v>
      </c>
      <c r="AY231">
        <v>5</v>
      </c>
      <c r="AZ231">
        <v>30</v>
      </c>
      <c r="BA231">
        <v>5</v>
      </c>
      <c r="BG231">
        <v>1</v>
      </c>
      <c r="BH231">
        <v>10</v>
      </c>
      <c r="BI231">
        <v>1</v>
      </c>
      <c r="BJ231">
        <v>1</v>
      </c>
      <c r="BK231">
        <v>5</v>
      </c>
      <c r="BL231">
        <v>2</v>
      </c>
      <c r="BM231">
        <v>2</v>
      </c>
      <c r="BN231">
        <v>0</v>
      </c>
      <c r="BO231">
        <v>3</v>
      </c>
      <c r="BP231">
        <v>0</v>
      </c>
      <c r="BQ231">
        <v>2</v>
      </c>
      <c r="BR231">
        <v>2</v>
      </c>
      <c r="BS231">
        <v>0</v>
      </c>
      <c r="BT231">
        <v>2</v>
      </c>
      <c r="BU231">
        <v>1</v>
      </c>
      <c r="BV231">
        <v>0</v>
      </c>
      <c r="BW231">
        <v>0</v>
      </c>
      <c r="BY231">
        <v>0</v>
      </c>
      <c r="BZ231">
        <v>1</v>
      </c>
      <c r="CA231">
        <v>1</v>
      </c>
      <c r="CB231" t="s">
        <v>796</v>
      </c>
      <c r="CC231" t="s">
        <v>795</v>
      </c>
      <c r="CD231" t="s">
        <v>1816</v>
      </c>
      <c r="CE231">
        <v>1</v>
      </c>
      <c r="CF231">
        <v>7</v>
      </c>
      <c r="CG231" t="s">
        <v>4089</v>
      </c>
      <c r="CH231">
        <v>4</v>
      </c>
      <c r="CI231">
        <v>1</v>
      </c>
      <c r="CJ231">
        <v>7</v>
      </c>
      <c r="CK231" t="s">
        <v>4090</v>
      </c>
      <c r="CL231">
        <v>5</v>
      </c>
      <c r="CM231">
        <v>1</v>
      </c>
      <c r="CN231">
        <v>7</v>
      </c>
      <c r="CO231" t="s">
        <v>4091</v>
      </c>
      <c r="CP231">
        <v>4</v>
      </c>
      <c r="CQ231">
        <v>1</v>
      </c>
      <c r="CR231" t="s">
        <v>224</v>
      </c>
      <c r="CS231" t="s">
        <v>2525</v>
      </c>
      <c r="CT231" t="s">
        <v>1063</v>
      </c>
      <c r="CU231">
        <v>1</v>
      </c>
      <c r="CV231">
        <v>7</v>
      </c>
      <c r="CW231" t="s">
        <v>4092</v>
      </c>
      <c r="CX231">
        <v>4</v>
      </c>
      <c r="CY231">
        <v>1</v>
      </c>
      <c r="CZ231">
        <v>7</v>
      </c>
      <c r="DA231" t="s">
        <v>4093</v>
      </c>
      <c r="DB231">
        <v>4</v>
      </c>
      <c r="DC231">
        <v>1</v>
      </c>
      <c r="DD231">
        <v>7</v>
      </c>
      <c r="DE231" t="s">
        <v>4094</v>
      </c>
      <c r="DF231">
        <v>5</v>
      </c>
      <c r="DG231">
        <v>1</v>
      </c>
      <c r="DH231" t="s">
        <v>1203</v>
      </c>
      <c r="DI231" t="s">
        <v>4095</v>
      </c>
      <c r="DJ231" t="s">
        <v>2760</v>
      </c>
      <c r="DK231">
        <v>1</v>
      </c>
      <c r="DL231">
        <v>9</v>
      </c>
      <c r="DM231" t="s">
        <v>4096</v>
      </c>
      <c r="DN231">
        <v>3</v>
      </c>
      <c r="DO231">
        <v>1</v>
      </c>
      <c r="DP231">
        <v>8</v>
      </c>
      <c r="DQ231" t="s">
        <v>4097</v>
      </c>
      <c r="DR231">
        <v>3</v>
      </c>
      <c r="DS231">
        <v>1</v>
      </c>
      <c r="DT231">
        <v>8</v>
      </c>
      <c r="DU231" t="s">
        <v>4098</v>
      </c>
      <c r="DV231">
        <v>4</v>
      </c>
      <c r="DW231" t="s">
        <v>224</v>
      </c>
      <c r="DX231">
        <v>7</v>
      </c>
      <c r="DY231" t="s">
        <v>4099</v>
      </c>
      <c r="DZ231">
        <v>4</v>
      </c>
      <c r="EA231" t="s">
        <v>1063</v>
      </c>
      <c r="EB231">
        <v>8</v>
      </c>
      <c r="EC231" t="s">
        <v>4100</v>
      </c>
      <c r="ED231">
        <v>4</v>
      </c>
      <c r="EE231" t="s">
        <v>198</v>
      </c>
      <c r="EF231">
        <v>8</v>
      </c>
      <c r="EG231" t="s">
        <v>4101</v>
      </c>
      <c r="EH231">
        <v>3</v>
      </c>
      <c r="EI231">
        <v>1</v>
      </c>
      <c r="EJ231" t="s">
        <v>1042</v>
      </c>
      <c r="EK231" t="s">
        <v>1132</v>
      </c>
      <c r="EL231" t="s">
        <v>205</v>
      </c>
      <c r="EM231">
        <v>1</v>
      </c>
      <c r="EN231">
        <v>8</v>
      </c>
      <c r="EO231" t="s">
        <v>4102</v>
      </c>
      <c r="EP231">
        <v>3</v>
      </c>
      <c r="EQ231">
        <v>1</v>
      </c>
      <c r="ER231">
        <v>8</v>
      </c>
      <c r="ES231" t="s">
        <v>4103</v>
      </c>
      <c r="ET231">
        <v>3</v>
      </c>
      <c r="EU231">
        <v>1</v>
      </c>
      <c r="EV231">
        <v>5</v>
      </c>
      <c r="EW231" t="s">
        <v>4104</v>
      </c>
      <c r="EX231">
        <v>3</v>
      </c>
      <c r="EY231">
        <v>1</v>
      </c>
      <c r="EZ231" t="s">
        <v>205</v>
      </c>
      <c r="FA231" t="s">
        <v>1042</v>
      </c>
      <c r="FB231" t="s">
        <v>198</v>
      </c>
      <c r="FC231">
        <v>1</v>
      </c>
      <c r="FD231">
        <v>8</v>
      </c>
      <c r="FE231" t="s">
        <v>4105</v>
      </c>
      <c r="FF231">
        <v>3</v>
      </c>
      <c r="FG231">
        <v>1</v>
      </c>
      <c r="FH231">
        <v>7</v>
      </c>
      <c r="FI231" t="s">
        <v>4106</v>
      </c>
      <c r="FJ231">
        <v>3</v>
      </c>
      <c r="FK231">
        <v>1</v>
      </c>
      <c r="FL231">
        <v>7</v>
      </c>
      <c r="FM231" t="s">
        <v>4107</v>
      </c>
      <c r="FN231">
        <v>3</v>
      </c>
      <c r="FO231">
        <v>1</v>
      </c>
      <c r="FP231" t="s">
        <v>4108</v>
      </c>
      <c r="FQ231" t="s">
        <v>1061</v>
      </c>
      <c r="FR231" t="s">
        <v>4109</v>
      </c>
      <c r="FS231">
        <v>1</v>
      </c>
      <c r="FT231">
        <v>7</v>
      </c>
      <c r="FU231" t="s">
        <v>4110</v>
      </c>
      <c r="FV231">
        <v>3</v>
      </c>
      <c r="FW231">
        <v>1</v>
      </c>
      <c r="FX231">
        <v>7</v>
      </c>
      <c r="FY231" t="s">
        <v>4111</v>
      </c>
      <c r="FZ231">
        <v>3</v>
      </c>
      <c r="GA231">
        <v>1</v>
      </c>
      <c r="GB231">
        <v>6</v>
      </c>
      <c r="GC231" t="s">
        <v>4112</v>
      </c>
      <c r="GD231">
        <v>3</v>
      </c>
      <c r="GE231" t="s">
        <v>205</v>
      </c>
      <c r="GF231">
        <v>6</v>
      </c>
      <c r="GG231" t="s">
        <v>4113</v>
      </c>
      <c r="GH231">
        <v>3</v>
      </c>
      <c r="GI231" t="s">
        <v>205</v>
      </c>
      <c r="GJ231">
        <v>7</v>
      </c>
      <c r="GK231" t="s">
        <v>4113</v>
      </c>
      <c r="GL231">
        <v>3</v>
      </c>
      <c r="GM231" t="s">
        <v>205</v>
      </c>
      <c r="GN231">
        <v>7</v>
      </c>
      <c r="GO231" t="s">
        <v>4113</v>
      </c>
      <c r="GP231">
        <v>3</v>
      </c>
      <c r="GQ231" t="s">
        <v>205</v>
      </c>
      <c r="GR231">
        <v>7</v>
      </c>
      <c r="GS231" t="s">
        <v>4113</v>
      </c>
      <c r="GT231">
        <v>3</v>
      </c>
      <c r="GU231">
        <v>1</v>
      </c>
      <c r="GV231" t="s">
        <v>1061</v>
      </c>
      <c r="GW231" t="s">
        <v>4114</v>
      </c>
      <c r="GX231" t="s">
        <v>4115</v>
      </c>
      <c r="GY231">
        <v>1</v>
      </c>
      <c r="GZ231">
        <v>7</v>
      </c>
      <c r="HA231" t="s">
        <v>4116</v>
      </c>
      <c r="HB231">
        <v>3</v>
      </c>
      <c r="HC231">
        <v>1</v>
      </c>
      <c r="HD231">
        <v>7</v>
      </c>
      <c r="HE231" t="s">
        <v>4117</v>
      </c>
      <c r="HF231">
        <v>3</v>
      </c>
      <c r="HG231">
        <v>1</v>
      </c>
      <c r="HH231">
        <v>7</v>
      </c>
      <c r="HI231" t="s">
        <v>4118</v>
      </c>
      <c r="HJ231">
        <v>3</v>
      </c>
      <c r="HK231">
        <v>1</v>
      </c>
      <c r="HL231" t="s">
        <v>4119</v>
      </c>
      <c r="HM231" t="s">
        <v>4120</v>
      </c>
      <c r="HN231" t="s">
        <v>4121</v>
      </c>
      <c r="HO231">
        <v>1</v>
      </c>
      <c r="HP231">
        <v>7</v>
      </c>
      <c r="HQ231" t="s">
        <v>4122</v>
      </c>
      <c r="HR231">
        <v>3</v>
      </c>
      <c r="HS231">
        <v>1</v>
      </c>
      <c r="HT231">
        <v>7</v>
      </c>
      <c r="HU231" t="s">
        <v>4123</v>
      </c>
      <c r="HV231">
        <v>3</v>
      </c>
      <c r="HW231">
        <v>1</v>
      </c>
      <c r="HX231">
        <v>7</v>
      </c>
      <c r="HY231" t="s">
        <v>4124</v>
      </c>
      <c r="HZ231">
        <v>3</v>
      </c>
      <c r="IA231">
        <v>1</v>
      </c>
      <c r="IB231">
        <v>1</v>
      </c>
      <c r="IC231">
        <v>1</v>
      </c>
      <c r="ID231" t="s">
        <v>924</v>
      </c>
      <c r="IE231" t="s">
        <v>4125</v>
      </c>
      <c r="IF231" t="s">
        <v>2266</v>
      </c>
      <c r="IG231">
        <v>1</v>
      </c>
      <c r="IH231">
        <v>8</v>
      </c>
      <c r="II231" t="s">
        <v>4126</v>
      </c>
      <c r="IJ231">
        <v>2</v>
      </c>
      <c r="IK231">
        <v>1</v>
      </c>
      <c r="IL231">
        <v>8</v>
      </c>
      <c r="IM231" t="s">
        <v>4127</v>
      </c>
      <c r="IN231">
        <v>2</v>
      </c>
      <c r="IO231">
        <v>1</v>
      </c>
      <c r="IP231">
        <v>8</v>
      </c>
      <c r="IQ231" t="s">
        <v>4128</v>
      </c>
      <c r="IR231">
        <v>2</v>
      </c>
      <c r="IS231" t="s">
        <v>205</v>
      </c>
      <c r="IT231">
        <v>8</v>
      </c>
      <c r="IU231" t="s">
        <v>4129</v>
      </c>
      <c r="IV231">
        <v>2</v>
      </c>
      <c r="IW231" t="s">
        <v>1132</v>
      </c>
      <c r="IX231">
        <v>8</v>
      </c>
      <c r="IY231" t="s">
        <v>4130</v>
      </c>
      <c r="IZ231">
        <v>2</v>
      </c>
      <c r="JA231" t="s">
        <v>1032</v>
      </c>
      <c r="JB231">
        <v>8</v>
      </c>
      <c r="JC231" t="s">
        <v>4131</v>
      </c>
      <c r="JD231">
        <v>2</v>
      </c>
      <c r="JE231" t="s">
        <v>1402</v>
      </c>
      <c r="JF231">
        <v>8</v>
      </c>
      <c r="JG231" t="s">
        <v>4132</v>
      </c>
      <c r="JH231">
        <v>2</v>
      </c>
      <c r="JI231" t="s">
        <v>3142</v>
      </c>
      <c r="JJ231">
        <v>7</v>
      </c>
      <c r="JK231" t="s">
        <v>4133</v>
      </c>
      <c r="JL231">
        <v>2</v>
      </c>
      <c r="JM231">
        <v>1</v>
      </c>
      <c r="JN231" s="10" t="s">
        <v>4134</v>
      </c>
      <c r="JO231" t="s">
        <v>1063</v>
      </c>
      <c r="JP231" t="s">
        <v>2744</v>
      </c>
      <c r="JQ231">
        <v>1</v>
      </c>
      <c r="JR231">
        <v>8</v>
      </c>
      <c r="JS231" t="s">
        <v>4135</v>
      </c>
      <c r="JT231">
        <v>4</v>
      </c>
      <c r="JU231">
        <v>1</v>
      </c>
      <c r="JV231">
        <v>7</v>
      </c>
      <c r="JW231" t="s">
        <v>4136</v>
      </c>
      <c r="JX231">
        <v>4</v>
      </c>
      <c r="JY231">
        <v>1</v>
      </c>
      <c r="JZ231">
        <v>7</v>
      </c>
      <c r="KA231" t="s">
        <v>4137</v>
      </c>
      <c r="KB231">
        <v>4</v>
      </c>
      <c r="KC231">
        <v>1</v>
      </c>
      <c r="KD231" t="s">
        <v>4138</v>
      </c>
      <c r="KE231" t="s">
        <v>198</v>
      </c>
      <c r="KF231" t="s">
        <v>1042</v>
      </c>
      <c r="KG231">
        <v>1</v>
      </c>
      <c r="KH231">
        <v>7</v>
      </c>
      <c r="KI231" t="s">
        <v>4139</v>
      </c>
      <c r="KJ231">
        <v>2</v>
      </c>
      <c r="KK231">
        <v>1</v>
      </c>
      <c r="KL231">
        <v>7</v>
      </c>
      <c r="KM231" t="s">
        <v>4140</v>
      </c>
      <c r="KN231">
        <v>2</v>
      </c>
      <c r="KO231">
        <v>1</v>
      </c>
      <c r="KP231">
        <v>8</v>
      </c>
      <c r="KQ231" t="s">
        <v>4141</v>
      </c>
      <c r="KR231">
        <v>3</v>
      </c>
      <c r="KS231">
        <v>1</v>
      </c>
      <c r="KT231" t="s">
        <v>1042</v>
      </c>
      <c r="KU231" t="s">
        <v>4138</v>
      </c>
      <c r="KV231" t="s">
        <v>198</v>
      </c>
      <c r="KW231">
        <v>1</v>
      </c>
      <c r="KX231">
        <v>7</v>
      </c>
      <c r="KY231" t="s">
        <v>4142</v>
      </c>
      <c r="KZ231">
        <v>3</v>
      </c>
      <c r="LA231">
        <v>1</v>
      </c>
      <c r="LB231">
        <v>7</v>
      </c>
      <c r="LC231" t="s">
        <v>4139</v>
      </c>
      <c r="LD231">
        <v>2</v>
      </c>
      <c r="LE231">
        <v>1</v>
      </c>
      <c r="LF231">
        <v>8</v>
      </c>
      <c r="LG231" t="s">
        <v>4141</v>
      </c>
      <c r="LH231">
        <v>2</v>
      </c>
      <c r="LI231" t="s">
        <v>1042</v>
      </c>
      <c r="LJ231">
        <v>8</v>
      </c>
      <c r="LK231" t="s">
        <v>4143</v>
      </c>
      <c r="LL231">
        <v>1</v>
      </c>
      <c r="LM231">
        <v>11</v>
      </c>
      <c r="LN231">
        <v>7</v>
      </c>
      <c r="LO231">
        <v>9</v>
      </c>
      <c r="LP231">
        <v>1</v>
      </c>
      <c r="LQ231">
        <v>2</v>
      </c>
      <c r="LR231">
        <v>3</v>
      </c>
      <c r="LS231">
        <v>5</v>
      </c>
      <c r="LT231">
        <v>4</v>
      </c>
      <c r="LU231">
        <v>13</v>
      </c>
      <c r="LV231">
        <v>6</v>
      </c>
      <c r="LW231">
        <v>8</v>
      </c>
      <c r="LX231">
        <v>10</v>
      </c>
      <c r="LY231">
        <v>12</v>
      </c>
      <c r="LZ231">
        <v>1</v>
      </c>
      <c r="MA231">
        <v>1</v>
      </c>
      <c r="MB231" t="s">
        <v>198</v>
      </c>
      <c r="MC231">
        <v>7</v>
      </c>
      <c r="MD231" t="s">
        <v>4144</v>
      </c>
      <c r="ME231">
        <v>2</v>
      </c>
      <c r="MF231">
        <v>1</v>
      </c>
      <c r="MG231">
        <v>1</v>
      </c>
      <c r="MH231" t="s">
        <v>1032</v>
      </c>
      <c r="MI231">
        <v>8</v>
      </c>
      <c r="MJ231" t="s">
        <v>4145</v>
      </c>
      <c r="MK231">
        <v>2</v>
      </c>
      <c r="ML231">
        <v>1</v>
      </c>
      <c r="MM231">
        <v>1</v>
      </c>
      <c r="MN231" t="s">
        <v>198</v>
      </c>
      <c r="MO231">
        <v>8</v>
      </c>
      <c r="MP231" t="s">
        <v>4146</v>
      </c>
      <c r="MQ231">
        <v>2</v>
      </c>
      <c r="MR231">
        <v>1</v>
      </c>
      <c r="MS231">
        <v>1</v>
      </c>
      <c r="MT231" t="s">
        <v>1032</v>
      </c>
      <c r="MU231">
        <v>8</v>
      </c>
      <c r="MV231" t="s">
        <v>4147</v>
      </c>
      <c r="MW231">
        <v>2</v>
      </c>
      <c r="MX231">
        <v>1</v>
      </c>
      <c r="MY231">
        <v>1</v>
      </c>
      <c r="MZ231" t="s">
        <v>198</v>
      </c>
      <c r="NA231">
        <v>8</v>
      </c>
      <c r="NB231" t="s">
        <v>4148</v>
      </c>
      <c r="NC231">
        <v>2</v>
      </c>
      <c r="ND231">
        <v>1</v>
      </c>
      <c r="NE231">
        <v>1</v>
      </c>
      <c r="NF231" t="s">
        <v>1229</v>
      </c>
      <c r="NG231">
        <v>8</v>
      </c>
      <c r="NH231" t="s">
        <v>4149</v>
      </c>
      <c r="NI231">
        <v>3</v>
      </c>
      <c r="NJ231">
        <v>1</v>
      </c>
      <c r="NK231">
        <v>1</v>
      </c>
      <c r="NL231" t="s">
        <v>1180</v>
      </c>
      <c r="NM231">
        <v>5</v>
      </c>
      <c r="NN231" t="s">
        <v>4150</v>
      </c>
      <c r="NO231">
        <v>3</v>
      </c>
      <c r="NP231">
        <v>1</v>
      </c>
      <c r="NQ231">
        <v>1</v>
      </c>
      <c r="NR231" t="s">
        <v>1266</v>
      </c>
      <c r="NS231">
        <v>7</v>
      </c>
      <c r="NT231" t="s">
        <v>4151</v>
      </c>
      <c r="NU231">
        <v>3</v>
      </c>
      <c r="NV231">
        <v>1</v>
      </c>
      <c r="NW231">
        <v>1</v>
      </c>
      <c r="NX231" t="s">
        <v>1180</v>
      </c>
      <c r="NY231">
        <v>5</v>
      </c>
      <c r="NZ231" t="s">
        <v>4152</v>
      </c>
      <c r="OA231">
        <v>3</v>
      </c>
      <c r="OB231">
        <v>1</v>
      </c>
      <c r="OC231">
        <v>1</v>
      </c>
      <c r="OD231" t="s">
        <v>1180</v>
      </c>
      <c r="OE231">
        <v>5</v>
      </c>
      <c r="OF231" t="s">
        <v>4152</v>
      </c>
      <c r="OG231">
        <v>3</v>
      </c>
      <c r="OH231">
        <v>1</v>
      </c>
      <c r="OI231">
        <v>1</v>
      </c>
      <c r="OJ231" t="s">
        <v>1042</v>
      </c>
      <c r="OK231">
        <v>7</v>
      </c>
      <c r="OL231" t="s">
        <v>4153</v>
      </c>
      <c r="OM231">
        <v>2</v>
      </c>
      <c r="ON231">
        <v>1</v>
      </c>
      <c r="OO231">
        <v>1</v>
      </c>
      <c r="OP231" t="s">
        <v>1132</v>
      </c>
      <c r="OQ231">
        <v>7</v>
      </c>
      <c r="OR231" t="s">
        <v>4154</v>
      </c>
      <c r="OS231">
        <v>1</v>
      </c>
      <c r="OT231">
        <v>1</v>
      </c>
      <c r="OU231">
        <v>1</v>
      </c>
      <c r="OV231" t="s">
        <v>1042</v>
      </c>
      <c r="OW231">
        <v>7</v>
      </c>
      <c r="OX231" t="s">
        <v>4155</v>
      </c>
      <c r="OY231">
        <v>3</v>
      </c>
      <c r="OZ231">
        <v>1</v>
      </c>
      <c r="PA231">
        <v>1</v>
      </c>
      <c r="PB231" t="s">
        <v>1042</v>
      </c>
      <c r="PC231">
        <v>7</v>
      </c>
      <c r="PD231" t="s">
        <v>4155</v>
      </c>
      <c r="PE231">
        <v>2</v>
      </c>
      <c r="PF231">
        <v>1</v>
      </c>
      <c r="PG231">
        <v>1</v>
      </c>
      <c r="PH231" t="s">
        <v>888</v>
      </c>
      <c r="PI231">
        <v>7</v>
      </c>
      <c r="PJ231" t="s">
        <v>4156</v>
      </c>
      <c r="PK231">
        <v>3</v>
      </c>
      <c r="PL231">
        <v>1</v>
      </c>
      <c r="PM231">
        <v>1</v>
      </c>
      <c r="PN231" t="s">
        <v>1042</v>
      </c>
      <c r="PO231">
        <v>6</v>
      </c>
      <c r="PP231" t="s">
        <v>4157</v>
      </c>
      <c r="PQ231">
        <v>3</v>
      </c>
      <c r="PR231">
        <v>1</v>
      </c>
      <c r="PS231">
        <v>1</v>
      </c>
      <c r="PT231" t="s">
        <v>1042</v>
      </c>
      <c r="PU231">
        <v>7</v>
      </c>
      <c r="PV231" t="s">
        <v>4158</v>
      </c>
      <c r="PW231">
        <v>3</v>
      </c>
      <c r="PX231">
        <v>1</v>
      </c>
      <c r="PY231">
        <v>1</v>
      </c>
      <c r="PZ231" t="s">
        <v>198</v>
      </c>
      <c r="QA231">
        <v>8</v>
      </c>
      <c r="QB231" t="s">
        <v>4159</v>
      </c>
      <c r="QC231">
        <v>2</v>
      </c>
      <c r="QD231">
        <v>1</v>
      </c>
      <c r="QE231">
        <v>1</v>
      </c>
      <c r="QF231" t="s">
        <v>1258</v>
      </c>
      <c r="QG231">
        <v>7</v>
      </c>
      <c r="QH231" t="s">
        <v>4160</v>
      </c>
      <c r="QI231">
        <v>3</v>
      </c>
      <c r="QJ231">
        <v>1</v>
      </c>
      <c r="QK231">
        <v>1</v>
      </c>
      <c r="QL231" t="s">
        <v>198</v>
      </c>
      <c r="QM231">
        <v>7</v>
      </c>
      <c r="QN231" t="s">
        <v>4161</v>
      </c>
      <c r="QO231">
        <v>2</v>
      </c>
      <c r="QP231">
        <v>1</v>
      </c>
      <c r="QQ231">
        <v>1</v>
      </c>
      <c r="QR231" t="s">
        <v>1042</v>
      </c>
      <c r="QS231">
        <v>7</v>
      </c>
      <c r="QT231" t="s">
        <v>4162</v>
      </c>
      <c r="QU231">
        <v>3</v>
      </c>
      <c r="QV231">
        <v>1</v>
      </c>
      <c r="QW231">
        <v>1</v>
      </c>
      <c r="QX231" t="s">
        <v>205</v>
      </c>
      <c r="QY231">
        <v>7</v>
      </c>
      <c r="QZ231" t="s">
        <v>4163</v>
      </c>
      <c r="RA231">
        <v>2</v>
      </c>
      <c r="RB231">
        <v>10</v>
      </c>
      <c r="RC231">
        <v>50</v>
      </c>
      <c r="RD231">
        <v>30</v>
      </c>
      <c r="RE231">
        <v>20</v>
      </c>
      <c r="RF231">
        <v>30</v>
      </c>
      <c r="RG231">
        <v>70</v>
      </c>
      <c r="RH231">
        <v>0</v>
      </c>
      <c r="RJ231">
        <v>30</v>
      </c>
      <c r="RK231">
        <v>30</v>
      </c>
      <c r="RL231">
        <v>0</v>
      </c>
      <c r="RM231">
        <v>0</v>
      </c>
      <c r="RN231">
        <v>0</v>
      </c>
      <c r="RO231">
        <v>30</v>
      </c>
      <c r="RP231">
        <v>40</v>
      </c>
      <c r="RQ231">
        <v>0</v>
      </c>
      <c r="RU231">
        <v>2</v>
      </c>
      <c r="RV231">
        <v>37.724899290000003</v>
      </c>
      <c r="RW231">
        <v>-122.15609739999999</v>
      </c>
      <c r="RX231">
        <v>-1</v>
      </c>
    </row>
    <row r="232" spans="1:492" customFormat="1" x14ac:dyDescent="0.2">
      <c r="A232" t="s">
        <v>12877</v>
      </c>
      <c r="B232">
        <v>150</v>
      </c>
      <c r="C232" t="s">
        <v>12878</v>
      </c>
      <c r="E232" t="s">
        <v>197</v>
      </c>
      <c r="F232" t="s">
        <v>12879</v>
      </c>
      <c r="G232">
        <v>0</v>
      </c>
      <c r="H232" s="12">
        <v>43052.924305555556</v>
      </c>
      <c r="I232" s="12">
        <v>43052.974305555559</v>
      </c>
      <c r="J232">
        <v>1</v>
      </c>
      <c r="K232" t="s">
        <v>1182</v>
      </c>
      <c r="L232">
        <v>4283</v>
      </c>
      <c r="M232" t="s">
        <v>1183</v>
      </c>
      <c r="N232" s="2" t="s">
        <v>20747</v>
      </c>
      <c r="O232">
        <v>50</v>
      </c>
      <c r="P232">
        <v>0</v>
      </c>
      <c r="Q232">
        <v>50</v>
      </c>
      <c r="R232">
        <v>30</v>
      </c>
      <c r="S232">
        <v>40</v>
      </c>
      <c r="T232">
        <v>70</v>
      </c>
      <c r="U232">
        <v>1023653775</v>
      </c>
      <c r="V232" t="s">
        <v>2787</v>
      </c>
      <c r="W232" t="s">
        <v>1183</v>
      </c>
      <c r="X232">
        <v>140</v>
      </c>
      <c r="Y232">
        <v>1</v>
      </c>
      <c r="Z232">
        <v>3</v>
      </c>
      <c r="AB232">
        <v>3</v>
      </c>
      <c r="AD232">
        <v>1</v>
      </c>
      <c r="AE232">
        <v>50</v>
      </c>
      <c r="AF232">
        <v>20</v>
      </c>
      <c r="AG232">
        <v>30</v>
      </c>
      <c r="AH232">
        <v>0</v>
      </c>
      <c r="AI232">
        <v>0</v>
      </c>
      <c r="AK232">
        <v>90</v>
      </c>
      <c r="AL232">
        <v>5</v>
      </c>
      <c r="AM232">
        <v>0</v>
      </c>
      <c r="AN232">
        <v>5</v>
      </c>
      <c r="AO232">
        <v>0</v>
      </c>
      <c r="AT232">
        <v>1440</v>
      </c>
      <c r="AU232">
        <v>270</v>
      </c>
      <c r="AV232">
        <v>70</v>
      </c>
      <c r="AW232">
        <v>30</v>
      </c>
      <c r="AX232">
        <v>20</v>
      </c>
      <c r="AY232">
        <v>20</v>
      </c>
      <c r="AZ232">
        <v>60</v>
      </c>
      <c r="BA232">
        <v>40</v>
      </c>
      <c r="BG232">
        <v>1</v>
      </c>
      <c r="BH232">
        <v>40</v>
      </c>
      <c r="BI232">
        <v>1</v>
      </c>
      <c r="BJ232">
        <v>1</v>
      </c>
      <c r="BK232">
        <v>40</v>
      </c>
      <c r="BL232">
        <v>3</v>
      </c>
      <c r="BM232">
        <v>2</v>
      </c>
      <c r="BN232">
        <v>10</v>
      </c>
      <c r="BO232">
        <v>10</v>
      </c>
      <c r="BP232">
        <v>0</v>
      </c>
      <c r="BQ232">
        <v>10</v>
      </c>
      <c r="BR232">
        <v>10</v>
      </c>
      <c r="BS232">
        <v>30</v>
      </c>
      <c r="BT232">
        <v>10</v>
      </c>
      <c r="BU232">
        <v>10</v>
      </c>
      <c r="BV232">
        <v>10</v>
      </c>
      <c r="BW232">
        <v>0</v>
      </c>
      <c r="BY232">
        <v>0</v>
      </c>
      <c r="BZ232">
        <v>1</v>
      </c>
      <c r="CA232">
        <v>1</v>
      </c>
      <c r="CB232" t="s">
        <v>2043</v>
      </c>
      <c r="CC232" t="s">
        <v>2512</v>
      </c>
      <c r="CD232" t="s">
        <v>12880</v>
      </c>
      <c r="CE232">
        <v>1</v>
      </c>
      <c r="CF232">
        <v>9</v>
      </c>
      <c r="CG232" t="s">
        <v>12881</v>
      </c>
      <c r="CH232">
        <v>4</v>
      </c>
      <c r="CI232">
        <v>1</v>
      </c>
      <c r="CJ232">
        <v>9</v>
      </c>
      <c r="CK232" t="s">
        <v>12882</v>
      </c>
      <c r="CL232">
        <v>4</v>
      </c>
      <c r="CM232">
        <v>1</v>
      </c>
      <c r="CN232">
        <v>9</v>
      </c>
      <c r="CO232" t="s">
        <v>12883</v>
      </c>
      <c r="CP232">
        <v>4</v>
      </c>
      <c r="CQ232">
        <v>1</v>
      </c>
      <c r="CR232" t="s">
        <v>2043</v>
      </c>
      <c r="CS232" t="s">
        <v>2512</v>
      </c>
      <c r="CT232" t="s">
        <v>3942</v>
      </c>
      <c r="CU232">
        <v>1</v>
      </c>
      <c r="CV232">
        <v>9</v>
      </c>
      <c r="CW232" t="s">
        <v>12884</v>
      </c>
      <c r="CX232">
        <v>4</v>
      </c>
      <c r="CY232">
        <v>1</v>
      </c>
      <c r="CZ232">
        <v>10</v>
      </c>
      <c r="DA232" t="s">
        <v>12885</v>
      </c>
      <c r="DB232">
        <v>4</v>
      </c>
      <c r="DC232">
        <v>1</v>
      </c>
      <c r="DD232">
        <v>10</v>
      </c>
      <c r="DE232" t="s">
        <v>12886</v>
      </c>
      <c r="DF232">
        <v>5</v>
      </c>
      <c r="DG232">
        <v>1</v>
      </c>
      <c r="DH232" t="s">
        <v>1720</v>
      </c>
      <c r="DI232" t="s">
        <v>6758</v>
      </c>
      <c r="DJ232" t="s">
        <v>12887</v>
      </c>
      <c r="DK232">
        <v>1</v>
      </c>
      <c r="DL232">
        <v>10</v>
      </c>
      <c r="DM232" t="s">
        <v>12888</v>
      </c>
      <c r="DN232">
        <v>2</v>
      </c>
      <c r="DO232">
        <v>1</v>
      </c>
      <c r="DP232">
        <v>10</v>
      </c>
      <c r="DQ232" t="s">
        <v>12889</v>
      </c>
      <c r="DR232">
        <v>1</v>
      </c>
      <c r="DS232">
        <v>1</v>
      </c>
      <c r="DT232">
        <v>10</v>
      </c>
      <c r="DU232" t="s">
        <v>12890</v>
      </c>
      <c r="DV232">
        <v>2</v>
      </c>
      <c r="DW232" t="s">
        <v>12891</v>
      </c>
      <c r="DX232">
        <v>10</v>
      </c>
      <c r="DY232" t="s">
        <v>12892</v>
      </c>
      <c r="DZ232">
        <v>1</v>
      </c>
      <c r="EA232" t="s">
        <v>1720</v>
      </c>
      <c r="EB232">
        <v>10</v>
      </c>
      <c r="EC232" t="s">
        <v>12893</v>
      </c>
      <c r="ED232">
        <v>2</v>
      </c>
      <c r="EE232" t="s">
        <v>12894</v>
      </c>
      <c r="EF232">
        <v>8</v>
      </c>
      <c r="EG232" t="s">
        <v>12895</v>
      </c>
      <c r="EH232">
        <v>2</v>
      </c>
      <c r="EI232">
        <v>1</v>
      </c>
      <c r="EJ232" t="s">
        <v>2266</v>
      </c>
      <c r="EK232" t="s">
        <v>1720</v>
      </c>
      <c r="EL232" t="s">
        <v>1723</v>
      </c>
      <c r="EM232">
        <v>1</v>
      </c>
      <c r="EN232">
        <v>9</v>
      </c>
      <c r="EO232" t="s">
        <v>12896</v>
      </c>
      <c r="EP232">
        <v>1</v>
      </c>
      <c r="EQ232">
        <v>1</v>
      </c>
      <c r="ER232">
        <v>10</v>
      </c>
      <c r="ES232" t="s">
        <v>12897</v>
      </c>
      <c r="ET232">
        <v>1</v>
      </c>
      <c r="EU232">
        <v>1</v>
      </c>
      <c r="EV232">
        <v>9</v>
      </c>
      <c r="EW232" t="s">
        <v>12898</v>
      </c>
      <c r="EX232">
        <v>1</v>
      </c>
      <c r="EY232">
        <v>1</v>
      </c>
      <c r="EZ232" t="s">
        <v>1723</v>
      </c>
      <c r="FA232" t="s">
        <v>12899</v>
      </c>
      <c r="FB232" t="s">
        <v>2249</v>
      </c>
      <c r="FC232">
        <v>1</v>
      </c>
      <c r="FD232">
        <v>10</v>
      </c>
      <c r="FE232" t="s">
        <v>12900</v>
      </c>
      <c r="FF232">
        <v>1</v>
      </c>
      <c r="FG232">
        <v>1</v>
      </c>
      <c r="FH232">
        <v>10</v>
      </c>
      <c r="FI232" t="s">
        <v>12901</v>
      </c>
      <c r="FJ232">
        <v>1</v>
      </c>
      <c r="FK232">
        <v>1</v>
      </c>
      <c r="FL232">
        <v>10</v>
      </c>
      <c r="FM232" t="s">
        <v>12902</v>
      </c>
      <c r="FN232">
        <v>1</v>
      </c>
      <c r="FO232">
        <v>1</v>
      </c>
      <c r="FP232" t="s">
        <v>926</v>
      </c>
      <c r="FQ232" t="s">
        <v>11557</v>
      </c>
      <c r="FR232" t="s">
        <v>806</v>
      </c>
      <c r="FS232">
        <v>1</v>
      </c>
      <c r="FT232">
        <v>10</v>
      </c>
      <c r="FU232" t="s">
        <v>12903</v>
      </c>
      <c r="FV232">
        <v>2</v>
      </c>
      <c r="FW232">
        <v>1</v>
      </c>
      <c r="FX232">
        <v>9</v>
      </c>
      <c r="FY232" t="s">
        <v>12904</v>
      </c>
      <c r="FZ232">
        <v>3</v>
      </c>
      <c r="GA232">
        <v>1</v>
      </c>
      <c r="GB232">
        <v>9</v>
      </c>
      <c r="GC232" t="s">
        <v>12905</v>
      </c>
      <c r="GD232">
        <v>3</v>
      </c>
      <c r="GE232" t="s">
        <v>11557</v>
      </c>
      <c r="GF232">
        <v>10</v>
      </c>
      <c r="GG232" t="s">
        <v>12906</v>
      </c>
      <c r="GH232">
        <v>3</v>
      </c>
      <c r="GI232" t="s">
        <v>11557</v>
      </c>
      <c r="GJ232">
        <v>10</v>
      </c>
      <c r="GK232" t="s">
        <v>12907</v>
      </c>
      <c r="GL232">
        <v>3</v>
      </c>
      <c r="GM232" t="s">
        <v>12908</v>
      </c>
      <c r="GN232">
        <v>9</v>
      </c>
      <c r="GO232" t="s">
        <v>12909</v>
      </c>
      <c r="GP232">
        <v>3</v>
      </c>
      <c r="GQ232" t="s">
        <v>2009</v>
      </c>
      <c r="GR232">
        <v>10</v>
      </c>
      <c r="GS232" t="s">
        <v>12910</v>
      </c>
      <c r="GT232">
        <v>4</v>
      </c>
      <c r="GU232">
        <v>1</v>
      </c>
      <c r="GV232" t="s">
        <v>796</v>
      </c>
      <c r="GW232" t="s">
        <v>11557</v>
      </c>
      <c r="GX232" t="s">
        <v>806</v>
      </c>
      <c r="GY232">
        <v>1</v>
      </c>
      <c r="GZ232">
        <v>9</v>
      </c>
      <c r="HA232" t="s">
        <v>12911</v>
      </c>
      <c r="HB232">
        <v>4</v>
      </c>
      <c r="HC232">
        <v>1</v>
      </c>
      <c r="HD232">
        <v>10</v>
      </c>
      <c r="HE232" t="s">
        <v>12912</v>
      </c>
      <c r="HF232">
        <v>4</v>
      </c>
      <c r="HG232">
        <v>1</v>
      </c>
      <c r="HH232">
        <v>10</v>
      </c>
      <c r="HI232" t="s">
        <v>12913</v>
      </c>
      <c r="HJ232">
        <v>4</v>
      </c>
      <c r="HK232">
        <v>1</v>
      </c>
      <c r="HL232" t="s">
        <v>926</v>
      </c>
      <c r="HM232" t="s">
        <v>814</v>
      </c>
      <c r="HN232" t="s">
        <v>11557</v>
      </c>
      <c r="HO232">
        <v>1</v>
      </c>
      <c r="HP232">
        <v>9</v>
      </c>
      <c r="HQ232" t="s">
        <v>12914</v>
      </c>
      <c r="HR232">
        <v>3</v>
      </c>
      <c r="HS232">
        <v>1</v>
      </c>
      <c r="HT232">
        <v>9</v>
      </c>
      <c r="HU232" t="s">
        <v>12915</v>
      </c>
      <c r="HV232">
        <v>3</v>
      </c>
      <c r="HW232">
        <v>1</v>
      </c>
      <c r="HX232">
        <v>9</v>
      </c>
      <c r="HY232" t="s">
        <v>12916</v>
      </c>
      <c r="HZ232">
        <v>3</v>
      </c>
      <c r="IA232">
        <v>1</v>
      </c>
      <c r="IB232">
        <v>1</v>
      </c>
      <c r="IC232">
        <v>1</v>
      </c>
      <c r="ID232" t="s">
        <v>926</v>
      </c>
      <c r="IE232" t="s">
        <v>11557</v>
      </c>
      <c r="IF232" t="s">
        <v>1112</v>
      </c>
      <c r="IG232">
        <v>1</v>
      </c>
      <c r="IH232">
        <v>9</v>
      </c>
      <c r="II232" t="s">
        <v>12917</v>
      </c>
      <c r="IJ232">
        <v>3</v>
      </c>
      <c r="IK232">
        <v>1</v>
      </c>
      <c r="IL232">
        <v>9</v>
      </c>
      <c r="IM232" t="s">
        <v>12918</v>
      </c>
      <c r="IN232">
        <v>2</v>
      </c>
      <c r="IO232">
        <v>1</v>
      </c>
      <c r="IP232">
        <v>9</v>
      </c>
      <c r="IQ232" t="s">
        <v>12919</v>
      </c>
      <c r="IR232">
        <v>3</v>
      </c>
      <c r="IS232" t="s">
        <v>11557</v>
      </c>
      <c r="IT232">
        <v>10</v>
      </c>
      <c r="IU232" t="s">
        <v>12920</v>
      </c>
      <c r="IV232">
        <v>4</v>
      </c>
      <c r="IW232" t="s">
        <v>11557</v>
      </c>
      <c r="IX232">
        <v>10</v>
      </c>
      <c r="IY232" t="s">
        <v>12921</v>
      </c>
      <c r="IZ232">
        <v>5</v>
      </c>
      <c r="JA232" t="s">
        <v>11557</v>
      </c>
      <c r="JB232">
        <v>10</v>
      </c>
      <c r="JC232" t="s">
        <v>12922</v>
      </c>
      <c r="JD232">
        <v>3</v>
      </c>
      <c r="JE232" t="s">
        <v>11557</v>
      </c>
      <c r="JF232">
        <v>10</v>
      </c>
      <c r="JG232" t="s">
        <v>12923</v>
      </c>
      <c r="JH232">
        <v>4</v>
      </c>
      <c r="JI232" t="s">
        <v>11557</v>
      </c>
      <c r="JJ232">
        <v>8</v>
      </c>
      <c r="JK232" t="s">
        <v>12924</v>
      </c>
      <c r="JL232">
        <v>4</v>
      </c>
      <c r="JM232">
        <v>1</v>
      </c>
      <c r="JN232" s="10" t="s">
        <v>12925</v>
      </c>
      <c r="JO232" t="s">
        <v>1723</v>
      </c>
      <c r="JP232" t="s">
        <v>12926</v>
      </c>
      <c r="JQ232">
        <v>1</v>
      </c>
      <c r="JR232">
        <v>9</v>
      </c>
      <c r="JS232" t="s">
        <v>12927</v>
      </c>
      <c r="JT232">
        <v>4</v>
      </c>
      <c r="JU232">
        <v>1</v>
      </c>
      <c r="JV232">
        <v>9</v>
      </c>
      <c r="JW232" t="s">
        <v>12928</v>
      </c>
      <c r="JX232">
        <v>3</v>
      </c>
      <c r="JY232">
        <v>1</v>
      </c>
      <c r="JZ232">
        <v>10</v>
      </c>
      <c r="KA232" t="s">
        <v>12929</v>
      </c>
      <c r="KB232">
        <v>4</v>
      </c>
      <c r="KC232">
        <v>1</v>
      </c>
      <c r="KD232" t="s">
        <v>12925</v>
      </c>
      <c r="KE232" t="s">
        <v>11557</v>
      </c>
      <c r="KF232" t="s">
        <v>814</v>
      </c>
      <c r="KG232">
        <v>1</v>
      </c>
      <c r="KH232">
        <v>9</v>
      </c>
      <c r="KI232" t="s">
        <v>12930</v>
      </c>
      <c r="KJ232">
        <v>4</v>
      </c>
      <c r="KK232">
        <v>1</v>
      </c>
      <c r="KL232">
        <v>10</v>
      </c>
      <c r="KM232" t="s">
        <v>12931</v>
      </c>
      <c r="KN232">
        <v>4</v>
      </c>
      <c r="KO232">
        <v>1</v>
      </c>
      <c r="KP232">
        <v>9</v>
      </c>
      <c r="KQ232" t="s">
        <v>12932</v>
      </c>
      <c r="KR232">
        <v>4</v>
      </c>
      <c r="KS232">
        <v>1</v>
      </c>
      <c r="KT232" t="s">
        <v>806</v>
      </c>
      <c r="KU232" t="s">
        <v>11557</v>
      </c>
      <c r="KV232" t="s">
        <v>926</v>
      </c>
      <c r="KW232">
        <v>1</v>
      </c>
      <c r="KX232">
        <v>9</v>
      </c>
      <c r="KY232" t="s">
        <v>12933</v>
      </c>
      <c r="KZ232">
        <v>4</v>
      </c>
      <c r="LA232">
        <v>1</v>
      </c>
      <c r="LB232">
        <v>10</v>
      </c>
      <c r="LC232" t="s">
        <v>12934</v>
      </c>
      <c r="LD232">
        <v>4</v>
      </c>
      <c r="LE232">
        <v>1</v>
      </c>
      <c r="LF232">
        <v>10</v>
      </c>
      <c r="LG232" t="s">
        <v>12935</v>
      </c>
      <c r="LH232">
        <v>4</v>
      </c>
      <c r="LI232" t="s">
        <v>2249</v>
      </c>
      <c r="LJ232">
        <v>10</v>
      </c>
      <c r="LK232" t="s">
        <v>12936</v>
      </c>
      <c r="LL232">
        <v>1</v>
      </c>
      <c r="LM232">
        <v>1</v>
      </c>
      <c r="LN232">
        <v>8</v>
      </c>
      <c r="LO232">
        <v>9</v>
      </c>
      <c r="LP232">
        <v>2</v>
      </c>
      <c r="LQ232">
        <v>12</v>
      </c>
      <c r="LR232">
        <v>10</v>
      </c>
      <c r="LS232">
        <v>6</v>
      </c>
      <c r="LT232">
        <v>5</v>
      </c>
      <c r="LU232">
        <v>7</v>
      </c>
      <c r="LV232">
        <v>4</v>
      </c>
      <c r="LW232">
        <v>11</v>
      </c>
      <c r="LX232">
        <v>13</v>
      </c>
      <c r="LY232">
        <v>3</v>
      </c>
      <c r="LZ232">
        <v>1</v>
      </c>
      <c r="MA232">
        <v>1</v>
      </c>
      <c r="MB232" t="s">
        <v>12937</v>
      </c>
      <c r="MC232">
        <v>10</v>
      </c>
      <c r="MD232" t="s">
        <v>12938</v>
      </c>
      <c r="ME232">
        <v>3</v>
      </c>
      <c r="MF232">
        <v>1</v>
      </c>
      <c r="MG232">
        <v>1</v>
      </c>
      <c r="MH232" t="s">
        <v>1723</v>
      </c>
      <c r="MI232">
        <v>9</v>
      </c>
      <c r="MJ232" t="s">
        <v>12939</v>
      </c>
      <c r="MK232">
        <v>3</v>
      </c>
      <c r="ML232">
        <v>1</v>
      </c>
      <c r="MM232">
        <v>1</v>
      </c>
      <c r="MN232" t="s">
        <v>12940</v>
      </c>
      <c r="MO232">
        <v>9</v>
      </c>
      <c r="MP232" t="s">
        <v>12941</v>
      </c>
      <c r="MQ232">
        <v>3</v>
      </c>
      <c r="MR232">
        <v>1</v>
      </c>
      <c r="MS232">
        <v>1</v>
      </c>
      <c r="MT232" t="s">
        <v>814</v>
      </c>
      <c r="MU232">
        <v>8</v>
      </c>
      <c r="MV232" t="s">
        <v>12942</v>
      </c>
      <c r="MW232">
        <v>3</v>
      </c>
      <c r="MX232">
        <v>1</v>
      </c>
      <c r="MY232">
        <v>1</v>
      </c>
      <c r="MZ232" t="s">
        <v>926</v>
      </c>
      <c r="NA232">
        <v>8</v>
      </c>
      <c r="NB232" t="s">
        <v>12943</v>
      </c>
      <c r="NC232">
        <v>3</v>
      </c>
      <c r="ND232">
        <v>1</v>
      </c>
      <c r="NE232">
        <v>1</v>
      </c>
      <c r="NF232" t="s">
        <v>2249</v>
      </c>
      <c r="NG232">
        <v>8</v>
      </c>
      <c r="NH232" t="s">
        <v>12944</v>
      </c>
      <c r="NI232">
        <v>3</v>
      </c>
      <c r="NJ232">
        <v>1</v>
      </c>
      <c r="NK232">
        <v>1</v>
      </c>
      <c r="NL232" t="s">
        <v>12945</v>
      </c>
      <c r="NM232">
        <v>9</v>
      </c>
      <c r="NN232" t="s">
        <v>12946</v>
      </c>
      <c r="NO232">
        <v>2</v>
      </c>
      <c r="NP232">
        <v>1</v>
      </c>
      <c r="NQ232">
        <v>1</v>
      </c>
      <c r="NR232" t="s">
        <v>12947</v>
      </c>
      <c r="NS232">
        <v>9</v>
      </c>
      <c r="NT232" t="s">
        <v>12948</v>
      </c>
      <c r="NU232">
        <v>5</v>
      </c>
      <c r="NV232">
        <v>1</v>
      </c>
      <c r="NW232">
        <v>1</v>
      </c>
      <c r="NX232" t="s">
        <v>876</v>
      </c>
      <c r="NY232">
        <v>8</v>
      </c>
      <c r="NZ232" t="s">
        <v>12949</v>
      </c>
      <c r="OA232">
        <v>2</v>
      </c>
      <c r="OB232">
        <v>1</v>
      </c>
      <c r="OC232">
        <v>1</v>
      </c>
      <c r="OD232" t="s">
        <v>876</v>
      </c>
      <c r="OE232">
        <v>8</v>
      </c>
      <c r="OF232" t="s">
        <v>12950</v>
      </c>
      <c r="OG232">
        <v>1</v>
      </c>
      <c r="OH232">
        <v>1</v>
      </c>
      <c r="OI232">
        <v>1</v>
      </c>
      <c r="OJ232" t="s">
        <v>11557</v>
      </c>
      <c r="OK232">
        <v>9</v>
      </c>
      <c r="OL232" t="s">
        <v>12951</v>
      </c>
      <c r="OM232">
        <v>3</v>
      </c>
      <c r="ON232">
        <v>1</v>
      </c>
      <c r="OO232">
        <v>1</v>
      </c>
      <c r="OP232" t="s">
        <v>926</v>
      </c>
      <c r="OQ232">
        <v>9</v>
      </c>
      <c r="OR232" t="s">
        <v>12952</v>
      </c>
      <c r="OS232">
        <v>3</v>
      </c>
      <c r="OT232">
        <v>1</v>
      </c>
      <c r="OU232">
        <v>1</v>
      </c>
      <c r="OV232" t="s">
        <v>926</v>
      </c>
      <c r="OW232">
        <v>9</v>
      </c>
      <c r="OX232" t="s">
        <v>12953</v>
      </c>
      <c r="OY232">
        <v>3</v>
      </c>
      <c r="OZ232">
        <v>1</v>
      </c>
      <c r="PA232">
        <v>1</v>
      </c>
      <c r="PB232" t="s">
        <v>12954</v>
      </c>
      <c r="PC232">
        <v>8</v>
      </c>
      <c r="PD232" t="s">
        <v>12955</v>
      </c>
      <c r="PE232">
        <v>1</v>
      </c>
      <c r="PF232">
        <v>1</v>
      </c>
      <c r="PG232">
        <v>1</v>
      </c>
      <c r="PH232" t="s">
        <v>11557</v>
      </c>
      <c r="PI232">
        <v>8</v>
      </c>
      <c r="PJ232" t="s">
        <v>12956</v>
      </c>
      <c r="PK232">
        <v>3</v>
      </c>
      <c r="PL232">
        <v>1</v>
      </c>
      <c r="PM232">
        <v>1</v>
      </c>
      <c r="PN232" t="s">
        <v>806</v>
      </c>
      <c r="PO232">
        <v>8</v>
      </c>
      <c r="PP232" t="s">
        <v>12957</v>
      </c>
      <c r="PQ232">
        <v>3</v>
      </c>
      <c r="PR232">
        <v>1</v>
      </c>
      <c r="PS232">
        <v>1</v>
      </c>
      <c r="PT232" t="s">
        <v>926</v>
      </c>
      <c r="PU232">
        <v>9</v>
      </c>
      <c r="PV232" t="s">
        <v>12958</v>
      </c>
      <c r="PW232">
        <v>3</v>
      </c>
      <c r="PX232">
        <v>1</v>
      </c>
      <c r="PY232">
        <v>1</v>
      </c>
      <c r="PZ232" t="s">
        <v>1723</v>
      </c>
      <c r="QA232">
        <v>9</v>
      </c>
      <c r="QB232" t="s">
        <v>12959</v>
      </c>
      <c r="QC232">
        <v>2</v>
      </c>
      <c r="QD232">
        <v>1</v>
      </c>
      <c r="QE232">
        <v>1</v>
      </c>
      <c r="QF232" t="s">
        <v>926</v>
      </c>
      <c r="QG232">
        <v>8</v>
      </c>
      <c r="QH232" t="s">
        <v>12960</v>
      </c>
      <c r="QI232">
        <v>2</v>
      </c>
      <c r="QJ232">
        <v>1</v>
      </c>
      <c r="QK232">
        <v>1</v>
      </c>
      <c r="QL232" t="s">
        <v>926</v>
      </c>
      <c r="QM232">
        <v>8</v>
      </c>
      <c r="QN232" t="s">
        <v>12961</v>
      </c>
      <c r="QO232">
        <v>1</v>
      </c>
      <c r="QP232">
        <v>1</v>
      </c>
      <c r="QQ232">
        <v>1</v>
      </c>
      <c r="QR232" t="s">
        <v>926</v>
      </c>
      <c r="QS232">
        <v>9</v>
      </c>
      <c r="QT232" t="s">
        <v>12962</v>
      </c>
      <c r="QU232">
        <v>3</v>
      </c>
      <c r="QV232">
        <v>1</v>
      </c>
      <c r="QW232">
        <v>1</v>
      </c>
      <c r="QX232" t="s">
        <v>926</v>
      </c>
      <c r="QY232">
        <v>9</v>
      </c>
      <c r="QZ232" t="s">
        <v>12963</v>
      </c>
      <c r="RA232">
        <v>3</v>
      </c>
      <c r="RB232">
        <v>15</v>
      </c>
      <c r="RC232">
        <v>30</v>
      </c>
      <c r="RD232">
        <v>25</v>
      </c>
      <c r="RE232">
        <v>45</v>
      </c>
      <c r="RF232">
        <v>40</v>
      </c>
      <c r="RG232">
        <v>60</v>
      </c>
      <c r="RH232">
        <v>0</v>
      </c>
      <c r="RJ232">
        <v>60</v>
      </c>
      <c r="RK232">
        <v>10</v>
      </c>
      <c r="RL232">
        <v>0</v>
      </c>
      <c r="RM232">
        <v>20</v>
      </c>
      <c r="RN232">
        <v>10</v>
      </c>
      <c r="RO232">
        <v>30</v>
      </c>
      <c r="RP232">
        <v>30</v>
      </c>
      <c r="RQ232">
        <v>0</v>
      </c>
      <c r="RU232">
        <v>2</v>
      </c>
      <c r="RV232">
        <v>47.76229858</v>
      </c>
      <c r="RW232">
        <v>-122.2053986</v>
      </c>
      <c r="RX232">
        <v>-1</v>
      </c>
    </row>
    <row r="233" spans="1:492" customFormat="1" x14ac:dyDescent="0.2">
      <c r="A233" t="s">
        <v>3932</v>
      </c>
      <c r="B233">
        <v>40</v>
      </c>
      <c r="C233" t="s">
        <v>3933</v>
      </c>
      <c r="E233" t="s">
        <v>197</v>
      </c>
      <c r="F233" t="s">
        <v>3934</v>
      </c>
      <c r="G233">
        <v>0</v>
      </c>
      <c r="H233" s="12">
        <v>43046.794444444444</v>
      </c>
      <c r="I233" s="12">
        <v>43046.884027777778</v>
      </c>
      <c r="J233">
        <v>1</v>
      </c>
      <c r="K233" t="s">
        <v>1182</v>
      </c>
      <c r="L233">
        <v>7725</v>
      </c>
      <c r="M233" t="s">
        <v>2511</v>
      </c>
      <c r="N233" s="2" t="s">
        <v>903</v>
      </c>
      <c r="O233">
        <v>90</v>
      </c>
      <c r="P233">
        <v>0</v>
      </c>
      <c r="Q233">
        <v>90</v>
      </c>
      <c r="R233">
        <v>30</v>
      </c>
      <c r="S233">
        <v>10</v>
      </c>
      <c r="T233">
        <v>40</v>
      </c>
      <c r="U233">
        <v>1001220050</v>
      </c>
      <c r="V233" t="s">
        <v>1182</v>
      </c>
      <c r="W233" t="s">
        <v>2511</v>
      </c>
      <c r="X233">
        <v>80</v>
      </c>
      <c r="Y233">
        <v>1</v>
      </c>
      <c r="Z233">
        <v>1</v>
      </c>
      <c r="AB233">
        <v>3</v>
      </c>
      <c r="AE233">
        <v>90</v>
      </c>
      <c r="AF233">
        <v>0</v>
      </c>
      <c r="AG233">
        <v>10</v>
      </c>
      <c r="AH233">
        <v>0</v>
      </c>
      <c r="AI233">
        <v>0</v>
      </c>
      <c r="AK233">
        <v>90</v>
      </c>
      <c r="AL233">
        <v>0</v>
      </c>
      <c r="AM233">
        <v>0</v>
      </c>
      <c r="AN233">
        <v>10</v>
      </c>
      <c r="AO233">
        <v>0</v>
      </c>
      <c r="AT233">
        <v>800</v>
      </c>
      <c r="AU233">
        <v>200</v>
      </c>
      <c r="AV233">
        <v>40</v>
      </c>
      <c r="AW233">
        <v>30</v>
      </c>
      <c r="AX233">
        <v>20</v>
      </c>
      <c r="AY233">
        <v>10</v>
      </c>
      <c r="AZ233">
        <v>20</v>
      </c>
      <c r="BA233">
        <v>10</v>
      </c>
      <c r="BG233">
        <v>1</v>
      </c>
      <c r="BH233">
        <v>30</v>
      </c>
      <c r="BI233">
        <v>1</v>
      </c>
      <c r="BJ233">
        <v>1</v>
      </c>
      <c r="BK233">
        <v>25</v>
      </c>
      <c r="BL233">
        <v>1</v>
      </c>
      <c r="BM233">
        <v>2</v>
      </c>
      <c r="BN233">
        <v>0</v>
      </c>
      <c r="BO233">
        <v>0</v>
      </c>
      <c r="BP233">
        <v>0</v>
      </c>
      <c r="BQ233">
        <v>0</v>
      </c>
      <c r="BR233">
        <v>0</v>
      </c>
      <c r="BS233">
        <v>40</v>
      </c>
      <c r="BT233">
        <v>0</v>
      </c>
      <c r="BU233">
        <v>0</v>
      </c>
      <c r="BV233">
        <v>0</v>
      </c>
      <c r="BW233">
        <v>0</v>
      </c>
      <c r="BY233">
        <v>0</v>
      </c>
      <c r="BZ233">
        <v>1</v>
      </c>
      <c r="CA233">
        <v>1</v>
      </c>
      <c r="CB233" t="s">
        <v>3935</v>
      </c>
      <c r="CC233" t="s">
        <v>214</v>
      </c>
      <c r="CD233" t="s">
        <v>3034</v>
      </c>
      <c r="CE233">
        <v>1</v>
      </c>
      <c r="CF233">
        <v>8</v>
      </c>
      <c r="CG233" t="s">
        <v>3936</v>
      </c>
      <c r="CH233">
        <v>3</v>
      </c>
      <c r="CI233">
        <v>1</v>
      </c>
      <c r="CJ233">
        <v>6</v>
      </c>
      <c r="CK233" t="s">
        <v>3937</v>
      </c>
      <c r="CL233">
        <v>4</v>
      </c>
      <c r="CM233">
        <v>1</v>
      </c>
      <c r="CN233">
        <v>7</v>
      </c>
      <c r="CO233" t="s">
        <v>3938</v>
      </c>
      <c r="CP233">
        <v>4</v>
      </c>
      <c r="CQ233">
        <v>1</v>
      </c>
      <c r="CR233" t="s">
        <v>1310</v>
      </c>
      <c r="CS233" t="s">
        <v>1296</v>
      </c>
      <c r="CT233" t="s">
        <v>219</v>
      </c>
      <c r="CU233">
        <v>1</v>
      </c>
      <c r="CV233">
        <v>5</v>
      </c>
      <c r="CW233" t="s">
        <v>3939</v>
      </c>
      <c r="CX233">
        <v>4</v>
      </c>
      <c r="CY233">
        <v>1</v>
      </c>
      <c r="CZ233">
        <v>5</v>
      </c>
      <c r="DA233" t="s">
        <v>3940</v>
      </c>
      <c r="DB233">
        <v>3</v>
      </c>
      <c r="DC233">
        <v>1</v>
      </c>
      <c r="DD233">
        <v>6</v>
      </c>
      <c r="DE233" t="s">
        <v>3941</v>
      </c>
      <c r="DF233">
        <v>3</v>
      </c>
      <c r="DG233">
        <v>1</v>
      </c>
      <c r="DH233" t="s">
        <v>2687</v>
      </c>
      <c r="DI233" t="s">
        <v>2042</v>
      </c>
      <c r="DJ233" t="s">
        <v>3942</v>
      </c>
      <c r="DK233">
        <v>1</v>
      </c>
      <c r="DL233">
        <v>6</v>
      </c>
      <c r="DM233" t="s">
        <v>3943</v>
      </c>
      <c r="DN233">
        <v>4</v>
      </c>
      <c r="DO233">
        <v>1</v>
      </c>
      <c r="DP233">
        <v>5</v>
      </c>
      <c r="DQ233" t="s">
        <v>3944</v>
      </c>
      <c r="DR233">
        <v>3</v>
      </c>
      <c r="DS233">
        <v>1</v>
      </c>
      <c r="DT233">
        <v>7</v>
      </c>
      <c r="DU233" t="s">
        <v>3945</v>
      </c>
      <c r="DV233">
        <v>4</v>
      </c>
      <c r="DW233" t="s">
        <v>216</v>
      </c>
      <c r="DX233">
        <v>7</v>
      </c>
      <c r="DY233" t="s">
        <v>3946</v>
      </c>
      <c r="DZ233">
        <v>4</v>
      </c>
      <c r="EA233" t="s">
        <v>214</v>
      </c>
      <c r="EB233">
        <v>7</v>
      </c>
      <c r="EC233" t="s">
        <v>3947</v>
      </c>
      <c r="ED233">
        <v>3</v>
      </c>
      <c r="EE233" t="s">
        <v>216</v>
      </c>
      <c r="EF233">
        <v>7</v>
      </c>
      <c r="EG233" t="s">
        <v>3948</v>
      </c>
      <c r="EH233">
        <v>3</v>
      </c>
      <c r="EI233">
        <v>1</v>
      </c>
      <c r="EJ233" t="s">
        <v>1032</v>
      </c>
      <c r="EK233" t="s">
        <v>201</v>
      </c>
      <c r="EL233" t="s">
        <v>2951</v>
      </c>
      <c r="EM233">
        <v>1</v>
      </c>
      <c r="EN233">
        <v>7</v>
      </c>
      <c r="EO233" t="s">
        <v>3949</v>
      </c>
      <c r="EP233">
        <v>1</v>
      </c>
      <c r="EQ233">
        <v>1</v>
      </c>
      <c r="ER233">
        <v>7</v>
      </c>
      <c r="ES233" t="s">
        <v>3950</v>
      </c>
      <c r="ET233">
        <v>1</v>
      </c>
      <c r="EU233">
        <v>1</v>
      </c>
      <c r="EV233">
        <v>6</v>
      </c>
      <c r="EW233" t="s">
        <v>3951</v>
      </c>
      <c r="EX233">
        <v>1</v>
      </c>
      <c r="EY233">
        <v>1</v>
      </c>
      <c r="EZ233" t="s">
        <v>2910</v>
      </c>
      <c r="FA233" t="s">
        <v>206</v>
      </c>
      <c r="FB233" t="s">
        <v>220</v>
      </c>
      <c r="FC233">
        <v>1</v>
      </c>
      <c r="FD233">
        <v>7</v>
      </c>
      <c r="FE233" t="s">
        <v>3952</v>
      </c>
      <c r="FF233">
        <v>2</v>
      </c>
      <c r="FG233">
        <v>1</v>
      </c>
      <c r="FH233">
        <v>7</v>
      </c>
      <c r="FI233" t="s">
        <v>3953</v>
      </c>
      <c r="FJ233">
        <v>2</v>
      </c>
      <c r="FK233">
        <v>1</v>
      </c>
      <c r="FL233">
        <v>6</v>
      </c>
      <c r="FM233" t="s">
        <v>3954</v>
      </c>
      <c r="FN233">
        <v>2</v>
      </c>
      <c r="FO233">
        <v>1</v>
      </c>
      <c r="FP233" t="s">
        <v>214</v>
      </c>
      <c r="FQ233" t="s">
        <v>219</v>
      </c>
      <c r="FR233" t="s">
        <v>216</v>
      </c>
      <c r="FS233">
        <v>1</v>
      </c>
      <c r="FT233">
        <v>7</v>
      </c>
      <c r="FU233" t="s">
        <v>3955</v>
      </c>
      <c r="FV233">
        <v>4</v>
      </c>
      <c r="FW233">
        <v>1</v>
      </c>
      <c r="FX233">
        <v>6</v>
      </c>
      <c r="FY233" t="s">
        <v>3956</v>
      </c>
      <c r="FZ233">
        <v>4</v>
      </c>
      <c r="GA233">
        <v>1</v>
      </c>
      <c r="GB233">
        <v>6</v>
      </c>
      <c r="GC233" t="s">
        <v>3957</v>
      </c>
      <c r="GD233">
        <v>3</v>
      </c>
      <c r="GE233" t="s">
        <v>3958</v>
      </c>
      <c r="GF233">
        <v>7</v>
      </c>
      <c r="GG233" t="s">
        <v>3959</v>
      </c>
      <c r="GH233">
        <v>4</v>
      </c>
      <c r="GI233" t="s">
        <v>219</v>
      </c>
      <c r="GJ233">
        <v>7</v>
      </c>
      <c r="GK233" t="s">
        <v>3960</v>
      </c>
      <c r="GL233">
        <v>2</v>
      </c>
      <c r="GM233" t="s">
        <v>214</v>
      </c>
      <c r="GN233">
        <v>8</v>
      </c>
      <c r="GO233" t="s">
        <v>3961</v>
      </c>
      <c r="GP233">
        <v>2</v>
      </c>
      <c r="GQ233" t="s">
        <v>202</v>
      </c>
      <c r="GR233">
        <v>8</v>
      </c>
      <c r="GS233" t="s">
        <v>3962</v>
      </c>
      <c r="GT233">
        <v>2</v>
      </c>
      <c r="GU233">
        <v>1</v>
      </c>
      <c r="GV233" t="s">
        <v>214</v>
      </c>
      <c r="GW233" t="s">
        <v>3963</v>
      </c>
      <c r="GX233" t="s">
        <v>3964</v>
      </c>
      <c r="GY233">
        <v>1</v>
      </c>
      <c r="GZ233">
        <v>7</v>
      </c>
      <c r="HA233" t="s">
        <v>3965</v>
      </c>
      <c r="HB233">
        <v>4</v>
      </c>
      <c r="HC233">
        <v>1</v>
      </c>
      <c r="HD233">
        <v>6</v>
      </c>
      <c r="HE233" t="s">
        <v>3966</v>
      </c>
      <c r="HF233">
        <v>4</v>
      </c>
      <c r="HG233">
        <v>1</v>
      </c>
      <c r="HH233">
        <v>7</v>
      </c>
      <c r="HI233" t="s">
        <v>3967</v>
      </c>
      <c r="HJ233">
        <v>4</v>
      </c>
      <c r="HK233">
        <v>1</v>
      </c>
      <c r="HL233" t="s">
        <v>3968</v>
      </c>
      <c r="HM233" t="s">
        <v>1042</v>
      </c>
      <c r="HN233" t="s">
        <v>2910</v>
      </c>
      <c r="HO233">
        <v>1</v>
      </c>
      <c r="HP233">
        <v>8</v>
      </c>
      <c r="HQ233" t="s">
        <v>3969</v>
      </c>
      <c r="HR233">
        <v>1</v>
      </c>
      <c r="HS233">
        <v>1</v>
      </c>
      <c r="HT233">
        <v>8</v>
      </c>
      <c r="HU233" t="s">
        <v>3970</v>
      </c>
      <c r="HV233">
        <v>2</v>
      </c>
      <c r="HW233">
        <v>1</v>
      </c>
      <c r="HX233">
        <v>7</v>
      </c>
      <c r="HY233" t="s">
        <v>3971</v>
      </c>
      <c r="HZ233">
        <v>2</v>
      </c>
      <c r="IA233">
        <v>1</v>
      </c>
      <c r="IB233">
        <v>1</v>
      </c>
      <c r="IC233">
        <v>1</v>
      </c>
      <c r="ID233" t="s">
        <v>1032</v>
      </c>
      <c r="IE233" t="s">
        <v>2910</v>
      </c>
      <c r="IF233" t="s">
        <v>3972</v>
      </c>
      <c r="IG233">
        <v>1</v>
      </c>
      <c r="IH233">
        <v>8</v>
      </c>
      <c r="II233" t="s">
        <v>3973</v>
      </c>
      <c r="IJ233">
        <v>1</v>
      </c>
      <c r="IK233">
        <v>1</v>
      </c>
      <c r="IL233">
        <v>7</v>
      </c>
      <c r="IM233" t="s">
        <v>3974</v>
      </c>
      <c r="IN233">
        <v>1</v>
      </c>
      <c r="IO233">
        <v>1</v>
      </c>
      <c r="IP233">
        <v>7</v>
      </c>
      <c r="IQ233" t="s">
        <v>3975</v>
      </c>
      <c r="IR233">
        <v>2</v>
      </c>
      <c r="IS233" t="s">
        <v>1032</v>
      </c>
      <c r="IT233">
        <v>8</v>
      </c>
      <c r="IU233" t="s">
        <v>3976</v>
      </c>
      <c r="IV233">
        <v>2</v>
      </c>
      <c r="IW233" t="s">
        <v>201</v>
      </c>
      <c r="IX233">
        <v>8</v>
      </c>
      <c r="IY233" t="s">
        <v>3977</v>
      </c>
      <c r="IZ233">
        <v>2</v>
      </c>
      <c r="JA233" t="s">
        <v>201</v>
      </c>
      <c r="JB233">
        <v>7</v>
      </c>
      <c r="JC233" t="s">
        <v>3978</v>
      </c>
      <c r="JD233">
        <v>2</v>
      </c>
      <c r="JE233" t="s">
        <v>1042</v>
      </c>
      <c r="JF233">
        <v>8</v>
      </c>
      <c r="JG233" t="s">
        <v>3979</v>
      </c>
      <c r="JH233">
        <v>2</v>
      </c>
      <c r="JI233" t="s">
        <v>1042</v>
      </c>
      <c r="JJ233">
        <v>8</v>
      </c>
      <c r="JK233" t="s">
        <v>3980</v>
      </c>
      <c r="JL233">
        <v>2</v>
      </c>
      <c r="JM233">
        <v>1</v>
      </c>
      <c r="JN233" s="10" t="s">
        <v>3958</v>
      </c>
      <c r="JO233" t="s">
        <v>214</v>
      </c>
      <c r="JP233" t="s">
        <v>1063</v>
      </c>
      <c r="JQ233">
        <v>1</v>
      </c>
      <c r="JR233">
        <v>7</v>
      </c>
      <c r="JS233" t="s">
        <v>3981</v>
      </c>
      <c r="JT233">
        <v>4</v>
      </c>
      <c r="JU233">
        <v>1</v>
      </c>
      <c r="JV233">
        <v>6</v>
      </c>
      <c r="JW233" t="s">
        <v>3982</v>
      </c>
      <c r="JX233">
        <v>4</v>
      </c>
      <c r="JY233">
        <v>1</v>
      </c>
      <c r="JZ233">
        <v>8</v>
      </c>
      <c r="KA233" t="s">
        <v>3983</v>
      </c>
      <c r="KB233">
        <v>4</v>
      </c>
      <c r="KC233">
        <v>1</v>
      </c>
      <c r="KD233" t="s">
        <v>1032</v>
      </c>
      <c r="KE233" t="s">
        <v>201</v>
      </c>
      <c r="KF233" t="s">
        <v>1042</v>
      </c>
      <c r="KG233">
        <v>1</v>
      </c>
      <c r="KH233">
        <v>8</v>
      </c>
      <c r="KI233" t="s">
        <v>3984</v>
      </c>
      <c r="KJ233">
        <v>2</v>
      </c>
      <c r="KK233">
        <v>1</v>
      </c>
      <c r="KL233">
        <v>7</v>
      </c>
      <c r="KM233" t="s">
        <v>3985</v>
      </c>
      <c r="KN233">
        <v>2</v>
      </c>
      <c r="KO233">
        <v>1</v>
      </c>
      <c r="KP233">
        <v>8</v>
      </c>
      <c r="KQ233" t="s">
        <v>3986</v>
      </c>
      <c r="KR233">
        <v>2</v>
      </c>
      <c r="KS233">
        <v>1</v>
      </c>
      <c r="KT233" t="s">
        <v>214</v>
      </c>
      <c r="KU233" t="s">
        <v>1063</v>
      </c>
      <c r="KV233" t="s">
        <v>3987</v>
      </c>
      <c r="KW233">
        <v>1</v>
      </c>
      <c r="KX233">
        <v>8</v>
      </c>
      <c r="KY233" t="s">
        <v>3988</v>
      </c>
      <c r="KZ233">
        <v>5</v>
      </c>
      <c r="LA233">
        <v>1</v>
      </c>
      <c r="LB233">
        <v>7</v>
      </c>
      <c r="LC233" t="s">
        <v>3989</v>
      </c>
      <c r="LD233">
        <v>4</v>
      </c>
      <c r="LE233">
        <v>1</v>
      </c>
      <c r="LF233">
        <v>7</v>
      </c>
      <c r="LG233" t="s">
        <v>3990</v>
      </c>
      <c r="LH233">
        <v>5</v>
      </c>
      <c r="LI233" t="s">
        <v>1032</v>
      </c>
      <c r="LJ233">
        <v>8</v>
      </c>
      <c r="LK233" t="s">
        <v>3991</v>
      </c>
      <c r="LL233">
        <v>2</v>
      </c>
      <c r="LM233">
        <v>11</v>
      </c>
      <c r="LN233">
        <v>1</v>
      </c>
      <c r="LO233">
        <v>10</v>
      </c>
      <c r="LP233">
        <v>9</v>
      </c>
      <c r="LQ233">
        <v>5</v>
      </c>
      <c r="LR233">
        <v>3</v>
      </c>
      <c r="LS233">
        <v>6</v>
      </c>
      <c r="LT233">
        <v>8</v>
      </c>
      <c r="LU233">
        <v>13</v>
      </c>
      <c r="LV233">
        <v>12</v>
      </c>
      <c r="LW233">
        <v>7</v>
      </c>
      <c r="LX233">
        <v>2</v>
      </c>
      <c r="LY233">
        <v>4</v>
      </c>
      <c r="LZ233">
        <v>1</v>
      </c>
      <c r="MA233">
        <v>1</v>
      </c>
      <c r="MB233" t="s">
        <v>1042</v>
      </c>
      <c r="MC233">
        <v>5</v>
      </c>
      <c r="MD233" t="s">
        <v>3992</v>
      </c>
      <c r="ME233">
        <v>2</v>
      </c>
      <c r="MF233">
        <v>1</v>
      </c>
      <c r="MG233">
        <v>1</v>
      </c>
      <c r="MH233" t="s">
        <v>1042</v>
      </c>
      <c r="MI233">
        <v>6</v>
      </c>
      <c r="MJ233" t="s">
        <v>3993</v>
      </c>
      <c r="MK233">
        <v>3</v>
      </c>
      <c r="ML233">
        <v>1</v>
      </c>
      <c r="MM233">
        <v>1</v>
      </c>
      <c r="MN233" t="s">
        <v>1032</v>
      </c>
      <c r="MO233">
        <v>8</v>
      </c>
      <c r="MP233" t="s">
        <v>3994</v>
      </c>
      <c r="MQ233">
        <v>1</v>
      </c>
      <c r="MR233">
        <v>1</v>
      </c>
      <c r="MS233">
        <v>1</v>
      </c>
      <c r="MT233" t="s">
        <v>1042</v>
      </c>
      <c r="MU233">
        <v>6</v>
      </c>
      <c r="MV233" t="s">
        <v>3995</v>
      </c>
      <c r="MW233">
        <v>2</v>
      </c>
      <c r="MX233">
        <v>1</v>
      </c>
      <c r="MY233">
        <v>1</v>
      </c>
      <c r="MZ233" t="s">
        <v>1032</v>
      </c>
      <c r="NA233">
        <v>8</v>
      </c>
      <c r="NB233" t="s">
        <v>3996</v>
      </c>
      <c r="NC233">
        <v>2</v>
      </c>
      <c r="ND233">
        <v>1</v>
      </c>
      <c r="NE233">
        <v>1</v>
      </c>
      <c r="NF233" t="s">
        <v>1042</v>
      </c>
      <c r="NG233">
        <v>8</v>
      </c>
      <c r="NH233" t="s">
        <v>3997</v>
      </c>
      <c r="NI233">
        <v>2</v>
      </c>
      <c r="NJ233">
        <v>1</v>
      </c>
      <c r="NK233">
        <v>1</v>
      </c>
      <c r="NL233" t="s">
        <v>1180</v>
      </c>
      <c r="NM233">
        <v>5</v>
      </c>
      <c r="NN233" t="s">
        <v>3998</v>
      </c>
      <c r="NO233">
        <v>3</v>
      </c>
      <c r="NP233">
        <v>1</v>
      </c>
      <c r="NQ233">
        <v>1</v>
      </c>
      <c r="NR233" t="s">
        <v>201</v>
      </c>
      <c r="NS233">
        <v>5</v>
      </c>
      <c r="NT233" t="s">
        <v>3999</v>
      </c>
      <c r="NU233">
        <v>3</v>
      </c>
      <c r="NV233">
        <v>1</v>
      </c>
      <c r="NW233">
        <v>1</v>
      </c>
      <c r="NX233" t="s">
        <v>1180</v>
      </c>
      <c r="NY233">
        <v>5</v>
      </c>
      <c r="NZ233" t="s">
        <v>4000</v>
      </c>
      <c r="OA233">
        <v>3</v>
      </c>
      <c r="OB233">
        <v>1</v>
      </c>
      <c r="OC233">
        <v>1</v>
      </c>
      <c r="OD233" t="s">
        <v>1180</v>
      </c>
      <c r="OE233">
        <v>5</v>
      </c>
      <c r="OF233" t="s">
        <v>4001</v>
      </c>
      <c r="OG233">
        <v>3</v>
      </c>
      <c r="OH233">
        <v>1</v>
      </c>
      <c r="OI233">
        <v>1</v>
      </c>
      <c r="OJ233" t="s">
        <v>198</v>
      </c>
      <c r="OK233">
        <v>7</v>
      </c>
      <c r="OL233" t="s">
        <v>4002</v>
      </c>
      <c r="OM233">
        <v>2</v>
      </c>
      <c r="ON233">
        <v>1</v>
      </c>
      <c r="OO233">
        <v>1</v>
      </c>
      <c r="OP233" t="s">
        <v>1032</v>
      </c>
      <c r="OQ233">
        <v>7</v>
      </c>
      <c r="OR233" t="s">
        <v>4003</v>
      </c>
      <c r="OS233">
        <v>2</v>
      </c>
      <c r="OT233">
        <v>1</v>
      </c>
      <c r="OU233">
        <v>1</v>
      </c>
      <c r="OV233" t="s">
        <v>1042</v>
      </c>
      <c r="OW233">
        <v>7</v>
      </c>
      <c r="OX233" t="s">
        <v>4004</v>
      </c>
      <c r="OY233">
        <v>2</v>
      </c>
      <c r="OZ233">
        <v>1</v>
      </c>
      <c r="PA233">
        <v>1</v>
      </c>
      <c r="PB233" t="s">
        <v>1032</v>
      </c>
      <c r="PC233">
        <v>7</v>
      </c>
      <c r="PD233" t="s">
        <v>4005</v>
      </c>
      <c r="PE233">
        <v>2</v>
      </c>
      <c r="PF233">
        <v>1</v>
      </c>
      <c r="PG233">
        <v>1</v>
      </c>
      <c r="PH233" t="s">
        <v>2951</v>
      </c>
      <c r="PI233">
        <v>7</v>
      </c>
      <c r="PJ233" t="s">
        <v>4006</v>
      </c>
      <c r="PK233">
        <v>1</v>
      </c>
      <c r="PL233">
        <v>1</v>
      </c>
      <c r="PM233">
        <v>1</v>
      </c>
      <c r="PN233" t="s">
        <v>1042</v>
      </c>
      <c r="PO233">
        <v>6</v>
      </c>
      <c r="PP233" t="s">
        <v>4007</v>
      </c>
      <c r="PQ233">
        <v>2</v>
      </c>
      <c r="PR233">
        <v>1</v>
      </c>
      <c r="PS233">
        <v>1</v>
      </c>
      <c r="PT233" t="s">
        <v>1042</v>
      </c>
      <c r="PU233">
        <v>7</v>
      </c>
      <c r="PV233" t="s">
        <v>4008</v>
      </c>
      <c r="PW233">
        <v>2</v>
      </c>
      <c r="PX233">
        <v>1</v>
      </c>
      <c r="PY233">
        <v>1</v>
      </c>
      <c r="PZ233" t="s">
        <v>1180</v>
      </c>
      <c r="QA233">
        <v>5</v>
      </c>
      <c r="QB233" t="s">
        <v>4009</v>
      </c>
      <c r="QC233">
        <v>2</v>
      </c>
      <c r="QD233">
        <v>1</v>
      </c>
      <c r="QE233">
        <v>1</v>
      </c>
      <c r="QF233" t="s">
        <v>1042</v>
      </c>
      <c r="QG233">
        <v>7</v>
      </c>
      <c r="QH233" t="s">
        <v>4010</v>
      </c>
      <c r="QI233">
        <v>2</v>
      </c>
      <c r="QJ233">
        <v>1</v>
      </c>
      <c r="QK233">
        <v>1</v>
      </c>
      <c r="QL233" t="s">
        <v>2910</v>
      </c>
      <c r="QM233">
        <v>7</v>
      </c>
      <c r="QN233" t="s">
        <v>4011</v>
      </c>
      <c r="QO233">
        <v>2</v>
      </c>
      <c r="QP233">
        <v>1</v>
      </c>
      <c r="QQ233">
        <v>1</v>
      </c>
      <c r="QR233" t="s">
        <v>1032</v>
      </c>
      <c r="QS233">
        <v>8</v>
      </c>
      <c r="QT233" t="s">
        <v>4012</v>
      </c>
      <c r="QU233">
        <v>2</v>
      </c>
      <c r="QV233">
        <v>1</v>
      </c>
      <c r="QW233">
        <v>1</v>
      </c>
      <c r="QX233" t="s">
        <v>1042</v>
      </c>
      <c r="QY233">
        <v>7</v>
      </c>
      <c r="QZ233" t="s">
        <v>4013</v>
      </c>
      <c r="RA233">
        <v>2</v>
      </c>
      <c r="RB233">
        <v>75</v>
      </c>
      <c r="RC233">
        <v>30</v>
      </c>
      <c r="RD233">
        <v>40</v>
      </c>
      <c r="RE233">
        <v>30</v>
      </c>
      <c r="RF233">
        <v>30</v>
      </c>
      <c r="RG233">
        <v>70</v>
      </c>
      <c r="RH233">
        <v>0</v>
      </c>
      <c r="RJ233">
        <v>90</v>
      </c>
      <c r="RK233">
        <v>0</v>
      </c>
      <c r="RL233">
        <v>0</v>
      </c>
      <c r="RM233">
        <v>0</v>
      </c>
      <c r="RN233">
        <v>0</v>
      </c>
      <c r="RO233">
        <v>10</v>
      </c>
      <c r="RP233">
        <v>90</v>
      </c>
      <c r="RQ233">
        <v>0</v>
      </c>
      <c r="RU233">
        <v>3</v>
      </c>
      <c r="RV233">
        <v>41.868499759999999</v>
      </c>
      <c r="RW233">
        <v>-71.39279938</v>
      </c>
      <c r="RX233">
        <v>-1</v>
      </c>
    </row>
    <row r="234" spans="1:492" customFormat="1" x14ac:dyDescent="0.2">
      <c r="A234" t="s">
        <v>8911</v>
      </c>
      <c r="B234">
        <v>103</v>
      </c>
      <c r="C234" t="s">
        <v>8912</v>
      </c>
      <c r="E234" t="s">
        <v>197</v>
      </c>
      <c r="F234" t="s">
        <v>8913</v>
      </c>
      <c r="G234">
        <v>0</v>
      </c>
      <c r="H234" s="12">
        <v>43050.102777777778</v>
      </c>
      <c r="I234" s="12">
        <v>43050.186111111114</v>
      </c>
      <c r="J234">
        <v>1</v>
      </c>
      <c r="K234" t="s">
        <v>1182</v>
      </c>
      <c r="L234">
        <v>7165</v>
      </c>
      <c r="M234" t="s">
        <v>1183</v>
      </c>
      <c r="N234" s="2" t="s">
        <v>903</v>
      </c>
      <c r="O234">
        <v>99</v>
      </c>
      <c r="P234">
        <v>0</v>
      </c>
      <c r="Q234">
        <v>99</v>
      </c>
      <c r="R234">
        <v>180</v>
      </c>
      <c r="S234">
        <v>30</v>
      </c>
      <c r="T234">
        <v>180</v>
      </c>
      <c r="U234">
        <v>1003710385</v>
      </c>
      <c r="V234" t="s">
        <v>1182</v>
      </c>
      <c r="W234" t="s">
        <v>1183</v>
      </c>
      <c r="X234">
        <v>390</v>
      </c>
      <c r="Y234">
        <v>1</v>
      </c>
      <c r="Z234">
        <v>1</v>
      </c>
      <c r="AB234">
        <v>6</v>
      </c>
      <c r="AE234">
        <v>99</v>
      </c>
      <c r="AF234">
        <v>0</v>
      </c>
      <c r="AG234">
        <v>1</v>
      </c>
      <c r="AH234">
        <v>0</v>
      </c>
      <c r="AI234">
        <v>0</v>
      </c>
      <c r="AK234">
        <v>100</v>
      </c>
      <c r="AL234">
        <v>0</v>
      </c>
      <c r="AM234">
        <v>0</v>
      </c>
      <c r="AN234">
        <v>0</v>
      </c>
      <c r="AO234">
        <v>0</v>
      </c>
      <c r="AT234">
        <v>1500</v>
      </c>
      <c r="AU234">
        <v>580</v>
      </c>
      <c r="AV234">
        <v>180</v>
      </c>
      <c r="AW234">
        <v>180</v>
      </c>
      <c r="AX234">
        <v>15</v>
      </c>
      <c r="AY234">
        <v>1</v>
      </c>
      <c r="AZ234">
        <v>180</v>
      </c>
      <c r="BA234">
        <v>30</v>
      </c>
      <c r="BG234">
        <v>1</v>
      </c>
      <c r="BH234">
        <v>80</v>
      </c>
      <c r="BI234">
        <v>1</v>
      </c>
      <c r="BJ234">
        <v>1</v>
      </c>
      <c r="BK234">
        <v>80</v>
      </c>
      <c r="BL234">
        <v>3</v>
      </c>
      <c r="BM234">
        <v>2</v>
      </c>
      <c r="BN234">
        <v>2</v>
      </c>
      <c r="BO234">
        <v>0</v>
      </c>
      <c r="BP234">
        <v>0</v>
      </c>
      <c r="BQ234">
        <v>40</v>
      </c>
      <c r="BR234">
        <v>20</v>
      </c>
      <c r="BS234">
        <v>40</v>
      </c>
      <c r="BT234">
        <v>0</v>
      </c>
      <c r="BU234">
        <v>10</v>
      </c>
      <c r="BV234">
        <v>0</v>
      </c>
      <c r="BW234">
        <v>0</v>
      </c>
      <c r="BY234">
        <v>0</v>
      </c>
      <c r="BZ234">
        <v>1</v>
      </c>
      <c r="CA234">
        <v>1</v>
      </c>
      <c r="CB234" t="s">
        <v>1128</v>
      </c>
      <c r="CC234" t="s">
        <v>2683</v>
      </c>
      <c r="CD234" t="s">
        <v>8914</v>
      </c>
      <c r="CE234">
        <v>1</v>
      </c>
      <c r="CF234">
        <v>8</v>
      </c>
      <c r="CG234" t="s">
        <v>8915</v>
      </c>
      <c r="CH234">
        <v>5</v>
      </c>
      <c r="CI234">
        <v>1</v>
      </c>
      <c r="CJ234">
        <v>9</v>
      </c>
      <c r="CK234" t="s">
        <v>8916</v>
      </c>
      <c r="CL234">
        <v>2</v>
      </c>
      <c r="CM234">
        <v>1</v>
      </c>
      <c r="CN234">
        <v>9</v>
      </c>
      <c r="CO234" t="s">
        <v>8917</v>
      </c>
      <c r="CP234">
        <v>1</v>
      </c>
      <c r="CQ234">
        <v>1</v>
      </c>
      <c r="CR234" t="s">
        <v>216</v>
      </c>
      <c r="CS234" t="s">
        <v>1132</v>
      </c>
      <c r="CT234" t="s">
        <v>4114</v>
      </c>
      <c r="CU234">
        <v>1</v>
      </c>
      <c r="CV234">
        <v>8</v>
      </c>
      <c r="CW234" t="s">
        <v>8918</v>
      </c>
      <c r="CX234">
        <v>3</v>
      </c>
      <c r="CY234">
        <v>1</v>
      </c>
      <c r="CZ234">
        <v>8</v>
      </c>
      <c r="DA234" t="s">
        <v>8919</v>
      </c>
      <c r="DB234">
        <v>2</v>
      </c>
      <c r="DC234">
        <v>1</v>
      </c>
      <c r="DD234">
        <v>9</v>
      </c>
      <c r="DE234" t="s">
        <v>8920</v>
      </c>
      <c r="DF234">
        <v>1</v>
      </c>
      <c r="DG234">
        <v>1</v>
      </c>
      <c r="DH234" t="s">
        <v>8921</v>
      </c>
      <c r="DI234" t="s">
        <v>8922</v>
      </c>
      <c r="DJ234" t="s">
        <v>8923</v>
      </c>
      <c r="DK234">
        <v>1</v>
      </c>
      <c r="DL234">
        <v>9</v>
      </c>
      <c r="DM234" t="s">
        <v>8924</v>
      </c>
      <c r="DN234">
        <v>1</v>
      </c>
      <c r="DO234">
        <v>1</v>
      </c>
      <c r="DP234">
        <v>10</v>
      </c>
      <c r="DQ234" t="s">
        <v>8925</v>
      </c>
      <c r="DR234">
        <v>1</v>
      </c>
      <c r="DS234">
        <v>1</v>
      </c>
      <c r="DT234">
        <v>9</v>
      </c>
      <c r="DU234" t="s">
        <v>8926</v>
      </c>
      <c r="DV234">
        <v>1</v>
      </c>
      <c r="DW234" t="s">
        <v>1104</v>
      </c>
      <c r="DX234">
        <v>9</v>
      </c>
      <c r="DY234" t="s">
        <v>8927</v>
      </c>
      <c r="DZ234">
        <v>1</v>
      </c>
      <c r="EA234" t="s">
        <v>8928</v>
      </c>
      <c r="EB234">
        <v>10</v>
      </c>
      <c r="EC234" t="s">
        <v>8929</v>
      </c>
      <c r="ED234">
        <v>1</v>
      </c>
      <c r="EE234" t="s">
        <v>8930</v>
      </c>
      <c r="EF234">
        <v>9</v>
      </c>
      <c r="EG234" t="s">
        <v>8931</v>
      </c>
      <c r="EH234">
        <v>1</v>
      </c>
      <c r="EI234">
        <v>1</v>
      </c>
      <c r="EJ234" t="s">
        <v>8928</v>
      </c>
      <c r="EK234" t="s">
        <v>1266</v>
      </c>
      <c r="EL234" t="s">
        <v>2974</v>
      </c>
      <c r="EM234">
        <v>1</v>
      </c>
      <c r="EN234">
        <v>9</v>
      </c>
      <c r="EO234" t="s">
        <v>8932</v>
      </c>
      <c r="EP234">
        <v>1</v>
      </c>
      <c r="EQ234">
        <v>1</v>
      </c>
      <c r="ER234">
        <v>9</v>
      </c>
      <c r="ES234" t="s">
        <v>8933</v>
      </c>
      <c r="ET234">
        <v>1</v>
      </c>
      <c r="EU234">
        <v>1</v>
      </c>
      <c r="EV234">
        <v>9</v>
      </c>
      <c r="EW234" t="s">
        <v>8934</v>
      </c>
      <c r="EX234">
        <v>1</v>
      </c>
      <c r="EY234">
        <v>1</v>
      </c>
      <c r="EZ234" t="s">
        <v>897</v>
      </c>
      <c r="FA234" t="s">
        <v>1720</v>
      </c>
      <c r="FB234" t="s">
        <v>2245</v>
      </c>
      <c r="FC234">
        <v>1</v>
      </c>
      <c r="FD234">
        <v>8</v>
      </c>
      <c r="FE234" t="s">
        <v>8935</v>
      </c>
      <c r="FF234">
        <v>1</v>
      </c>
      <c r="FG234">
        <v>1</v>
      </c>
      <c r="FH234">
        <v>9</v>
      </c>
      <c r="FI234" t="s">
        <v>8936</v>
      </c>
      <c r="FJ234">
        <v>1</v>
      </c>
      <c r="FK234">
        <v>1</v>
      </c>
      <c r="FL234">
        <v>9</v>
      </c>
      <c r="FM234" t="s">
        <v>8937</v>
      </c>
      <c r="FN234">
        <v>1</v>
      </c>
      <c r="FO234">
        <v>1</v>
      </c>
      <c r="FP234" t="s">
        <v>1377</v>
      </c>
      <c r="FQ234" t="s">
        <v>2416</v>
      </c>
      <c r="FR234" t="s">
        <v>8938</v>
      </c>
      <c r="FS234">
        <v>1</v>
      </c>
      <c r="FT234">
        <v>7</v>
      </c>
      <c r="FU234" t="s">
        <v>8939</v>
      </c>
      <c r="FV234">
        <v>4</v>
      </c>
      <c r="FW234">
        <v>1</v>
      </c>
      <c r="FX234">
        <v>8</v>
      </c>
      <c r="FY234" t="s">
        <v>8940</v>
      </c>
      <c r="FZ234">
        <v>4</v>
      </c>
      <c r="GA234">
        <v>1</v>
      </c>
      <c r="GB234">
        <v>7</v>
      </c>
      <c r="GC234" t="s">
        <v>8941</v>
      </c>
      <c r="GD234">
        <v>4</v>
      </c>
      <c r="GE234" t="s">
        <v>8942</v>
      </c>
      <c r="GF234">
        <v>8</v>
      </c>
      <c r="GG234" t="s">
        <v>8943</v>
      </c>
      <c r="GH234">
        <v>4</v>
      </c>
      <c r="GI234" t="s">
        <v>4652</v>
      </c>
      <c r="GJ234">
        <v>8</v>
      </c>
      <c r="GK234" t="s">
        <v>8944</v>
      </c>
      <c r="GL234">
        <v>4</v>
      </c>
      <c r="GM234" t="s">
        <v>1377</v>
      </c>
      <c r="GN234">
        <v>7</v>
      </c>
      <c r="GO234" t="s">
        <v>8945</v>
      </c>
      <c r="GP234">
        <v>5</v>
      </c>
      <c r="GQ234" t="s">
        <v>8946</v>
      </c>
      <c r="GR234">
        <v>8</v>
      </c>
      <c r="GS234" t="s">
        <v>8947</v>
      </c>
      <c r="GT234">
        <v>4</v>
      </c>
      <c r="GU234">
        <v>1</v>
      </c>
      <c r="GV234" t="s">
        <v>8948</v>
      </c>
      <c r="GW234" t="s">
        <v>8949</v>
      </c>
      <c r="GX234" t="s">
        <v>8950</v>
      </c>
      <c r="GY234">
        <v>1</v>
      </c>
      <c r="GZ234">
        <v>8</v>
      </c>
      <c r="HA234" t="s">
        <v>8951</v>
      </c>
      <c r="HB234">
        <v>5</v>
      </c>
      <c r="HC234">
        <v>1</v>
      </c>
      <c r="HD234">
        <v>8</v>
      </c>
      <c r="HE234" t="s">
        <v>8952</v>
      </c>
      <c r="HF234">
        <v>5</v>
      </c>
      <c r="HG234">
        <v>1</v>
      </c>
      <c r="HH234">
        <v>8</v>
      </c>
      <c r="HI234" t="s">
        <v>8953</v>
      </c>
      <c r="HJ234">
        <v>5</v>
      </c>
      <c r="HK234">
        <v>1</v>
      </c>
      <c r="HL234" t="s">
        <v>202</v>
      </c>
      <c r="HM234" t="s">
        <v>8923</v>
      </c>
      <c r="HN234" t="s">
        <v>8922</v>
      </c>
      <c r="HO234">
        <v>1</v>
      </c>
      <c r="HP234">
        <v>9</v>
      </c>
      <c r="HQ234" t="s">
        <v>8954</v>
      </c>
      <c r="HR234">
        <v>1</v>
      </c>
      <c r="HS234">
        <v>1</v>
      </c>
      <c r="HT234">
        <v>9</v>
      </c>
      <c r="HU234" t="s">
        <v>8955</v>
      </c>
      <c r="HV234">
        <v>1</v>
      </c>
      <c r="HW234">
        <v>1</v>
      </c>
      <c r="HX234">
        <v>9</v>
      </c>
      <c r="HY234" t="s">
        <v>8956</v>
      </c>
      <c r="HZ234">
        <v>1</v>
      </c>
      <c r="IA234">
        <v>1</v>
      </c>
      <c r="IB234">
        <v>1</v>
      </c>
      <c r="IC234">
        <v>1</v>
      </c>
      <c r="ID234" t="s">
        <v>1266</v>
      </c>
      <c r="IE234" t="s">
        <v>5920</v>
      </c>
      <c r="IF234" t="s">
        <v>2955</v>
      </c>
      <c r="IG234">
        <v>1</v>
      </c>
      <c r="IH234">
        <v>9</v>
      </c>
      <c r="II234" t="s">
        <v>8957</v>
      </c>
      <c r="IJ234">
        <v>1</v>
      </c>
      <c r="IK234">
        <v>1</v>
      </c>
      <c r="IL234">
        <v>9</v>
      </c>
      <c r="IM234" t="s">
        <v>8958</v>
      </c>
      <c r="IN234">
        <v>1</v>
      </c>
      <c r="IO234">
        <v>1</v>
      </c>
      <c r="IP234">
        <v>9</v>
      </c>
      <c r="IQ234" t="s">
        <v>8959</v>
      </c>
      <c r="IR234">
        <v>1</v>
      </c>
      <c r="IS234" t="s">
        <v>8960</v>
      </c>
      <c r="IT234">
        <v>9</v>
      </c>
      <c r="IU234" t="s">
        <v>8961</v>
      </c>
      <c r="IV234">
        <v>1</v>
      </c>
      <c r="IW234" t="s">
        <v>8962</v>
      </c>
      <c r="IX234">
        <v>8</v>
      </c>
      <c r="IY234" t="s">
        <v>8963</v>
      </c>
      <c r="IZ234">
        <v>1</v>
      </c>
      <c r="JA234" t="s">
        <v>1155</v>
      </c>
      <c r="JB234">
        <v>9</v>
      </c>
      <c r="JC234" t="s">
        <v>8964</v>
      </c>
      <c r="JD234">
        <v>1</v>
      </c>
      <c r="JE234" t="s">
        <v>8965</v>
      </c>
      <c r="JF234">
        <v>9</v>
      </c>
      <c r="JG234" t="s">
        <v>8966</v>
      </c>
      <c r="JH234">
        <v>1</v>
      </c>
      <c r="JI234" t="s">
        <v>8967</v>
      </c>
      <c r="JJ234">
        <v>8</v>
      </c>
      <c r="JK234" t="s">
        <v>8968</v>
      </c>
      <c r="JL234">
        <v>1</v>
      </c>
      <c r="JM234">
        <v>1</v>
      </c>
      <c r="JN234" s="10" t="s">
        <v>1327</v>
      </c>
      <c r="JO234" t="s">
        <v>8969</v>
      </c>
      <c r="JP234" t="s">
        <v>8942</v>
      </c>
      <c r="JQ234">
        <v>1</v>
      </c>
      <c r="JR234">
        <v>8</v>
      </c>
      <c r="JS234" t="s">
        <v>8970</v>
      </c>
      <c r="JT234">
        <v>5</v>
      </c>
      <c r="JU234">
        <v>1</v>
      </c>
      <c r="JV234">
        <v>7</v>
      </c>
      <c r="JW234" t="s">
        <v>8971</v>
      </c>
      <c r="JX234">
        <v>5</v>
      </c>
      <c r="JY234">
        <v>1</v>
      </c>
      <c r="JZ234">
        <v>8</v>
      </c>
      <c r="KA234" t="s">
        <v>8972</v>
      </c>
      <c r="KB234">
        <v>5</v>
      </c>
      <c r="KC234">
        <v>1</v>
      </c>
      <c r="KD234" t="s">
        <v>5889</v>
      </c>
      <c r="KE234" t="s">
        <v>8973</v>
      </c>
      <c r="KF234" t="s">
        <v>8974</v>
      </c>
      <c r="KG234">
        <v>1</v>
      </c>
      <c r="KH234">
        <v>9</v>
      </c>
      <c r="KI234" t="s">
        <v>8975</v>
      </c>
      <c r="KJ234">
        <v>1</v>
      </c>
      <c r="KK234">
        <v>1</v>
      </c>
      <c r="KL234">
        <v>9</v>
      </c>
      <c r="KM234" t="s">
        <v>8976</v>
      </c>
      <c r="KN234">
        <v>1</v>
      </c>
      <c r="KO234">
        <v>1</v>
      </c>
      <c r="KP234">
        <v>10</v>
      </c>
      <c r="KQ234" t="s">
        <v>8977</v>
      </c>
      <c r="KR234">
        <v>1</v>
      </c>
      <c r="KS234">
        <v>1</v>
      </c>
      <c r="KT234" t="s">
        <v>8978</v>
      </c>
      <c r="KU234" t="s">
        <v>8979</v>
      </c>
      <c r="KV234" t="s">
        <v>8980</v>
      </c>
      <c r="KW234">
        <v>1</v>
      </c>
      <c r="KX234">
        <v>8</v>
      </c>
      <c r="KY234" t="s">
        <v>8981</v>
      </c>
      <c r="KZ234">
        <v>5</v>
      </c>
      <c r="LA234">
        <v>1</v>
      </c>
      <c r="LB234">
        <v>8</v>
      </c>
      <c r="LC234" t="s">
        <v>8982</v>
      </c>
      <c r="LD234">
        <v>5</v>
      </c>
      <c r="LE234">
        <v>1</v>
      </c>
      <c r="LF234">
        <v>7</v>
      </c>
      <c r="LG234" t="s">
        <v>8983</v>
      </c>
      <c r="LH234">
        <v>5</v>
      </c>
      <c r="LI234" t="s">
        <v>227</v>
      </c>
      <c r="LJ234">
        <v>7</v>
      </c>
      <c r="LK234" t="s">
        <v>8984</v>
      </c>
      <c r="LL234">
        <v>2</v>
      </c>
      <c r="LM234">
        <v>6</v>
      </c>
      <c r="LN234">
        <v>11</v>
      </c>
      <c r="LO234">
        <v>9</v>
      </c>
      <c r="LP234">
        <v>3</v>
      </c>
      <c r="LQ234">
        <v>1</v>
      </c>
      <c r="LR234">
        <v>4</v>
      </c>
      <c r="LS234">
        <v>8</v>
      </c>
      <c r="LT234">
        <v>2</v>
      </c>
      <c r="LU234">
        <v>10</v>
      </c>
      <c r="LV234">
        <v>13</v>
      </c>
      <c r="LW234">
        <v>12</v>
      </c>
      <c r="LX234">
        <v>5</v>
      </c>
      <c r="LY234">
        <v>7</v>
      </c>
      <c r="LZ234">
        <v>1</v>
      </c>
      <c r="MA234">
        <v>1</v>
      </c>
      <c r="MB234" t="s">
        <v>2974</v>
      </c>
      <c r="MC234">
        <v>8</v>
      </c>
      <c r="MD234" t="s">
        <v>8985</v>
      </c>
      <c r="ME234">
        <v>1</v>
      </c>
      <c r="MF234">
        <v>1</v>
      </c>
      <c r="MG234">
        <v>1</v>
      </c>
      <c r="MH234" t="s">
        <v>8986</v>
      </c>
      <c r="MI234">
        <v>8</v>
      </c>
      <c r="MJ234" t="s">
        <v>8987</v>
      </c>
      <c r="MK234">
        <v>1</v>
      </c>
      <c r="ML234">
        <v>1</v>
      </c>
      <c r="MM234">
        <v>1</v>
      </c>
      <c r="MN234" t="s">
        <v>8988</v>
      </c>
      <c r="MO234">
        <v>7</v>
      </c>
      <c r="MP234" t="s">
        <v>8989</v>
      </c>
      <c r="MQ234">
        <v>1</v>
      </c>
      <c r="MR234">
        <v>1</v>
      </c>
      <c r="MS234">
        <v>1</v>
      </c>
      <c r="MT234" t="s">
        <v>8990</v>
      </c>
      <c r="MU234">
        <v>7</v>
      </c>
      <c r="MV234" t="s">
        <v>8991</v>
      </c>
      <c r="MW234">
        <v>2</v>
      </c>
      <c r="MX234">
        <v>1</v>
      </c>
      <c r="MY234">
        <v>1</v>
      </c>
      <c r="MZ234" t="s">
        <v>1229</v>
      </c>
      <c r="NA234">
        <v>10</v>
      </c>
      <c r="NB234" t="s">
        <v>8992</v>
      </c>
      <c r="NC234">
        <v>1</v>
      </c>
      <c r="ND234">
        <v>1</v>
      </c>
      <c r="NE234">
        <v>1</v>
      </c>
      <c r="NF234" t="s">
        <v>205</v>
      </c>
      <c r="NG234">
        <v>10</v>
      </c>
      <c r="NH234" t="s">
        <v>8993</v>
      </c>
      <c r="NI234">
        <v>1</v>
      </c>
      <c r="NJ234">
        <v>1</v>
      </c>
      <c r="NK234">
        <v>1</v>
      </c>
      <c r="NL234" t="s">
        <v>2974</v>
      </c>
      <c r="NM234">
        <v>8</v>
      </c>
      <c r="NN234" t="s">
        <v>8994</v>
      </c>
      <c r="NO234">
        <v>1</v>
      </c>
      <c r="NP234">
        <v>1</v>
      </c>
      <c r="NQ234">
        <v>1</v>
      </c>
      <c r="NR234" t="s">
        <v>8995</v>
      </c>
      <c r="NS234">
        <v>8</v>
      </c>
      <c r="NT234" t="s">
        <v>8996</v>
      </c>
      <c r="NU234">
        <v>1</v>
      </c>
      <c r="NV234">
        <v>1</v>
      </c>
      <c r="NW234">
        <v>1</v>
      </c>
      <c r="NX234" t="s">
        <v>8997</v>
      </c>
      <c r="NY234">
        <v>8</v>
      </c>
      <c r="NZ234" t="s">
        <v>8998</v>
      </c>
      <c r="OA234">
        <v>1</v>
      </c>
      <c r="OB234">
        <v>1</v>
      </c>
      <c r="OC234">
        <v>1</v>
      </c>
      <c r="OD234" t="s">
        <v>4114</v>
      </c>
      <c r="OE234">
        <v>7</v>
      </c>
      <c r="OF234" t="s">
        <v>8999</v>
      </c>
      <c r="OG234">
        <v>1</v>
      </c>
      <c r="OH234">
        <v>1</v>
      </c>
      <c r="OI234">
        <v>1</v>
      </c>
      <c r="OJ234" t="s">
        <v>9000</v>
      </c>
      <c r="OK234">
        <v>9</v>
      </c>
      <c r="OL234" t="s">
        <v>9001</v>
      </c>
      <c r="OM234">
        <v>1</v>
      </c>
      <c r="ON234">
        <v>1</v>
      </c>
      <c r="OO234">
        <v>1</v>
      </c>
      <c r="OP234" t="s">
        <v>5889</v>
      </c>
      <c r="OQ234">
        <v>8</v>
      </c>
      <c r="OR234" t="s">
        <v>9002</v>
      </c>
      <c r="OS234">
        <v>2</v>
      </c>
      <c r="OT234">
        <v>1</v>
      </c>
      <c r="OU234">
        <v>1</v>
      </c>
      <c r="OV234" t="s">
        <v>9003</v>
      </c>
      <c r="OW234">
        <v>8</v>
      </c>
      <c r="OX234" t="s">
        <v>9004</v>
      </c>
      <c r="OY234">
        <v>1</v>
      </c>
      <c r="OZ234">
        <v>1</v>
      </c>
      <c r="PA234">
        <v>1</v>
      </c>
      <c r="PB234" t="s">
        <v>9005</v>
      </c>
      <c r="PC234">
        <v>8</v>
      </c>
      <c r="PD234" t="s">
        <v>9006</v>
      </c>
      <c r="PE234">
        <v>1</v>
      </c>
      <c r="PF234">
        <v>1</v>
      </c>
      <c r="PG234">
        <v>1</v>
      </c>
      <c r="PH234" t="s">
        <v>9007</v>
      </c>
      <c r="PI234">
        <v>7</v>
      </c>
      <c r="PJ234" t="s">
        <v>9008</v>
      </c>
      <c r="PK234">
        <v>2</v>
      </c>
      <c r="PL234">
        <v>1</v>
      </c>
      <c r="PM234">
        <v>1</v>
      </c>
      <c r="PN234" t="s">
        <v>9009</v>
      </c>
      <c r="PO234">
        <v>8</v>
      </c>
      <c r="PP234" t="s">
        <v>9010</v>
      </c>
      <c r="PQ234">
        <v>2</v>
      </c>
      <c r="PR234">
        <v>1</v>
      </c>
      <c r="PS234">
        <v>1</v>
      </c>
      <c r="PT234" t="s">
        <v>9011</v>
      </c>
      <c r="PU234">
        <v>6</v>
      </c>
      <c r="PV234" t="s">
        <v>9012</v>
      </c>
      <c r="PW234">
        <v>3</v>
      </c>
      <c r="PX234">
        <v>1</v>
      </c>
      <c r="PY234">
        <v>1</v>
      </c>
      <c r="PZ234" t="s">
        <v>9013</v>
      </c>
      <c r="QA234">
        <v>6</v>
      </c>
      <c r="QB234" t="s">
        <v>9014</v>
      </c>
      <c r="QC234">
        <v>2</v>
      </c>
      <c r="QD234">
        <v>1</v>
      </c>
      <c r="QE234">
        <v>1</v>
      </c>
      <c r="QF234" t="s">
        <v>9015</v>
      </c>
      <c r="QG234">
        <v>7</v>
      </c>
      <c r="QH234" t="s">
        <v>9016</v>
      </c>
      <c r="QI234">
        <v>2</v>
      </c>
      <c r="QJ234">
        <v>1</v>
      </c>
      <c r="QK234">
        <v>1</v>
      </c>
      <c r="QL234" t="s">
        <v>5923</v>
      </c>
      <c r="QM234">
        <v>8</v>
      </c>
      <c r="QN234" t="s">
        <v>9017</v>
      </c>
      <c r="QO234">
        <v>2</v>
      </c>
      <c r="QP234">
        <v>1</v>
      </c>
      <c r="QQ234">
        <v>1</v>
      </c>
      <c r="QR234" t="s">
        <v>5923</v>
      </c>
      <c r="QS234">
        <v>8</v>
      </c>
      <c r="QT234" t="s">
        <v>9018</v>
      </c>
      <c r="QU234">
        <v>2</v>
      </c>
      <c r="QV234">
        <v>1</v>
      </c>
      <c r="QW234">
        <v>1</v>
      </c>
      <c r="QX234" t="s">
        <v>4280</v>
      </c>
      <c r="QY234">
        <v>10</v>
      </c>
      <c r="QZ234" t="s">
        <v>9019</v>
      </c>
      <c r="RA234">
        <v>5</v>
      </c>
      <c r="RB234">
        <v>8</v>
      </c>
      <c r="RC234">
        <v>30</v>
      </c>
      <c r="RD234">
        <v>30</v>
      </c>
      <c r="RE234">
        <v>40</v>
      </c>
      <c r="RF234">
        <v>30</v>
      </c>
      <c r="RG234">
        <v>30</v>
      </c>
      <c r="RH234">
        <v>40</v>
      </c>
      <c r="RI234" t="s">
        <v>5865</v>
      </c>
      <c r="RJ234">
        <v>97</v>
      </c>
      <c r="RK234">
        <v>40</v>
      </c>
      <c r="RL234">
        <v>0</v>
      </c>
      <c r="RM234">
        <v>5</v>
      </c>
      <c r="RN234">
        <v>0</v>
      </c>
      <c r="RO234">
        <v>20</v>
      </c>
      <c r="RP234">
        <v>80</v>
      </c>
      <c r="RQ234">
        <v>0</v>
      </c>
      <c r="RU234">
        <v>1</v>
      </c>
      <c r="RV234">
        <v>37.252502440000001</v>
      </c>
      <c r="RW234">
        <v>-121.8894043</v>
      </c>
      <c r="RX234">
        <v>-1</v>
      </c>
    </row>
    <row r="235" spans="1:492" customFormat="1" x14ac:dyDescent="0.2">
      <c r="A235" t="s">
        <v>9786</v>
      </c>
      <c r="B235">
        <v>113</v>
      </c>
      <c r="C235" t="s">
        <v>9787</v>
      </c>
      <c r="E235" t="s">
        <v>197</v>
      </c>
      <c r="F235" t="s">
        <v>9788</v>
      </c>
      <c r="G235">
        <v>0</v>
      </c>
      <c r="H235" s="12">
        <v>43052.451388888891</v>
      </c>
      <c r="I235" s="12">
        <v>43052.505555555559</v>
      </c>
      <c r="J235">
        <v>1</v>
      </c>
      <c r="K235" t="s">
        <v>1182</v>
      </c>
      <c r="L235">
        <v>4675</v>
      </c>
      <c r="M235" t="s">
        <v>1183</v>
      </c>
      <c r="N235" s="2" t="s">
        <v>211</v>
      </c>
      <c r="O235">
        <v>100</v>
      </c>
      <c r="P235">
        <v>0</v>
      </c>
      <c r="Q235">
        <v>100</v>
      </c>
      <c r="R235">
        <v>25</v>
      </c>
      <c r="S235">
        <v>5</v>
      </c>
      <c r="T235">
        <v>10</v>
      </c>
      <c r="U235">
        <v>1016148680</v>
      </c>
      <c r="V235" t="s">
        <v>2787</v>
      </c>
      <c r="W235" t="s">
        <v>1183</v>
      </c>
      <c r="X235">
        <v>40</v>
      </c>
      <c r="Y235">
        <v>1</v>
      </c>
      <c r="Z235">
        <v>1</v>
      </c>
      <c r="AB235">
        <v>2</v>
      </c>
      <c r="AE235">
        <v>100</v>
      </c>
      <c r="AF235">
        <v>0</v>
      </c>
      <c r="AG235">
        <v>0</v>
      </c>
      <c r="AH235">
        <v>0</v>
      </c>
      <c r="AI235">
        <v>0</v>
      </c>
      <c r="AK235">
        <v>100</v>
      </c>
      <c r="AL235">
        <v>0</v>
      </c>
      <c r="AM235">
        <v>0</v>
      </c>
      <c r="AN235">
        <v>0</v>
      </c>
      <c r="AO235">
        <v>0</v>
      </c>
      <c r="AT235">
        <v>750</v>
      </c>
      <c r="AU235">
        <v>75</v>
      </c>
      <c r="AV235">
        <v>10</v>
      </c>
      <c r="AW235">
        <v>25</v>
      </c>
      <c r="AX235">
        <v>3</v>
      </c>
      <c r="AY235">
        <v>0</v>
      </c>
      <c r="AZ235">
        <v>10</v>
      </c>
      <c r="BA235">
        <v>5</v>
      </c>
      <c r="BG235">
        <v>1</v>
      </c>
      <c r="BH235">
        <v>25</v>
      </c>
      <c r="BI235">
        <v>1</v>
      </c>
      <c r="BJ235">
        <v>1</v>
      </c>
      <c r="BK235">
        <v>15</v>
      </c>
      <c r="BL235">
        <v>1</v>
      </c>
      <c r="BM235">
        <v>2</v>
      </c>
      <c r="BN235">
        <v>0</v>
      </c>
      <c r="BO235">
        <v>0</v>
      </c>
      <c r="BP235">
        <v>0</v>
      </c>
      <c r="BQ235">
        <v>0</v>
      </c>
      <c r="BR235">
        <v>0</v>
      </c>
      <c r="BS235">
        <v>20</v>
      </c>
      <c r="BT235">
        <v>0</v>
      </c>
      <c r="BU235">
        <v>0</v>
      </c>
      <c r="BV235">
        <v>0</v>
      </c>
      <c r="BW235">
        <v>0</v>
      </c>
      <c r="BY235">
        <v>0</v>
      </c>
      <c r="BZ235">
        <v>1</v>
      </c>
      <c r="CA235">
        <v>1</v>
      </c>
      <c r="CB235" t="s">
        <v>1042</v>
      </c>
      <c r="CC235" t="s">
        <v>2717</v>
      </c>
      <c r="CD235" t="s">
        <v>1017</v>
      </c>
      <c r="CE235">
        <v>1</v>
      </c>
      <c r="CF235">
        <v>6</v>
      </c>
      <c r="CG235" t="s">
        <v>9789</v>
      </c>
      <c r="CH235">
        <v>2</v>
      </c>
      <c r="CI235">
        <v>1</v>
      </c>
      <c r="CJ235">
        <v>5</v>
      </c>
      <c r="CK235" t="s">
        <v>9790</v>
      </c>
      <c r="CL235">
        <v>3</v>
      </c>
      <c r="CM235">
        <v>1</v>
      </c>
      <c r="CN235">
        <v>5</v>
      </c>
      <c r="CO235" t="s">
        <v>9791</v>
      </c>
      <c r="CP235">
        <v>3</v>
      </c>
      <c r="CQ235">
        <v>1</v>
      </c>
      <c r="CR235" t="s">
        <v>1028</v>
      </c>
      <c r="CS235" t="s">
        <v>1381</v>
      </c>
      <c r="CT235" t="s">
        <v>2717</v>
      </c>
      <c r="CU235">
        <v>1</v>
      </c>
      <c r="CV235">
        <v>5</v>
      </c>
      <c r="CW235" t="s">
        <v>9792</v>
      </c>
      <c r="CX235">
        <v>3</v>
      </c>
      <c r="CY235">
        <v>1</v>
      </c>
      <c r="CZ235">
        <v>5</v>
      </c>
      <c r="DA235" t="s">
        <v>9793</v>
      </c>
      <c r="DB235">
        <v>3</v>
      </c>
      <c r="DC235">
        <v>1</v>
      </c>
      <c r="DD235">
        <v>5</v>
      </c>
      <c r="DE235" t="s">
        <v>9794</v>
      </c>
      <c r="DF235">
        <v>3</v>
      </c>
      <c r="DG235">
        <v>1</v>
      </c>
      <c r="DH235" t="s">
        <v>9795</v>
      </c>
      <c r="DI235" t="s">
        <v>1381</v>
      </c>
      <c r="DJ235" t="s">
        <v>2717</v>
      </c>
      <c r="DK235">
        <v>1</v>
      </c>
      <c r="DL235">
        <v>5</v>
      </c>
      <c r="DM235" t="s">
        <v>9796</v>
      </c>
      <c r="DN235">
        <v>3</v>
      </c>
      <c r="DO235">
        <v>1</v>
      </c>
      <c r="DP235">
        <v>5</v>
      </c>
      <c r="DQ235" t="s">
        <v>9797</v>
      </c>
      <c r="DR235">
        <v>3</v>
      </c>
      <c r="DS235">
        <v>1</v>
      </c>
      <c r="DT235">
        <v>5</v>
      </c>
      <c r="DU235" t="s">
        <v>9798</v>
      </c>
      <c r="DV235">
        <v>3</v>
      </c>
      <c r="DW235" t="s">
        <v>1180</v>
      </c>
      <c r="DX235">
        <v>5</v>
      </c>
      <c r="DY235" t="s">
        <v>9799</v>
      </c>
      <c r="DZ235">
        <v>3</v>
      </c>
      <c r="EA235" t="s">
        <v>1180</v>
      </c>
      <c r="EB235">
        <v>5</v>
      </c>
      <c r="EC235" t="s">
        <v>9800</v>
      </c>
      <c r="ED235">
        <v>3</v>
      </c>
      <c r="EE235" t="s">
        <v>208</v>
      </c>
      <c r="EF235">
        <v>8</v>
      </c>
      <c r="EG235" t="s">
        <v>9801</v>
      </c>
      <c r="EH235">
        <v>3</v>
      </c>
      <c r="EI235">
        <v>1</v>
      </c>
      <c r="EJ235" t="s">
        <v>1042</v>
      </c>
      <c r="EK235" t="s">
        <v>1017</v>
      </c>
      <c r="EL235" t="s">
        <v>208</v>
      </c>
      <c r="EM235">
        <v>1</v>
      </c>
      <c r="EN235">
        <v>8</v>
      </c>
      <c r="EO235" t="s">
        <v>9802</v>
      </c>
      <c r="EP235">
        <v>3</v>
      </c>
      <c r="EQ235">
        <v>1</v>
      </c>
      <c r="ER235">
        <v>8</v>
      </c>
      <c r="ES235" t="s">
        <v>9802</v>
      </c>
      <c r="ET235">
        <v>3</v>
      </c>
      <c r="EU235">
        <v>1</v>
      </c>
      <c r="EV235">
        <v>10</v>
      </c>
      <c r="EW235" t="s">
        <v>9803</v>
      </c>
      <c r="EX235">
        <v>3</v>
      </c>
      <c r="EY235">
        <v>1</v>
      </c>
      <c r="EZ235" t="s">
        <v>1032</v>
      </c>
      <c r="FA235" t="s">
        <v>9804</v>
      </c>
      <c r="FB235" t="s">
        <v>9805</v>
      </c>
      <c r="FC235">
        <v>1</v>
      </c>
      <c r="FD235">
        <v>10</v>
      </c>
      <c r="FE235" t="s">
        <v>9806</v>
      </c>
      <c r="FF235">
        <v>3</v>
      </c>
      <c r="FG235">
        <v>1</v>
      </c>
      <c r="FH235">
        <v>10</v>
      </c>
      <c r="FI235" t="s">
        <v>9807</v>
      </c>
      <c r="FJ235">
        <v>1</v>
      </c>
      <c r="FK235">
        <v>1</v>
      </c>
      <c r="FL235">
        <v>10</v>
      </c>
      <c r="FM235" t="s">
        <v>9808</v>
      </c>
      <c r="FN235">
        <v>1</v>
      </c>
      <c r="FO235">
        <v>1</v>
      </c>
      <c r="FP235" t="s">
        <v>9809</v>
      </c>
      <c r="FQ235" t="s">
        <v>4038</v>
      </c>
      <c r="FR235" t="s">
        <v>9810</v>
      </c>
      <c r="FS235">
        <v>1</v>
      </c>
      <c r="FT235">
        <v>5</v>
      </c>
      <c r="FU235" t="s">
        <v>9811</v>
      </c>
      <c r="FV235">
        <v>3</v>
      </c>
      <c r="FW235">
        <v>1</v>
      </c>
      <c r="FX235">
        <v>5</v>
      </c>
      <c r="FY235" t="s">
        <v>9812</v>
      </c>
      <c r="FZ235">
        <v>3</v>
      </c>
      <c r="GA235">
        <v>1</v>
      </c>
      <c r="GB235">
        <v>5</v>
      </c>
      <c r="GC235" t="s">
        <v>9813</v>
      </c>
      <c r="GD235">
        <v>3</v>
      </c>
      <c r="GE235" t="s">
        <v>4038</v>
      </c>
      <c r="GF235">
        <v>5</v>
      </c>
      <c r="GG235" t="s">
        <v>9814</v>
      </c>
      <c r="GH235">
        <v>3</v>
      </c>
      <c r="GI235" t="s">
        <v>4038</v>
      </c>
      <c r="GJ235">
        <v>5</v>
      </c>
      <c r="GK235" t="s">
        <v>9815</v>
      </c>
      <c r="GL235">
        <v>3</v>
      </c>
      <c r="GM235" t="s">
        <v>9809</v>
      </c>
      <c r="GN235">
        <v>5</v>
      </c>
      <c r="GO235" t="s">
        <v>9816</v>
      </c>
      <c r="GP235">
        <v>3</v>
      </c>
      <c r="GQ235" t="s">
        <v>1028</v>
      </c>
      <c r="GR235">
        <v>5</v>
      </c>
      <c r="GS235" t="s">
        <v>9817</v>
      </c>
      <c r="GT235">
        <v>3</v>
      </c>
      <c r="GU235">
        <v>1</v>
      </c>
      <c r="GV235" t="s">
        <v>9809</v>
      </c>
      <c r="GW235" t="s">
        <v>4038</v>
      </c>
      <c r="GX235" t="s">
        <v>2717</v>
      </c>
      <c r="GY235">
        <v>1</v>
      </c>
      <c r="GZ235">
        <v>5</v>
      </c>
      <c r="HA235" t="s">
        <v>9818</v>
      </c>
      <c r="HB235">
        <v>3</v>
      </c>
      <c r="HC235">
        <v>1</v>
      </c>
      <c r="HD235">
        <v>5</v>
      </c>
      <c r="HE235" t="s">
        <v>9819</v>
      </c>
      <c r="HF235">
        <v>3</v>
      </c>
      <c r="HG235">
        <v>1</v>
      </c>
      <c r="HH235">
        <v>5</v>
      </c>
      <c r="HI235" t="s">
        <v>9819</v>
      </c>
      <c r="HJ235">
        <v>3</v>
      </c>
      <c r="HK235">
        <v>1</v>
      </c>
      <c r="HL235" t="s">
        <v>1402</v>
      </c>
      <c r="HM235" t="s">
        <v>1017</v>
      </c>
      <c r="HN235" t="s">
        <v>2717</v>
      </c>
      <c r="HO235">
        <v>1</v>
      </c>
      <c r="HP235">
        <v>6</v>
      </c>
      <c r="HQ235" t="s">
        <v>9820</v>
      </c>
      <c r="HR235">
        <v>2</v>
      </c>
      <c r="HS235">
        <v>1</v>
      </c>
      <c r="HT235">
        <v>6</v>
      </c>
      <c r="HU235" t="s">
        <v>9820</v>
      </c>
      <c r="HV235">
        <v>2</v>
      </c>
      <c r="HW235">
        <v>1</v>
      </c>
      <c r="HX235">
        <v>6</v>
      </c>
      <c r="HY235" t="s">
        <v>9820</v>
      </c>
      <c r="HZ235">
        <v>2</v>
      </c>
      <c r="IA235">
        <v>1</v>
      </c>
      <c r="IB235">
        <v>1</v>
      </c>
      <c r="IC235">
        <v>1</v>
      </c>
      <c r="ID235" t="s">
        <v>1042</v>
      </c>
      <c r="IE235" t="s">
        <v>9821</v>
      </c>
      <c r="IF235" t="s">
        <v>1017</v>
      </c>
      <c r="IG235">
        <v>1</v>
      </c>
      <c r="IH235">
        <v>6</v>
      </c>
      <c r="II235" t="s">
        <v>9822</v>
      </c>
      <c r="IJ235">
        <v>2</v>
      </c>
      <c r="IK235">
        <v>1</v>
      </c>
      <c r="IL235">
        <v>6</v>
      </c>
      <c r="IM235" t="s">
        <v>9823</v>
      </c>
      <c r="IN235">
        <v>2</v>
      </c>
      <c r="IO235">
        <v>1</v>
      </c>
      <c r="IP235">
        <v>6</v>
      </c>
      <c r="IQ235" t="s">
        <v>9824</v>
      </c>
      <c r="IR235">
        <v>2</v>
      </c>
      <c r="IS235" t="s">
        <v>1042</v>
      </c>
      <c r="IT235">
        <v>6</v>
      </c>
      <c r="IU235" t="s">
        <v>9825</v>
      </c>
      <c r="IV235">
        <v>2</v>
      </c>
      <c r="IW235" t="s">
        <v>1042</v>
      </c>
      <c r="IX235">
        <v>6</v>
      </c>
      <c r="IY235" t="s">
        <v>9825</v>
      </c>
      <c r="IZ235">
        <v>2</v>
      </c>
      <c r="JA235" t="s">
        <v>1042</v>
      </c>
      <c r="JB235">
        <v>6</v>
      </c>
      <c r="JC235" t="s">
        <v>9826</v>
      </c>
      <c r="JD235">
        <v>2</v>
      </c>
      <c r="JE235" t="s">
        <v>2717</v>
      </c>
      <c r="JF235">
        <v>6</v>
      </c>
      <c r="JG235" t="s">
        <v>9827</v>
      </c>
      <c r="JH235">
        <v>2</v>
      </c>
      <c r="JI235" t="s">
        <v>2717</v>
      </c>
      <c r="JJ235">
        <v>6</v>
      </c>
      <c r="JK235" t="s">
        <v>9828</v>
      </c>
      <c r="JL235">
        <v>3</v>
      </c>
      <c r="JM235">
        <v>1</v>
      </c>
      <c r="JN235" s="10" t="s">
        <v>2717</v>
      </c>
      <c r="JO235" t="s">
        <v>1180</v>
      </c>
      <c r="JP235" t="s">
        <v>1381</v>
      </c>
      <c r="JQ235">
        <v>1</v>
      </c>
      <c r="JR235">
        <v>5</v>
      </c>
      <c r="JS235" t="s">
        <v>9829</v>
      </c>
      <c r="JT235">
        <v>3</v>
      </c>
      <c r="JU235">
        <v>1</v>
      </c>
      <c r="JV235">
        <v>5</v>
      </c>
      <c r="JW235" t="s">
        <v>9830</v>
      </c>
      <c r="JX235">
        <v>3</v>
      </c>
      <c r="JY235">
        <v>1</v>
      </c>
      <c r="JZ235">
        <v>5</v>
      </c>
      <c r="KA235" t="s">
        <v>9831</v>
      </c>
      <c r="KB235">
        <v>3</v>
      </c>
      <c r="KC235">
        <v>1</v>
      </c>
      <c r="KD235" t="s">
        <v>1042</v>
      </c>
      <c r="KE235" t="s">
        <v>1017</v>
      </c>
      <c r="KF235" t="s">
        <v>2437</v>
      </c>
      <c r="KG235">
        <v>1</v>
      </c>
      <c r="KH235">
        <v>7</v>
      </c>
      <c r="KI235" t="s">
        <v>9832</v>
      </c>
      <c r="KJ235">
        <v>2</v>
      </c>
      <c r="KK235">
        <v>1</v>
      </c>
      <c r="KL235">
        <v>7</v>
      </c>
      <c r="KM235" t="s">
        <v>9833</v>
      </c>
      <c r="KN235">
        <v>2</v>
      </c>
      <c r="KO235">
        <v>1</v>
      </c>
      <c r="KP235">
        <v>7</v>
      </c>
      <c r="KQ235" t="s">
        <v>9834</v>
      </c>
      <c r="KR235">
        <v>2</v>
      </c>
      <c r="KS235">
        <v>1</v>
      </c>
      <c r="KT235" t="s">
        <v>9835</v>
      </c>
      <c r="KU235" t="s">
        <v>9809</v>
      </c>
      <c r="KV235" t="s">
        <v>1381</v>
      </c>
      <c r="KW235">
        <v>1</v>
      </c>
      <c r="KX235">
        <v>5</v>
      </c>
      <c r="KY235" t="s">
        <v>9836</v>
      </c>
      <c r="KZ235">
        <v>3</v>
      </c>
      <c r="LA235">
        <v>1</v>
      </c>
      <c r="LB235">
        <v>5</v>
      </c>
      <c r="LC235" t="s">
        <v>9837</v>
      </c>
      <c r="LD235">
        <v>3</v>
      </c>
      <c r="LE235">
        <v>1</v>
      </c>
      <c r="LF235">
        <v>5</v>
      </c>
      <c r="LG235" t="s">
        <v>9838</v>
      </c>
      <c r="LH235">
        <v>3</v>
      </c>
      <c r="LI235" t="s">
        <v>1042</v>
      </c>
      <c r="LJ235">
        <v>6</v>
      </c>
      <c r="LK235" t="s">
        <v>9839</v>
      </c>
      <c r="LL235">
        <v>2</v>
      </c>
      <c r="LM235">
        <v>9</v>
      </c>
      <c r="LN235">
        <v>6</v>
      </c>
      <c r="LO235">
        <v>5</v>
      </c>
      <c r="LP235">
        <v>13</v>
      </c>
      <c r="LQ235">
        <v>2</v>
      </c>
      <c r="LR235">
        <v>10</v>
      </c>
      <c r="LS235">
        <v>3</v>
      </c>
      <c r="LT235">
        <v>4</v>
      </c>
      <c r="LU235">
        <v>1</v>
      </c>
      <c r="LV235">
        <v>8</v>
      </c>
      <c r="LW235">
        <v>7</v>
      </c>
      <c r="LX235">
        <v>11</v>
      </c>
      <c r="LY235">
        <v>12</v>
      </c>
      <c r="LZ235">
        <v>1</v>
      </c>
      <c r="MA235">
        <v>1</v>
      </c>
      <c r="MB235" t="s">
        <v>1180</v>
      </c>
      <c r="MC235">
        <v>5</v>
      </c>
      <c r="MD235" t="s">
        <v>9840</v>
      </c>
      <c r="ME235">
        <v>3</v>
      </c>
      <c r="MF235">
        <v>1</v>
      </c>
      <c r="MG235">
        <v>1</v>
      </c>
      <c r="MH235" t="s">
        <v>1042</v>
      </c>
      <c r="MI235">
        <v>7</v>
      </c>
      <c r="MJ235" t="s">
        <v>9841</v>
      </c>
      <c r="MK235">
        <v>2</v>
      </c>
      <c r="ML235">
        <v>1</v>
      </c>
      <c r="MM235">
        <v>1</v>
      </c>
      <c r="MN235" t="s">
        <v>1042</v>
      </c>
      <c r="MO235">
        <v>7</v>
      </c>
      <c r="MP235" t="s">
        <v>9842</v>
      </c>
      <c r="MQ235">
        <v>2</v>
      </c>
      <c r="MR235">
        <v>1</v>
      </c>
      <c r="MS235">
        <v>1</v>
      </c>
      <c r="MT235" t="s">
        <v>1042</v>
      </c>
      <c r="MU235">
        <v>7</v>
      </c>
      <c r="MV235" t="s">
        <v>9843</v>
      </c>
      <c r="MW235">
        <v>2</v>
      </c>
      <c r="MX235">
        <v>1</v>
      </c>
      <c r="MY235">
        <v>1</v>
      </c>
      <c r="MZ235" t="s">
        <v>2717</v>
      </c>
      <c r="NA235">
        <v>5</v>
      </c>
      <c r="NB235" t="s">
        <v>9844</v>
      </c>
      <c r="NC235">
        <v>3</v>
      </c>
      <c r="ND235">
        <v>1</v>
      </c>
      <c r="NE235">
        <v>1</v>
      </c>
      <c r="NF235" t="s">
        <v>1042</v>
      </c>
      <c r="NG235">
        <v>6</v>
      </c>
      <c r="NH235" t="s">
        <v>9845</v>
      </c>
      <c r="NI235">
        <v>3</v>
      </c>
      <c r="NJ235">
        <v>1</v>
      </c>
      <c r="NK235">
        <v>1</v>
      </c>
      <c r="NL235" t="s">
        <v>1180</v>
      </c>
      <c r="NM235">
        <v>5</v>
      </c>
      <c r="NN235" t="s">
        <v>9846</v>
      </c>
      <c r="NO235">
        <v>3</v>
      </c>
      <c r="NP235">
        <v>1</v>
      </c>
      <c r="NQ235">
        <v>1</v>
      </c>
      <c r="NR235" t="s">
        <v>1028</v>
      </c>
      <c r="NS235">
        <v>5</v>
      </c>
      <c r="NT235" t="s">
        <v>9847</v>
      </c>
      <c r="NU235">
        <v>3</v>
      </c>
      <c r="NV235">
        <v>1</v>
      </c>
      <c r="NW235">
        <v>1</v>
      </c>
      <c r="NX235" t="s">
        <v>1028</v>
      </c>
      <c r="NY235">
        <v>5</v>
      </c>
      <c r="NZ235" t="s">
        <v>9848</v>
      </c>
      <c r="OA235">
        <v>3</v>
      </c>
      <c r="OB235">
        <v>1</v>
      </c>
      <c r="OC235">
        <v>1</v>
      </c>
      <c r="OD235" t="s">
        <v>1042</v>
      </c>
      <c r="OE235">
        <v>7</v>
      </c>
      <c r="OF235" t="s">
        <v>9849</v>
      </c>
      <c r="OG235">
        <v>3</v>
      </c>
      <c r="OH235">
        <v>1</v>
      </c>
      <c r="OI235">
        <v>1</v>
      </c>
      <c r="OJ235" t="s">
        <v>1042</v>
      </c>
      <c r="OK235">
        <v>8</v>
      </c>
      <c r="OL235" t="s">
        <v>9850</v>
      </c>
      <c r="OM235">
        <v>2</v>
      </c>
      <c r="ON235">
        <v>1</v>
      </c>
      <c r="OO235">
        <v>1</v>
      </c>
      <c r="OP235" t="s">
        <v>1017</v>
      </c>
      <c r="OQ235">
        <v>6</v>
      </c>
      <c r="OR235" t="s">
        <v>9851</v>
      </c>
      <c r="OS235">
        <v>2</v>
      </c>
      <c r="OT235">
        <v>1</v>
      </c>
      <c r="OU235">
        <v>1</v>
      </c>
      <c r="OV235" t="s">
        <v>1042</v>
      </c>
      <c r="OW235">
        <v>7</v>
      </c>
      <c r="OX235" t="s">
        <v>9852</v>
      </c>
      <c r="OY235">
        <v>2</v>
      </c>
      <c r="OZ235">
        <v>1</v>
      </c>
      <c r="PA235">
        <v>1</v>
      </c>
      <c r="PB235" t="s">
        <v>1017</v>
      </c>
      <c r="PC235">
        <v>7</v>
      </c>
      <c r="PD235" t="s">
        <v>9853</v>
      </c>
      <c r="PE235">
        <v>2</v>
      </c>
      <c r="PF235">
        <v>1</v>
      </c>
      <c r="PG235">
        <v>1</v>
      </c>
      <c r="PH235" t="s">
        <v>1028</v>
      </c>
      <c r="PI235">
        <v>5</v>
      </c>
      <c r="PJ235" t="s">
        <v>9854</v>
      </c>
      <c r="PK235">
        <v>3</v>
      </c>
      <c r="PL235">
        <v>1</v>
      </c>
      <c r="PM235">
        <v>1</v>
      </c>
      <c r="PN235" t="s">
        <v>1042</v>
      </c>
      <c r="PO235">
        <v>8</v>
      </c>
      <c r="PP235" t="s">
        <v>9855</v>
      </c>
      <c r="PQ235">
        <v>2</v>
      </c>
      <c r="PR235">
        <v>1</v>
      </c>
      <c r="PS235">
        <v>1</v>
      </c>
      <c r="PT235" t="s">
        <v>9615</v>
      </c>
      <c r="PU235">
        <v>5</v>
      </c>
      <c r="PV235" t="s">
        <v>9856</v>
      </c>
      <c r="PW235">
        <v>3</v>
      </c>
      <c r="PX235">
        <v>1</v>
      </c>
      <c r="PY235">
        <v>1</v>
      </c>
      <c r="PZ235" t="s">
        <v>9857</v>
      </c>
      <c r="QA235">
        <v>5</v>
      </c>
      <c r="QB235" t="s">
        <v>9858</v>
      </c>
      <c r="QC235">
        <v>3</v>
      </c>
      <c r="QD235">
        <v>1</v>
      </c>
      <c r="QE235">
        <v>1</v>
      </c>
      <c r="QF235" t="s">
        <v>1042</v>
      </c>
      <c r="QG235">
        <v>7</v>
      </c>
      <c r="QH235" t="s">
        <v>9859</v>
      </c>
      <c r="QI235">
        <v>2</v>
      </c>
      <c r="QJ235">
        <v>1</v>
      </c>
      <c r="QK235">
        <v>1</v>
      </c>
      <c r="QL235" t="s">
        <v>1028</v>
      </c>
      <c r="QM235">
        <v>5</v>
      </c>
      <c r="QN235" t="s">
        <v>9860</v>
      </c>
      <c r="QO235">
        <v>2</v>
      </c>
      <c r="QP235">
        <v>1</v>
      </c>
      <c r="QQ235">
        <v>1</v>
      </c>
      <c r="QR235" t="s">
        <v>1042</v>
      </c>
      <c r="QS235">
        <v>5</v>
      </c>
      <c r="QT235" t="s">
        <v>9861</v>
      </c>
      <c r="QU235">
        <v>2</v>
      </c>
      <c r="QV235">
        <v>1</v>
      </c>
      <c r="QW235">
        <v>1</v>
      </c>
      <c r="QX235" t="s">
        <v>1042</v>
      </c>
      <c r="QY235">
        <v>6</v>
      </c>
      <c r="QZ235" t="s">
        <v>9862</v>
      </c>
      <c r="RA235">
        <v>2</v>
      </c>
      <c r="RB235">
        <v>20</v>
      </c>
      <c r="RC235">
        <v>30</v>
      </c>
      <c r="RD235">
        <v>20</v>
      </c>
      <c r="RE235">
        <v>50</v>
      </c>
      <c r="RF235">
        <v>20</v>
      </c>
      <c r="RG235">
        <v>80</v>
      </c>
      <c r="RH235">
        <v>0</v>
      </c>
      <c r="RJ235">
        <v>90</v>
      </c>
      <c r="RK235">
        <v>0</v>
      </c>
      <c r="RL235">
        <v>0</v>
      </c>
      <c r="RM235">
        <v>0</v>
      </c>
      <c r="RN235">
        <v>0</v>
      </c>
      <c r="RO235">
        <v>0</v>
      </c>
      <c r="RP235">
        <v>100</v>
      </c>
      <c r="RQ235">
        <v>0</v>
      </c>
      <c r="RU235">
        <v>2</v>
      </c>
      <c r="RV235">
        <v>40.948699949999998</v>
      </c>
      <c r="RW235">
        <v>-74.241302489999995</v>
      </c>
      <c r="RX235">
        <v>-1</v>
      </c>
    </row>
    <row r="236" spans="1:492" customFormat="1" x14ac:dyDescent="0.2">
      <c r="A236" t="s">
        <v>9115</v>
      </c>
      <c r="B236">
        <v>105</v>
      </c>
      <c r="C236" t="s">
        <v>9116</v>
      </c>
      <c r="E236" t="s">
        <v>197</v>
      </c>
      <c r="F236" t="s">
        <v>9117</v>
      </c>
      <c r="G236">
        <v>0</v>
      </c>
      <c r="H236" s="12">
        <v>43050.269444444442</v>
      </c>
      <c r="I236" s="12">
        <v>43050.324999999997</v>
      </c>
      <c r="J236">
        <v>1</v>
      </c>
      <c r="K236" t="s">
        <v>1182</v>
      </c>
      <c r="L236">
        <v>4789</v>
      </c>
      <c r="M236" t="s">
        <v>1183</v>
      </c>
      <c r="N236" s="2" t="s">
        <v>20747</v>
      </c>
      <c r="O236">
        <v>0</v>
      </c>
      <c r="P236">
        <v>100</v>
      </c>
      <c r="Q236">
        <v>100</v>
      </c>
      <c r="R236">
        <v>125</v>
      </c>
      <c r="S236">
        <v>5</v>
      </c>
      <c r="T236">
        <v>35</v>
      </c>
      <c r="U236">
        <v>1025705970</v>
      </c>
      <c r="V236" t="s">
        <v>2787</v>
      </c>
      <c r="W236" t="s">
        <v>1183</v>
      </c>
      <c r="X236">
        <v>165</v>
      </c>
      <c r="Y236">
        <v>1</v>
      </c>
      <c r="Z236">
        <v>3</v>
      </c>
      <c r="AB236">
        <v>4</v>
      </c>
      <c r="AD236">
        <v>1</v>
      </c>
      <c r="AE236">
        <v>100</v>
      </c>
      <c r="AF236">
        <v>0</v>
      </c>
      <c r="AG236">
        <v>0</v>
      </c>
      <c r="AH236">
        <v>0</v>
      </c>
      <c r="AI236">
        <v>0</v>
      </c>
      <c r="AK236">
        <v>90</v>
      </c>
      <c r="AL236">
        <v>10</v>
      </c>
      <c r="AM236">
        <v>0</v>
      </c>
      <c r="AN236">
        <v>0</v>
      </c>
      <c r="AO236">
        <v>0</v>
      </c>
      <c r="AT236">
        <v>360</v>
      </c>
      <c r="AU236">
        <v>225</v>
      </c>
      <c r="AV236">
        <v>35</v>
      </c>
      <c r="AW236">
        <v>125</v>
      </c>
      <c r="AX236">
        <v>25</v>
      </c>
      <c r="AY236">
        <v>5</v>
      </c>
      <c r="AZ236">
        <v>35</v>
      </c>
      <c r="BA236">
        <v>5</v>
      </c>
      <c r="BG236">
        <v>1</v>
      </c>
      <c r="BH236">
        <v>55</v>
      </c>
      <c r="BI236">
        <v>1</v>
      </c>
      <c r="BJ236">
        <v>1</v>
      </c>
      <c r="BK236">
        <v>50</v>
      </c>
      <c r="BL236">
        <v>2</v>
      </c>
      <c r="BM236">
        <v>2</v>
      </c>
      <c r="BN236">
        <v>12</v>
      </c>
      <c r="BO236">
        <v>15</v>
      </c>
      <c r="BP236">
        <v>0</v>
      </c>
      <c r="BQ236">
        <v>10</v>
      </c>
      <c r="BR236">
        <v>0</v>
      </c>
      <c r="BS236">
        <v>30</v>
      </c>
      <c r="BU236">
        <v>0</v>
      </c>
      <c r="BV236">
        <v>0</v>
      </c>
      <c r="BW236">
        <v>0</v>
      </c>
      <c r="BY236">
        <v>0</v>
      </c>
      <c r="BZ236">
        <v>1</v>
      </c>
      <c r="CA236">
        <v>1</v>
      </c>
      <c r="CB236" t="s">
        <v>2055</v>
      </c>
      <c r="CC236" t="s">
        <v>9118</v>
      </c>
      <c r="CD236" t="s">
        <v>2054</v>
      </c>
      <c r="CE236">
        <v>1</v>
      </c>
      <c r="CF236">
        <v>9</v>
      </c>
      <c r="CG236" t="s">
        <v>9119</v>
      </c>
      <c r="CH236">
        <v>5</v>
      </c>
      <c r="CI236">
        <v>1</v>
      </c>
      <c r="CJ236">
        <v>2</v>
      </c>
      <c r="CK236" t="s">
        <v>9120</v>
      </c>
      <c r="CL236">
        <v>4</v>
      </c>
      <c r="CM236">
        <v>1</v>
      </c>
      <c r="CN236">
        <v>5</v>
      </c>
      <c r="CO236" t="s">
        <v>9121</v>
      </c>
      <c r="CP236">
        <v>5</v>
      </c>
      <c r="CQ236">
        <v>1</v>
      </c>
      <c r="CR236" t="s">
        <v>905</v>
      </c>
      <c r="CS236" t="s">
        <v>3606</v>
      </c>
      <c r="CT236" t="s">
        <v>3613</v>
      </c>
      <c r="CU236">
        <v>1</v>
      </c>
      <c r="CV236">
        <v>8</v>
      </c>
      <c r="CW236" t="s">
        <v>9122</v>
      </c>
      <c r="CX236">
        <v>1</v>
      </c>
      <c r="CY236">
        <v>1</v>
      </c>
      <c r="CZ236">
        <v>4</v>
      </c>
      <c r="DA236" t="s">
        <v>9123</v>
      </c>
      <c r="DB236">
        <v>4</v>
      </c>
      <c r="DC236">
        <v>1</v>
      </c>
      <c r="DD236">
        <v>2</v>
      </c>
      <c r="DE236" t="s">
        <v>9124</v>
      </c>
      <c r="DF236">
        <v>4</v>
      </c>
      <c r="DG236">
        <v>1</v>
      </c>
      <c r="DH236" t="s">
        <v>3613</v>
      </c>
      <c r="DI236" t="s">
        <v>3606</v>
      </c>
      <c r="DJ236" t="s">
        <v>3590</v>
      </c>
      <c r="DK236">
        <v>1</v>
      </c>
      <c r="DL236">
        <v>3</v>
      </c>
      <c r="DM236" t="s">
        <v>9125</v>
      </c>
      <c r="DN236">
        <v>4</v>
      </c>
      <c r="DO236">
        <v>1</v>
      </c>
      <c r="DP236">
        <v>5</v>
      </c>
      <c r="DQ236" t="s">
        <v>9126</v>
      </c>
      <c r="DR236">
        <v>3</v>
      </c>
      <c r="DS236">
        <v>1</v>
      </c>
      <c r="DT236">
        <v>8</v>
      </c>
      <c r="DU236" t="s">
        <v>9127</v>
      </c>
      <c r="DV236">
        <v>3</v>
      </c>
      <c r="DW236" t="s">
        <v>3613</v>
      </c>
      <c r="DX236">
        <v>8</v>
      </c>
      <c r="DY236" t="s">
        <v>9128</v>
      </c>
      <c r="DZ236">
        <v>4</v>
      </c>
      <c r="EA236" t="s">
        <v>3606</v>
      </c>
      <c r="EB236">
        <v>5</v>
      </c>
      <c r="EC236" t="s">
        <v>9129</v>
      </c>
      <c r="ED236">
        <v>4</v>
      </c>
      <c r="EE236" t="s">
        <v>905</v>
      </c>
      <c r="EF236">
        <v>5</v>
      </c>
      <c r="EG236" t="s">
        <v>9130</v>
      </c>
      <c r="EH236">
        <v>2</v>
      </c>
      <c r="EI236">
        <v>1</v>
      </c>
      <c r="EJ236" t="s">
        <v>905</v>
      </c>
      <c r="EK236" t="s">
        <v>1723</v>
      </c>
      <c r="EL236" t="s">
        <v>6655</v>
      </c>
      <c r="EM236">
        <v>1</v>
      </c>
      <c r="EN236">
        <v>8</v>
      </c>
      <c r="EO236" t="s">
        <v>9131</v>
      </c>
      <c r="EP236">
        <v>1</v>
      </c>
      <c r="EQ236">
        <v>1</v>
      </c>
      <c r="ER236">
        <v>8</v>
      </c>
      <c r="ES236" t="s">
        <v>9132</v>
      </c>
      <c r="ET236">
        <v>2</v>
      </c>
      <c r="EU236">
        <v>1</v>
      </c>
      <c r="EV236">
        <v>8</v>
      </c>
      <c r="EW236" t="s">
        <v>9133</v>
      </c>
      <c r="EX236">
        <v>2</v>
      </c>
      <c r="EY236">
        <v>1</v>
      </c>
      <c r="EZ236" t="s">
        <v>1723</v>
      </c>
      <c r="FA236" t="s">
        <v>6655</v>
      </c>
      <c r="FB236" t="s">
        <v>905</v>
      </c>
      <c r="FC236">
        <v>1</v>
      </c>
      <c r="FD236">
        <v>9</v>
      </c>
      <c r="FE236" t="s">
        <v>9134</v>
      </c>
      <c r="FF236">
        <v>1</v>
      </c>
      <c r="FG236">
        <v>1</v>
      </c>
      <c r="FH236">
        <v>8</v>
      </c>
      <c r="FI236" t="s">
        <v>9135</v>
      </c>
      <c r="FJ236">
        <v>1</v>
      </c>
      <c r="FK236">
        <v>1</v>
      </c>
      <c r="FL236">
        <v>9</v>
      </c>
      <c r="FM236" t="s">
        <v>9136</v>
      </c>
      <c r="FN236">
        <v>1</v>
      </c>
      <c r="FO236">
        <v>1</v>
      </c>
      <c r="FP236" t="s">
        <v>905</v>
      </c>
      <c r="FQ236" t="s">
        <v>6655</v>
      </c>
      <c r="FR236" t="s">
        <v>9137</v>
      </c>
      <c r="FS236">
        <v>1</v>
      </c>
      <c r="FT236">
        <v>5</v>
      </c>
      <c r="FU236" t="s">
        <v>9138</v>
      </c>
      <c r="FV236">
        <v>5</v>
      </c>
      <c r="FW236">
        <v>1</v>
      </c>
      <c r="FX236">
        <v>4</v>
      </c>
      <c r="FY236" t="s">
        <v>9139</v>
      </c>
      <c r="FZ236">
        <v>2</v>
      </c>
      <c r="GA236">
        <v>1</v>
      </c>
      <c r="GB236">
        <v>8</v>
      </c>
      <c r="GC236" t="s">
        <v>9140</v>
      </c>
      <c r="GD236">
        <v>5</v>
      </c>
      <c r="GE236" t="s">
        <v>905</v>
      </c>
      <c r="GF236">
        <v>6</v>
      </c>
      <c r="GG236" t="s">
        <v>9141</v>
      </c>
      <c r="GH236">
        <v>4</v>
      </c>
      <c r="GI236" t="s">
        <v>905</v>
      </c>
      <c r="GJ236">
        <v>6</v>
      </c>
      <c r="GK236" t="s">
        <v>9142</v>
      </c>
      <c r="GL236">
        <v>2</v>
      </c>
      <c r="GM236" t="s">
        <v>1723</v>
      </c>
      <c r="GN236">
        <v>8</v>
      </c>
      <c r="GO236" t="s">
        <v>9143</v>
      </c>
      <c r="GP236">
        <v>1</v>
      </c>
      <c r="GQ236" t="s">
        <v>3606</v>
      </c>
      <c r="GR236">
        <v>6</v>
      </c>
      <c r="GS236" t="s">
        <v>9144</v>
      </c>
      <c r="GT236">
        <v>5</v>
      </c>
      <c r="GU236">
        <v>1</v>
      </c>
      <c r="GV236" t="s">
        <v>2874</v>
      </c>
      <c r="GW236" t="s">
        <v>1705</v>
      </c>
      <c r="GX236" t="s">
        <v>795</v>
      </c>
      <c r="GY236">
        <v>1</v>
      </c>
      <c r="GZ236">
        <v>9</v>
      </c>
      <c r="HA236" t="s">
        <v>9145</v>
      </c>
      <c r="HB236">
        <v>1</v>
      </c>
      <c r="HC236">
        <v>1</v>
      </c>
      <c r="HD236">
        <v>9</v>
      </c>
      <c r="HE236" t="s">
        <v>9146</v>
      </c>
      <c r="HF236">
        <v>5</v>
      </c>
      <c r="HG236">
        <v>1</v>
      </c>
      <c r="HH236">
        <v>10</v>
      </c>
      <c r="HI236" t="s">
        <v>9147</v>
      </c>
      <c r="HJ236">
        <v>5</v>
      </c>
      <c r="HK236">
        <v>1</v>
      </c>
      <c r="HL236" t="s">
        <v>905</v>
      </c>
      <c r="HM236" t="s">
        <v>1723</v>
      </c>
      <c r="HN236" t="s">
        <v>6655</v>
      </c>
      <c r="HO236">
        <v>1</v>
      </c>
      <c r="HP236">
        <v>8</v>
      </c>
      <c r="HQ236" t="s">
        <v>9148</v>
      </c>
      <c r="HR236">
        <v>1</v>
      </c>
      <c r="HS236">
        <v>1</v>
      </c>
      <c r="HT236">
        <v>9</v>
      </c>
      <c r="HU236" t="s">
        <v>9149</v>
      </c>
      <c r="HV236">
        <v>2</v>
      </c>
      <c r="HW236">
        <v>1</v>
      </c>
      <c r="HX236">
        <v>9</v>
      </c>
      <c r="HY236" t="s">
        <v>9134</v>
      </c>
      <c r="HZ236">
        <v>1</v>
      </c>
      <c r="IA236">
        <v>1</v>
      </c>
      <c r="IB236">
        <v>1</v>
      </c>
      <c r="IC236">
        <v>1</v>
      </c>
      <c r="ID236" t="s">
        <v>1723</v>
      </c>
      <c r="IE236" t="s">
        <v>814</v>
      </c>
      <c r="IF236" t="s">
        <v>6655</v>
      </c>
      <c r="IG236">
        <v>1</v>
      </c>
      <c r="IH236">
        <v>10</v>
      </c>
      <c r="II236" t="s">
        <v>9150</v>
      </c>
      <c r="IJ236">
        <v>1</v>
      </c>
      <c r="IK236">
        <v>1</v>
      </c>
      <c r="IL236">
        <v>10</v>
      </c>
      <c r="IM236" t="s">
        <v>9151</v>
      </c>
      <c r="IN236">
        <v>1</v>
      </c>
      <c r="IO236">
        <v>1</v>
      </c>
      <c r="IP236">
        <v>10</v>
      </c>
      <c r="IQ236" t="s">
        <v>9152</v>
      </c>
      <c r="IR236">
        <v>1</v>
      </c>
      <c r="IS236" t="s">
        <v>820</v>
      </c>
      <c r="IT236">
        <v>8</v>
      </c>
      <c r="IU236" t="s">
        <v>9153</v>
      </c>
      <c r="IV236">
        <v>1</v>
      </c>
      <c r="IW236" t="s">
        <v>905</v>
      </c>
      <c r="IX236">
        <v>9</v>
      </c>
      <c r="IY236" t="s">
        <v>9154</v>
      </c>
      <c r="IZ236">
        <v>1</v>
      </c>
      <c r="JA236" t="s">
        <v>1922</v>
      </c>
      <c r="JB236">
        <v>10</v>
      </c>
      <c r="JC236" t="s">
        <v>9155</v>
      </c>
      <c r="JD236">
        <v>1</v>
      </c>
      <c r="JE236" t="s">
        <v>6655</v>
      </c>
      <c r="JF236">
        <v>4</v>
      </c>
      <c r="JG236" t="s">
        <v>9156</v>
      </c>
      <c r="JH236">
        <v>1</v>
      </c>
      <c r="JI236" t="s">
        <v>3606</v>
      </c>
      <c r="JJ236">
        <v>6</v>
      </c>
      <c r="JK236" t="s">
        <v>9157</v>
      </c>
      <c r="JL236">
        <v>1</v>
      </c>
      <c r="JM236">
        <v>1</v>
      </c>
      <c r="JN236" s="10" t="s">
        <v>2054</v>
      </c>
      <c r="JO236" t="s">
        <v>2055</v>
      </c>
      <c r="JP236" t="s">
        <v>7671</v>
      </c>
      <c r="JQ236">
        <v>1</v>
      </c>
      <c r="JR236">
        <v>8</v>
      </c>
      <c r="JS236" t="s">
        <v>9158</v>
      </c>
      <c r="JT236">
        <v>1</v>
      </c>
      <c r="JU236">
        <v>1</v>
      </c>
      <c r="JV236">
        <v>10</v>
      </c>
      <c r="JW236" t="s">
        <v>9159</v>
      </c>
      <c r="JX236">
        <v>5</v>
      </c>
      <c r="JY236">
        <v>1</v>
      </c>
      <c r="JZ236">
        <v>4</v>
      </c>
      <c r="KA236" t="s">
        <v>9160</v>
      </c>
      <c r="KB236">
        <v>3</v>
      </c>
      <c r="KC236">
        <v>1</v>
      </c>
      <c r="KD236" t="s">
        <v>7972</v>
      </c>
      <c r="KE236" t="s">
        <v>9057</v>
      </c>
      <c r="KF236" t="s">
        <v>7671</v>
      </c>
      <c r="KG236">
        <v>1</v>
      </c>
      <c r="KH236">
        <v>9</v>
      </c>
      <c r="KI236" t="s">
        <v>9161</v>
      </c>
      <c r="KJ236">
        <v>1</v>
      </c>
      <c r="KK236">
        <v>1</v>
      </c>
      <c r="KL236">
        <v>10</v>
      </c>
      <c r="KM236" t="s">
        <v>9162</v>
      </c>
      <c r="KN236">
        <v>1</v>
      </c>
      <c r="KO236">
        <v>1</v>
      </c>
      <c r="KP236">
        <v>9</v>
      </c>
      <c r="KQ236" t="s">
        <v>9163</v>
      </c>
      <c r="KR236">
        <v>1</v>
      </c>
      <c r="KS236">
        <v>1</v>
      </c>
      <c r="KT236" t="s">
        <v>795</v>
      </c>
      <c r="KU236" t="s">
        <v>3613</v>
      </c>
      <c r="KV236" t="s">
        <v>3606</v>
      </c>
      <c r="KW236">
        <v>1</v>
      </c>
      <c r="KX236">
        <v>10</v>
      </c>
      <c r="KY236" t="s">
        <v>9164</v>
      </c>
      <c r="KZ236">
        <v>5</v>
      </c>
      <c r="LA236">
        <v>1</v>
      </c>
      <c r="LB236">
        <v>5</v>
      </c>
      <c r="LC236" t="s">
        <v>9165</v>
      </c>
      <c r="LD236">
        <v>5</v>
      </c>
      <c r="LE236">
        <v>1</v>
      </c>
      <c r="LF236">
        <v>8</v>
      </c>
      <c r="LG236" t="s">
        <v>9166</v>
      </c>
      <c r="LH236">
        <v>4</v>
      </c>
      <c r="LI236" t="s">
        <v>905</v>
      </c>
      <c r="LJ236">
        <v>10</v>
      </c>
      <c r="LK236" t="s">
        <v>9167</v>
      </c>
      <c r="LL236">
        <v>1</v>
      </c>
      <c r="LM236">
        <v>7</v>
      </c>
      <c r="LN236">
        <v>11</v>
      </c>
      <c r="LO236">
        <v>6</v>
      </c>
      <c r="LP236">
        <v>2</v>
      </c>
      <c r="LQ236">
        <v>8</v>
      </c>
      <c r="LR236">
        <v>5</v>
      </c>
      <c r="LS236">
        <v>3</v>
      </c>
      <c r="LT236">
        <v>1</v>
      </c>
      <c r="LU236">
        <v>12</v>
      </c>
      <c r="LV236">
        <v>4</v>
      </c>
      <c r="LW236">
        <v>9</v>
      </c>
      <c r="LX236">
        <v>13</v>
      </c>
      <c r="LY236">
        <v>10</v>
      </c>
      <c r="LZ236">
        <v>1</v>
      </c>
      <c r="MA236">
        <v>1</v>
      </c>
      <c r="MB236" t="s">
        <v>2193</v>
      </c>
      <c r="MC236">
        <v>10</v>
      </c>
      <c r="MD236" t="s">
        <v>9168</v>
      </c>
      <c r="ME236">
        <v>1</v>
      </c>
      <c r="MF236">
        <v>1</v>
      </c>
      <c r="MG236">
        <v>1</v>
      </c>
      <c r="MH236" t="s">
        <v>1112</v>
      </c>
      <c r="MI236">
        <v>10</v>
      </c>
      <c r="MJ236" t="s">
        <v>9169</v>
      </c>
      <c r="MK236">
        <v>1</v>
      </c>
      <c r="ML236">
        <v>1</v>
      </c>
      <c r="MM236">
        <v>1</v>
      </c>
      <c r="MN236" t="s">
        <v>1112</v>
      </c>
      <c r="MO236">
        <v>10</v>
      </c>
      <c r="MP236" t="s">
        <v>9170</v>
      </c>
      <c r="MQ236">
        <v>1</v>
      </c>
      <c r="MR236">
        <v>1</v>
      </c>
      <c r="MS236">
        <v>1</v>
      </c>
      <c r="MT236" t="s">
        <v>3606</v>
      </c>
      <c r="MU236">
        <v>7</v>
      </c>
      <c r="MV236" t="s">
        <v>9171</v>
      </c>
      <c r="MW236">
        <v>4</v>
      </c>
      <c r="MX236">
        <v>1</v>
      </c>
      <c r="MY236">
        <v>1</v>
      </c>
      <c r="MZ236" t="s">
        <v>1922</v>
      </c>
      <c r="NA236">
        <v>10</v>
      </c>
      <c r="NB236" t="s">
        <v>9172</v>
      </c>
      <c r="NC236">
        <v>1</v>
      </c>
      <c r="ND236">
        <v>1</v>
      </c>
      <c r="NE236">
        <v>1</v>
      </c>
      <c r="NF236" t="s">
        <v>6655</v>
      </c>
      <c r="NG236">
        <v>10</v>
      </c>
      <c r="NH236" t="s">
        <v>9173</v>
      </c>
      <c r="NI236">
        <v>2</v>
      </c>
      <c r="NJ236">
        <v>1</v>
      </c>
      <c r="NK236">
        <v>1</v>
      </c>
      <c r="NL236" t="s">
        <v>905</v>
      </c>
      <c r="NM236">
        <v>10</v>
      </c>
      <c r="NN236" t="s">
        <v>9174</v>
      </c>
      <c r="NO236">
        <v>1</v>
      </c>
      <c r="NP236">
        <v>1</v>
      </c>
      <c r="NQ236">
        <v>1</v>
      </c>
      <c r="NR236" t="s">
        <v>3606</v>
      </c>
      <c r="NS236">
        <v>4</v>
      </c>
      <c r="NT236" t="s">
        <v>9175</v>
      </c>
      <c r="NU236">
        <v>4</v>
      </c>
      <c r="NV236">
        <v>1</v>
      </c>
      <c r="NW236">
        <v>1</v>
      </c>
      <c r="NX236" t="s">
        <v>905</v>
      </c>
      <c r="NY236">
        <v>9</v>
      </c>
      <c r="NZ236" t="s">
        <v>9176</v>
      </c>
      <c r="OA236">
        <v>1</v>
      </c>
      <c r="OB236">
        <v>1</v>
      </c>
      <c r="OC236">
        <v>1</v>
      </c>
      <c r="OD236" t="s">
        <v>905</v>
      </c>
      <c r="OE236">
        <v>10</v>
      </c>
      <c r="OF236" t="s">
        <v>9177</v>
      </c>
      <c r="OG236">
        <v>1</v>
      </c>
      <c r="OH236">
        <v>1</v>
      </c>
      <c r="OI236">
        <v>1</v>
      </c>
      <c r="OJ236" t="s">
        <v>1922</v>
      </c>
      <c r="OK236">
        <v>10</v>
      </c>
      <c r="OL236" t="s">
        <v>9178</v>
      </c>
      <c r="OM236">
        <v>1</v>
      </c>
      <c r="ON236">
        <v>1</v>
      </c>
      <c r="OO236">
        <v>1</v>
      </c>
      <c r="OP236" t="s">
        <v>1922</v>
      </c>
      <c r="OQ236">
        <v>9</v>
      </c>
      <c r="OR236" t="s">
        <v>9178</v>
      </c>
      <c r="OS236">
        <v>1</v>
      </c>
      <c r="OT236">
        <v>1</v>
      </c>
      <c r="OU236">
        <v>1</v>
      </c>
      <c r="OV236" t="s">
        <v>2193</v>
      </c>
      <c r="OW236">
        <v>10</v>
      </c>
      <c r="OX236" t="s">
        <v>9179</v>
      </c>
      <c r="OY236">
        <v>1</v>
      </c>
      <c r="OZ236">
        <v>1</v>
      </c>
      <c r="PA236">
        <v>1</v>
      </c>
      <c r="PB236" t="s">
        <v>6655</v>
      </c>
      <c r="PC236">
        <v>10</v>
      </c>
      <c r="PD236" t="s">
        <v>9154</v>
      </c>
      <c r="PE236">
        <v>1</v>
      </c>
      <c r="PF236">
        <v>1</v>
      </c>
      <c r="PG236">
        <v>1</v>
      </c>
      <c r="PH236" t="s">
        <v>905</v>
      </c>
      <c r="PI236">
        <v>7</v>
      </c>
      <c r="PJ236" t="s">
        <v>9180</v>
      </c>
      <c r="PK236">
        <v>1</v>
      </c>
      <c r="PL236">
        <v>1</v>
      </c>
      <c r="PM236">
        <v>1</v>
      </c>
      <c r="PN236" t="s">
        <v>905</v>
      </c>
      <c r="PO236">
        <v>8</v>
      </c>
      <c r="PP236" t="s">
        <v>9181</v>
      </c>
      <c r="PQ236">
        <v>1</v>
      </c>
      <c r="PR236">
        <v>1</v>
      </c>
      <c r="PS236">
        <v>1</v>
      </c>
      <c r="PT236" t="s">
        <v>820</v>
      </c>
      <c r="PU236">
        <v>10</v>
      </c>
      <c r="PV236" t="s">
        <v>9182</v>
      </c>
      <c r="PW236">
        <v>1</v>
      </c>
      <c r="PX236">
        <v>1</v>
      </c>
      <c r="PY236">
        <v>1</v>
      </c>
      <c r="PZ236" t="s">
        <v>905</v>
      </c>
      <c r="QA236">
        <v>10</v>
      </c>
      <c r="QB236" t="s">
        <v>9154</v>
      </c>
      <c r="QC236">
        <v>1</v>
      </c>
      <c r="QD236">
        <v>1</v>
      </c>
      <c r="QE236">
        <v>1</v>
      </c>
      <c r="QF236" t="s">
        <v>905</v>
      </c>
      <c r="QG236">
        <v>10</v>
      </c>
      <c r="QH236" t="s">
        <v>9162</v>
      </c>
      <c r="QI236">
        <v>1</v>
      </c>
      <c r="QJ236">
        <v>1</v>
      </c>
      <c r="QK236">
        <v>1</v>
      </c>
      <c r="QL236" t="s">
        <v>1723</v>
      </c>
      <c r="QM236">
        <v>10</v>
      </c>
      <c r="QN236" t="s">
        <v>9183</v>
      </c>
      <c r="QO236">
        <v>1</v>
      </c>
      <c r="QP236">
        <v>1</v>
      </c>
      <c r="QQ236">
        <v>1</v>
      </c>
      <c r="QR236" t="s">
        <v>1723</v>
      </c>
      <c r="QS236">
        <v>10</v>
      </c>
      <c r="QT236" t="s">
        <v>9184</v>
      </c>
      <c r="QU236">
        <v>1</v>
      </c>
      <c r="QV236">
        <v>1</v>
      </c>
      <c r="QW236">
        <v>1</v>
      </c>
      <c r="QX236" t="s">
        <v>1723</v>
      </c>
      <c r="QY236">
        <v>10</v>
      </c>
      <c r="QZ236" t="s">
        <v>9185</v>
      </c>
      <c r="RA236">
        <v>1</v>
      </c>
      <c r="RB236">
        <v>20</v>
      </c>
      <c r="RC236">
        <v>40</v>
      </c>
      <c r="RD236">
        <v>25</v>
      </c>
      <c r="RE236">
        <v>35</v>
      </c>
      <c r="RF236">
        <v>45</v>
      </c>
      <c r="RG236">
        <v>55</v>
      </c>
      <c r="RH236">
        <v>0</v>
      </c>
      <c r="RJ236">
        <v>75</v>
      </c>
      <c r="RK236">
        <v>15</v>
      </c>
      <c r="RL236">
        <v>10</v>
      </c>
      <c r="RM236">
        <v>20</v>
      </c>
      <c r="RN236">
        <v>20</v>
      </c>
      <c r="RO236">
        <v>10</v>
      </c>
      <c r="RP236">
        <v>25</v>
      </c>
      <c r="RQ236">
        <v>0</v>
      </c>
      <c r="RU236">
        <v>3</v>
      </c>
      <c r="RV236">
        <v>40.920700070000002</v>
      </c>
      <c r="RW236">
        <v>-73.890998839999995</v>
      </c>
      <c r="RX236">
        <v>-1</v>
      </c>
    </row>
    <row r="237" spans="1:492" customFormat="1" x14ac:dyDescent="0.2">
      <c r="A237" t="s">
        <v>8037</v>
      </c>
      <c r="B237">
        <v>92</v>
      </c>
      <c r="C237" t="s">
        <v>8038</v>
      </c>
      <c r="E237" t="s">
        <v>197</v>
      </c>
      <c r="F237" t="s">
        <v>8039</v>
      </c>
      <c r="G237">
        <v>0</v>
      </c>
      <c r="H237" s="12">
        <v>43046.847222222219</v>
      </c>
      <c r="I237" s="12">
        <v>43048.9375</v>
      </c>
      <c r="J237">
        <v>1</v>
      </c>
      <c r="K237" t="s">
        <v>1182</v>
      </c>
      <c r="L237">
        <v>180617</v>
      </c>
      <c r="M237" t="s">
        <v>1187</v>
      </c>
      <c r="N237" s="2" t="s">
        <v>903</v>
      </c>
      <c r="O237">
        <v>95</v>
      </c>
      <c r="P237">
        <v>5</v>
      </c>
      <c r="Q237">
        <v>100</v>
      </c>
      <c r="R237">
        <v>40</v>
      </c>
      <c r="S237">
        <v>3</v>
      </c>
      <c r="T237">
        <v>15</v>
      </c>
      <c r="U237">
        <v>1052017155</v>
      </c>
      <c r="V237" t="s">
        <v>2787</v>
      </c>
      <c r="W237" t="s">
        <v>1187</v>
      </c>
      <c r="X237">
        <v>58</v>
      </c>
      <c r="Y237">
        <v>1</v>
      </c>
      <c r="Z237">
        <v>1</v>
      </c>
      <c r="AB237">
        <v>6</v>
      </c>
      <c r="AE237">
        <v>100</v>
      </c>
      <c r="AF237">
        <v>0</v>
      </c>
      <c r="AG237">
        <v>0</v>
      </c>
      <c r="AH237">
        <v>0</v>
      </c>
      <c r="AI237">
        <v>0</v>
      </c>
      <c r="AK237">
        <v>95</v>
      </c>
      <c r="AL237">
        <v>3</v>
      </c>
      <c r="AM237">
        <v>0</v>
      </c>
      <c r="AN237">
        <v>2</v>
      </c>
      <c r="AO237">
        <v>0</v>
      </c>
      <c r="AT237">
        <v>1800</v>
      </c>
      <c r="AU237">
        <v>100</v>
      </c>
      <c r="AV237">
        <v>15</v>
      </c>
      <c r="AW237">
        <v>40</v>
      </c>
      <c r="AX237">
        <v>5</v>
      </c>
      <c r="AY237">
        <v>2</v>
      </c>
      <c r="AZ237">
        <v>5</v>
      </c>
      <c r="BA237">
        <v>3</v>
      </c>
      <c r="BG237">
        <v>1</v>
      </c>
      <c r="BH237">
        <v>10</v>
      </c>
      <c r="BI237">
        <v>1</v>
      </c>
      <c r="BJ237">
        <v>1</v>
      </c>
      <c r="BK237">
        <v>10</v>
      </c>
      <c r="BL237">
        <v>4</v>
      </c>
      <c r="BM237">
        <v>2</v>
      </c>
      <c r="BN237">
        <v>1</v>
      </c>
      <c r="BO237">
        <v>2</v>
      </c>
      <c r="BP237">
        <v>0</v>
      </c>
      <c r="BQ237">
        <v>0</v>
      </c>
      <c r="BR237">
        <v>1</v>
      </c>
      <c r="BS237">
        <v>4</v>
      </c>
      <c r="BT237">
        <v>2</v>
      </c>
      <c r="BU237">
        <v>0</v>
      </c>
      <c r="BV237">
        <v>0</v>
      </c>
      <c r="BW237">
        <v>2</v>
      </c>
      <c r="BX237" t="s">
        <v>8040</v>
      </c>
      <c r="BY237">
        <v>0</v>
      </c>
      <c r="BZ237">
        <v>1</v>
      </c>
      <c r="CA237">
        <v>1</v>
      </c>
      <c r="CB237" t="s">
        <v>213</v>
      </c>
      <c r="CC237" t="s">
        <v>224</v>
      </c>
      <c r="CD237" t="s">
        <v>214</v>
      </c>
      <c r="CE237">
        <v>1</v>
      </c>
      <c r="CF237">
        <v>7</v>
      </c>
      <c r="CG237" t="s">
        <v>8041</v>
      </c>
      <c r="CH237">
        <v>4</v>
      </c>
      <c r="CI237">
        <v>1</v>
      </c>
      <c r="CJ237">
        <v>9</v>
      </c>
      <c r="CK237" t="s">
        <v>8042</v>
      </c>
      <c r="CL237">
        <v>5</v>
      </c>
      <c r="CM237">
        <v>1</v>
      </c>
      <c r="CN237">
        <v>7</v>
      </c>
      <c r="CO237" t="s">
        <v>8043</v>
      </c>
      <c r="CP237">
        <v>4</v>
      </c>
      <c r="CQ237">
        <v>1</v>
      </c>
      <c r="CR237" t="s">
        <v>8044</v>
      </c>
      <c r="CS237" t="s">
        <v>3280</v>
      </c>
      <c r="CT237" t="s">
        <v>8045</v>
      </c>
      <c r="CU237">
        <v>1</v>
      </c>
      <c r="CV237">
        <v>3</v>
      </c>
      <c r="CW237" t="s">
        <v>8046</v>
      </c>
      <c r="CX237">
        <v>3</v>
      </c>
      <c r="CY237">
        <v>1</v>
      </c>
      <c r="CZ237">
        <v>7</v>
      </c>
      <c r="DA237" t="s">
        <v>8047</v>
      </c>
      <c r="DB237">
        <v>4</v>
      </c>
      <c r="DC237">
        <v>1</v>
      </c>
      <c r="DD237">
        <v>2</v>
      </c>
      <c r="DE237" t="s">
        <v>8048</v>
      </c>
      <c r="DF237">
        <v>3</v>
      </c>
      <c r="DG237">
        <v>1</v>
      </c>
      <c r="DH237" t="s">
        <v>2735</v>
      </c>
      <c r="DI237" t="s">
        <v>215</v>
      </c>
      <c r="DJ237" t="s">
        <v>8049</v>
      </c>
      <c r="DK237">
        <v>1</v>
      </c>
      <c r="DL237">
        <v>9</v>
      </c>
      <c r="DM237" t="s">
        <v>8050</v>
      </c>
      <c r="DN237">
        <v>2</v>
      </c>
      <c r="DO237">
        <v>1</v>
      </c>
      <c r="DP237">
        <v>8</v>
      </c>
      <c r="DQ237" t="s">
        <v>8051</v>
      </c>
      <c r="DR237">
        <v>2</v>
      </c>
      <c r="DS237">
        <v>1</v>
      </c>
      <c r="DT237">
        <v>9</v>
      </c>
      <c r="DU237" t="s">
        <v>8052</v>
      </c>
      <c r="DV237">
        <v>2</v>
      </c>
      <c r="DW237" t="s">
        <v>224</v>
      </c>
      <c r="DX237">
        <v>7</v>
      </c>
      <c r="DY237" t="s">
        <v>8053</v>
      </c>
      <c r="DZ237">
        <v>4</v>
      </c>
      <c r="EA237" t="s">
        <v>6072</v>
      </c>
      <c r="EB237">
        <v>9</v>
      </c>
      <c r="EC237" t="s">
        <v>8054</v>
      </c>
      <c r="ED237">
        <v>3</v>
      </c>
      <c r="EE237" t="s">
        <v>8055</v>
      </c>
      <c r="EF237">
        <v>9</v>
      </c>
      <c r="EG237" t="s">
        <v>8056</v>
      </c>
      <c r="EH237">
        <v>3</v>
      </c>
      <c r="EI237">
        <v>1</v>
      </c>
      <c r="EJ237" t="s">
        <v>210</v>
      </c>
      <c r="EK237" t="s">
        <v>8057</v>
      </c>
      <c r="EL237" t="s">
        <v>8058</v>
      </c>
      <c r="EM237">
        <v>1</v>
      </c>
      <c r="EN237">
        <v>3</v>
      </c>
      <c r="EO237" t="s">
        <v>8059</v>
      </c>
      <c r="EP237">
        <v>1</v>
      </c>
      <c r="EQ237">
        <v>1</v>
      </c>
      <c r="ER237">
        <v>2</v>
      </c>
      <c r="ES237" t="s">
        <v>8060</v>
      </c>
      <c r="ET237">
        <v>3</v>
      </c>
      <c r="EU237">
        <v>1</v>
      </c>
      <c r="EV237">
        <v>5</v>
      </c>
      <c r="EW237" t="s">
        <v>8061</v>
      </c>
      <c r="EX237">
        <v>3</v>
      </c>
      <c r="EY237">
        <v>1</v>
      </c>
      <c r="EZ237" t="s">
        <v>202</v>
      </c>
      <c r="FA237" t="s">
        <v>205</v>
      </c>
      <c r="FB237" t="s">
        <v>1283</v>
      </c>
      <c r="FC237">
        <v>1</v>
      </c>
      <c r="FD237">
        <v>8</v>
      </c>
      <c r="FE237" t="s">
        <v>8062</v>
      </c>
      <c r="FF237">
        <v>2</v>
      </c>
      <c r="FG237">
        <v>1</v>
      </c>
      <c r="FH237">
        <v>7</v>
      </c>
      <c r="FI237" t="s">
        <v>8063</v>
      </c>
      <c r="FJ237">
        <v>2</v>
      </c>
      <c r="FK237">
        <v>1</v>
      </c>
      <c r="FL237">
        <v>8</v>
      </c>
      <c r="FM237" t="s">
        <v>8064</v>
      </c>
      <c r="FN237">
        <v>2</v>
      </c>
      <c r="FO237">
        <v>1</v>
      </c>
      <c r="FP237" t="s">
        <v>200</v>
      </c>
      <c r="FQ237" t="s">
        <v>8065</v>
      </c>
      <c r="FR237" t="s">
        <v>8066</v>
      </c>
      <c r="FS237">
        <v>1</v>
      </c>
      <c r="FT237">
        <v>3</v>
      </c>
      <c r="FU237" t="s">
        <v>8067</v>
      </c>
      <c r="FV237">
        <v>3</v>
      </c>
      <c r="FW237">
        <v>1</v>
      </c>
      <c r="FX237">
        <v>8</v>
      </c>
      <c r="FY237" t="s">
        <v>8068</v>
      </c>
      <c r="FZ237">
        <v>4</v>
      </c>
      <c r="GA237">
        <v>1</v>
      </c>
      <c r="GB237">
        <v>4</v>
      </c>
      <c r="GC237" t="s">
        <v>8069</v>
      </c>
      <c r="GD237">
        <v>4</v>
      </c>
      <c r="GE237" t="s">
        <v>8070</v>
      </c>
      <c r="GF237">
        <v>8</v>
      </c>
      <c r="GG237" t="s">
        <v>8071</v>
      </c>
      <c r="GH237">
        <v>3</v>
      </c>
      <c r="GI237" t="s">
        <v>8072</v>
      </c>
      <c r="GJ237">
        <v>2</v>
      </c>
      <c r="GK237" t="s">
        <v>8073</v>
      </c>
      <c r="GL237">
        <v>3</v>
      </c>
      <c r="GM237" t="s">
        <v>8074</v>
      </c>
      <c r="GN237">
        <v>5</v>
      </c>
      <c r="GO237" t="s">
        <v>8075</v>
      </c>
      <c r="GP237">
        <v>4</v>
      </c>
      <c r="GQ237" t="s">
        <v>6154</v>
      </c>
      <c r="GR237">
        <v>7</v>
      </c>
      <c r="GS237" t="s">
        <v>8076</v>
      </c>
      <c r="GT237">
        <v>2</v>
      </c>
      <c r="GU237">
        <v>1</v>
      </c>
      <c r="GV237" t="s">
        <v>8077</v>
      </c>
      <c r="GW237" t="s">
        <v>8078</v>
      </c>
      <c r="GX237" t="s">
        <v>8079</v>
      </c>
      <c r="GY237">
        <v>1</v>
      </c>
      <c r="GZ237">
        <v>8</v>
      </c>
      <c r="HA237" t="s">
        <v>8080</v>
      </c>
      <c r="HB237">
        <v>3</v>
      </c>
      <c r="HC237">
        <v>1</v>
      </c>
      <c r="HD237">
        <v>7</v>
      </c>
      <c r="HE237" t="s">
        <v>8081</v>
      </c>
      <c r="HF237">
        <v>3</v>
      </c>
      <c r="HG237">
        <v>1</v>
      </c>
      <c r="HH237">
        <v>8</v>
      </c>
      <c r="HI237" t="s">
        <v>8082</v>
      </c>
      <c r="HJ237">
        <v>3</v>
      </c>
      <c r="HK237">
        <v>1</v>
      </c>
      <c r="HL237" t="s">
        <v>8083</v>
      </c>
      <c r="HM237" t="s">
        <v>4266</v>
      </c>
      <c r="HN237" t="s">
        <v>8084</v>
      </c>
      <c r="HO237">
        <v>1</v>
      </c>
      <c r="HP237">
        <v>9</v>
      </c>
      <c r="HQ237" t="s">
        <v>8085</v>
      </c>
      <c r="HR237">
        <v>3</v>
      </c>
      <c r="HS237">
        <v>1</v>
      </c>
      <c r="HT237">
        <v>9</v>
      </c>
      <c r="HU237" t="s">
        <v>8086</v>
      </c>
      <c r="HV237">
        <v>4</v>
      </c>
      <c r="HW237">
        <v>1</v>
      </c>
      <c r="HX237">
        <v>10</v>
      </c>
      <c r="HY237" t="s">
        <v>8087</v>
      </c>
      <c r="HZ237">
        <v>4</v>
      </c>
      <c r="IA237">
        <v>1</v>
      </c>
      <c r="IB237">
        <v>1</v>
      </c>
      <c r="IC237">
        <v>1</v>
      </c>
      <c r="ID237" t="s">
        <v>4266</v>
      </c>
      <c r="IE237" t="s">
        <v>8084</v>
      </c>
      <c r="IF237" t="s">
        <v>8088</v>
      </c>
      <c r="IG237">
        <v>1</v>
      </c>
      <c r="IH237">
        <v>9</v>
      </c>
      <c r="II237" t="s">
        <v>8089</v>
      </c>
      <c r="IJ237">
        <v>4</v>
      </c>
      <c r="IK237">
        <v>1</v>
      </c>
      <c r="IL237">
        <v>10</v>
      </c>
      <c r="IM237" t="s">
        <v>8090</v>
      </c>
      <c r="IN237">
        <v>4</v>
      </c>
      <c r="IO237">
        <v>1</v>
      </c>
      <c r="IP237">
        <v>10</v>
      </c>
      <c r="IQ237" t="s">
        <v>8091</v>
      </c>
      <c r="IR237">
        <v>3</v>
      </c>
      <c r="IS237" t="s">
        <v>8084</v>
      </c>
      <c r="IT237">
        <v>9</v>
      </c>
      <c r="IU237" t="s">
        <v>8092</v>
      </c>
      <c r="IV237">
        <v>5</v>
      </c>
      <c r="IW237" t="s">
        <v>2959</v>
      </c>
      <c r="IX237">
        <v>10</v>
      </c>
      <c r="IY237" t="s">
        <v>8093</v>
      </c>
      <c r="IZ237">
        <v>5</v>
      </c>
      <c r="JA237" t="s">
        <v>2959</v>
      </c>
      <c r="JB237">
        <v>10</v>
      </c>
      <c r="JC237" t="s">
        <v>8094</v>
      </c>
      <c r="JD237">
        <v>5</v>
      </c>
      <c r="JE237" t="s">
        <v>8084</v>
      </c>
      <c r="JF237">
        <v>10</v>
      </c>
      <c r="JG237" t="s">
        <v>8095</v>
      </c>
      <c r="JH237">
        <v>4</v>
      </c>
      <c r="JI237" t="s">
        <v>8084</v>
      </c>
      <c r="JJ237">
        <v>10</v>
      </c>
      <c r="JK237" t="s">
        <v>8096</v>
      </c>
      <c r="JL237">
        <v>4</v>
      </c>
      <c r="JM237">
        <v>1</v>
      </c>
      <c r="JN237" s="10" t="s">
        <v>1283</v>
      </c>
      <c r="JO237" t="s">
        <v>204</v>
      </c>
      <c r="JP237" t="s">
        <v>202</v>
      </c>
      <c r="JQ237">
        <v>1</v>
      </c>
      <c r="JR237">
        <v>9</v>
      </c>
      <c r="JS237" t="s">
        <v>8097</v>
      </c>
      <c r="JT237">
        <v>2</v>
      </c>
      <c r="JU237">
        <v>1</v>
      </c>
      <c r="JV237">
        <v>9</v>
      </c>
      <c r="JW237" t="s">
        <v>8098</v>
      </c>
      <c r="JX237">
        <v>2</v>
      </c>
      <c r="JY237">
        <v>1</v>
      </c>
      <c r="JZ237">
        <v>9</v>
      </c>
      <c r="KA237" t="s">
        <v>8099</v>
      </c>
      <c r="KB237">
        <v>2</v>
      </c>
      <c r="KC237">
        <v>1</v>
      </c>
      <c r="KD237" t="s">
        <v>8084</v>
      </c>
      <c r="KE237" t="s">
        <v>2543</v>
      </c>
      <c r="KF237" t="s">
        <v>8100</v>
      </c>
      <c r="KG237">
        <v>1</v>
      </c>
      <c r="KH237">
        <v>10</v>
      </c>
      <c r="KI237" t="s">
        <v>8101</v>
      </c>
      <c r="KJ237">
        <v>4</v>
      </c>
      <c r="KK237">
        <v>1</v>
      </c>
      <c r="KL237">
        <v>9</v>
      </c>
      <c r="KM237" t="s">
        <v>8102</v>
      </c>
      <c r="KN237">
        <v>5</v>
      </c>
      <c r="KO237">
        <v>1</v>
      </c>
      <c r="KP237">
        <v>9</v>
      </c>
      <c r="KQ237" t="s">
        <v>8103</v>
      </c>
      <c r="KR237">
        <v>4</v>
      </c>
      <c r="KS237">
        <v>1</v>
      </c>
      <c r="KT237" t="s">
        <v>8100</v>
      </c>
      <c r="KU237" t="s">
        <v>2543</v>
      </c>
      <c r="KV237" t="s">
        <v>8104</v>
      </c>
      <c r="KW237">
        <v>1</v>
      </c>
      <c r="KX237">
        <v>10</v>
      </c>
      <c r="KY237" t="s">
        <v>8105</v>
      </c>
      <c r="KZ237">
        <v>5</v>
      </c>
      <c r="LA237">
        <v>1</v>
      </c>
      <c r="LB237">
        <v>10</v>
      </c>
      <c r="LC237" t="s">
        <v>8106</v>
      </c>
      <c r="LD237">
        <v>4</v>
      </c>
      <c r="LE237">
        <v>1</v>
      </c>
      <c r="LF237">
        <v>10</v>
      </c>
      <c r="LG237" t="s">
        <v>8107</v>
      </c>
      <c r="LH237">
        <v>5</v>
      </c>
      <c r="LI237" t="s">
        <v>2382</v>
      </c>
      <c r="LJ237">
        <v>8</v>
      </c>
      <c r="LK237" t="s">
        <v>8108</v>
      </c>
      <c r="LL237">
        <v>4</v>
      </c>
      <c r="LM237">
        <v>11</v>
      </c>
      <c r="LN237">
        <v>2</v>
      </c>
      <c r="LO237">
        <v>5</v>
      </c>
      <c r="LP237">
        <v>8</v>
      </c>
      <c r="LQ237">
        <v>9</v>
      </c>
      <c r="LR237">
        <v>3</v>
      </c>
      <c r="LS237">
        <v>7</v>
      </c>
      <c r="LT237">
        <v>6</v>
      </c>
      <c r="LU237">
        <v>10</v>
      </c>
      <c r="LV237">
        <v>1</v>
      </c>
      <c r="LW237">
        <v>4</v>
      </c>
      <c r="LX237">
        <v>13</v>
      </c>
      <c r="LY237">
        <v>12</v>
      </c>
      <c r="LZ237">
        <v>1</v>
      </c>
      <c r="MA237">
        <v>1</v>
      </c>
      <c r="MB237" t="s">
        <v>8109</v>
      </c>
      <c r="MC237">
        <v>10</v>
      </c>
      <c r="MD237" t="s">
        <v>8110</v>
      </c>
      <c r="ME237">
        <v>5</v>
      </c>
      <c r="MF237">
        <v>1</v>
      </c>
      <c r="MG237">
        <v>1</v>
      </c>
      <c r="MH237" t="s">
        <v>8084</v>
      </c>
      <c r="MI237">
        <v>10</v>
      </c>
      <c r="MJ237" t="s">
        <v>8111</v>
      </c>
      <c r="MK237">
        <v>5</v>
      </c>
      <c r="ML237">
        <v>1</v>
      </c>
      <c r="MM237">
        <v>1</v>
      </c>
      <c r="MN237" t="s">
        <v>2382</v>
      </c>
      <c r="MO237">
        <v>10</v>
      </c>
      <c r="MP237" t="s">
        <v>8112</v>
      </c>
      <c r="MQ237">
        <v>4</v>
      </c>
      <c r="MR237">
        <v>1</v>
      </c>
      <c r="MS237">
        <v>1</v>
      </c>
      <c r="MT237" t="s">
        <v>2382</v>
      </c>
      <c r="MU237">
        <v>9</v>
      </c>
      <c r="MV237" t="s">
        <v>8113</v>
      </c>
      <c r="MW237">
        <v>3</v>
      </c>
      <c r="MX237">
        <v>1</v>
      </c>
      <c r="MY237">
        <v>1</v>
      </c>
      <c r="MZ237" t="s">
        <v>8114</v>
      </c>
      <c r="NA237">
        <v>9</v>
      </c>
      <c r="NB237" t="s">
        <v>8115</v>
      </c>
      <c r="NC237">
        <v>3</v>
      </c>
      <c r="ND237">
        <v>1</v>
      </c>
      <c r="NE237">
        <v>1</v>
      </c>
      <c r="NF237" t="s">
        <v>2382</v>
      </c>
      <c r="NG237">
        <v>9</v>
      </c>
      <c r="NH237" t="s">
        <v>8116</v>
      </c>
      <c r="NI237">
        <v>4</v>
      </c>
      <c r="NJ237">
        <v>1</v>
      </c>
      <c r="NK237">
        <v>1</v>
      </c>
      <c r="NL237" t="s">
        <v>8117</v>
      </c>
      <c r="NM237">
        <v>9</v>
      </c>
      <c r="NN237" t="s">
        <v>8118</v>
      </c>
      <c r="NO237">
        <v>3</v>
      </c>
      <c r="NP237">
        <v>1</v>
      </c>
      <c r="NQ237">
        <v>1</v>
      </c>
      <c r="NR237" t="s">
        <v>8119</v>
      </c>
      <c r="NS237">
        <v>9</v>
      </c>
      <c r="NT237" t="s">
        <v>8120</v>
      </c>
      <c r="NU237">
        <v>4</v>
      </c>
      <c r="NV237">
        <v>1</v>
      </c>
      <c r="NW237">
        <v>1</v>
      </c>
      <c r="NX237" t="s">
        <v>8121</v>
      </c>
      <c r="NY237">
        <v>9</v>
      </c>
      <c r="NZ237" t="s">
        <v>8122</v>
      </c>
      <c r="OA237">
        <v>4</v>
      </c>
      <c r="OB237">
        <v>1</v>
      </c>
      <c r="OC237">
        <v>1</v>
      </c>
      <c r="OD237" t="s">
        <v>8123</v>
      </c>
      <c r="OE237">
        <v>3</v>
      </c>
      <c r="OF237" t="s">
        <v>8124</v>
      </c>
      <c r="OG237">
        <v>5</v>
      </c>
      <c r="OH237">
        <v>1</v>
      </c>
      <c r="OI237">
        <v>1</v>
      </c>
      <c r="OJ237" t="s">
        <v>2782</v>
      </c>
      <c r="OK237">
        <v>10</v>
      </c>
      <c r="OL237" t="s">
        <v>8125</v>
      </c>
      <c r="OM237">
        <v>3</v>
      </c>
      <c r="ON237">
        <v>1</v>
      </c>
      <c r="OO237">
        <v>1</v>
      </c>
      <c r="OP237" t="s">
        <v>8126</v>
      </c>
      <c r="OQ237">
        <v>8</v>
      </c>
      <c r="OR237" t="s">
        <v>8127</v>
      </c>
      <c r="OS237">
        <v>4</v>
      </c>
      <c r="OT237">
        <v>1</v>
      </c>
      <c r="OU237">
        <v>1</v>
      </c>
      <c r="OV237" t="s">
        <v>5532</v>
      </c>
      <c r="OW237">
        <v>10</v>
      </c>
      <c r="OX237" t="s">
        <v>8128</v>
      </c>
      <c r="OY237">
        <v>5</v>
      </c>
      <c r="OZ237">
        <v>1</v>
      </c>
      <c r="PA237">
        <v>1</v>
      </c>
      <c r="PB237" t="s">
        <v>8083</v>
      </c>
      <c r="PC237">
        <v>5</v>
      </c>
      <c r="PD237" t="s">
        <v>8129</v>
      </c>
      <c r="PE237">
        <v>3</v>
      </c>
      <c r="PF237">
        <v>1</v>
      </c>
      <c r="PG237">
        <v>1</v>
      </c>
      <c r="PH237" t="s">
        <v>1063</v>
      </c>
      <c r="PI237">
        <v>10</v>
      </c>
      <c r="PJ237" t="s">
        <v>8130</v>
      </c>
      <c r="PK237">
        <v>4</v>
      </c>
      <c r="PL237">
        <v>1</v>
      </c>
      <c r="PM237">
        <v>1</v>
      </c>
      <c r="PN237" t="s">
        <v>8131</v>
      </c>
      <c r="PO237">
        <v>9</v>
      </c>
      <c r="PP237" t="s">
        <v>8132</v>
      </c>
      <c r="PQ237">
        <v>3</v>
      </c>
      <c r="PR237">
        <v>1</v>
      </c>
      <c r="PS237">
        <v>1</v>
      </c>
      <c r="PT237" t="s">
        <v>2382</v>
      </c>
      <c r="PU237">
        <v>10</v>
      </c>
      <c r="PV237" t="s">
        <v>8133</v>
      </c>
      <c r="PW237">
        <v>5</v>
      </c>
      <c r="PX237">
        <v>1</v>
      </c>
      <c r="PY237">
        <v>1</v>
      </c>
      <c r="PZ237" t="s">
        <v>2382</v>
      </c>
      <c r="QA237">
        <v>10</v>
      </c>
      <c r="QB237" t="s">
        <v>8134</v>
      </c>
      <c r="QC237">
        <v>5</v>
      </c>
      <c r="QD237">
        <v>1</v>
      </c>
      <c r="QE237">
        <v>1</v>
      </c>
      <c r="QF237" t="s">
        <v>8135</v>
      </c>
      <c r="QG237">
        <v>6</v>
      </c>
      <c r="QH237" t="s">
        <v>8136</v>
      </c>
      <c r="QI237">
        <v>2</v>
      </c>
      <c r="QJ237">
        <v>1</v>
      </c>
      <c r="QK237">
        <v>1</v>
      </c>
      <c r="QL237" t="s">
        <v>8135</v>
      </c>
      <c r="QM237">
        <v>6</v>
      </c>
      <c r="QN237" t="s">
        <v>8137</v>
      </c>
      <c r="QO237">
        <v>2</v>
      </c>
      <c r="QP237">
        <v>1</v>
      </c>
      <c r="QQ237">
        <v>1</v>
      </c>
      <c r="QR237" t="s">
        <v>8138</v>
      </c>
      <c r="QS237">
        <v>10</v>
      </c>
      <c r="QT237" t="s">
        <v>8139</v>
      </c>
      <c r="QU237">
        <v>5</v>
      </c>
      <c r="QV237">
        <v>1</v>
      </c>
      <c r="QW237">
        <v>1</v>
      </c>
      <c r="QX237" t="s">
        <v>8084</v>
      </c>
      <c r="QY237">
        <v>9</v>
      </c>
      <c r="QZ237" t="s">
        <v>8140</v>
      </c>
      <c r="RA237">
        <v>4</v>
      </c>
      <c r="RB237">
        <v>3</v>
      </c>
      <c r="RC237">
        <v>85</v>
      </c>
      <c r="RD237">
        <v>5</v>
      </c>
      <c r="RE237">
        <v>10</v>
      </c>
      <c r="RF237">
        <v>50</v>
      </c>
      <c r="RG237">
        <v>50</v>
      </c>
      <c r="RH237">
        <v>0</v>
      </c>
      <c r="RJ237">
        <v>2</v>
      </c>
      <c r="RK237">
        <v>42</v>
      </c>
      <c r="RL237">
        <v>10</v>
      </c>
      <c r="RM237">
        <v>15</v>
      </c>
      <c r="RN237">
        <v>5</v>
      </c>
      <c r="RO237">
        <v>25</v>
      </c>
      <c r="RP237">
        <v>3</v>
      </c>
      <c r="RQ237">
        <v>0</v>
      </c>
      <c r="RU237">
        <v>3</v>
      </c>
      <c r="RV237">
        <v>34.322402949999997</v>
      </c>
      <c r="RW237">
        <v>-82.886398319999998</v>
      </c>
      <c r="RX237">
        <v>-1</v>
      </c>
    </row>
    <row r="238" spans="1:492" customFormat="1" x14ac:dyDescent="0.2">
      <c r="A238" t="s">
        <v>17219</v>
      </c>
      <c r="B238">
        <v>205</v>
      </c>
      <c r="C238" t="s">
        <v>17220</v>
      </c>
      <c r="E238" t="s">
        <v>197</v>
      </c>
      <c r="F238" t="s">
        <v>17221</v>
      </c>
      <c r="G238">
        <v>0</v>
      </c>
      <c r="H238" s="12">
        <v>43054.913194444445</v>
      </c>
      <c r="I238" s="12">
        <v>43054.941666666666</v>
      </c>
      <c r="J238">
        <v>1</v>
      </c>
      <c r="K238" t="s">
        <v>1182</v>
      </c>
      <c r="L238">
        <v>2448</v>
      </c>
      <c r="M238" t="s">
        <v>1187</v>
      </c>
      <c r="N238" s="2" t="s">
        <v>903</v>
      </c>
      <c r="O238">
        <v>100</v>
      </c>
      <c r="P238">
        <v>0</v>
      </c>
      <c r="Q238">
        <v>100</v>
      </c>
      <c r="R238">
        <v>75</v>
      </c>
      <c r="S238">
        <v>5</v>
      </c>
      <c r="T238">
        <v>75</v>
      </c>
      <c r="U238">
        <v>1001112920</v>
      </c>
      <c r="V238" t="s">
        <v>1182</v>
      </c>
      <c r="W238" t="s">
        <v>1187</v>
      </c>
      <c r="X238">
        <v>155</v>
      </c>
      <c r="Y238">
        <v>1</v>
      </c>
      <c r="Z238">
        <v>1</v>
      </c>
      <c r="AB238">
        <v>6</v>
      </c>
      <c r="AE238">
        <v>100</v>
      </c>
      <c r="AF238">
        <v>0</v>
      </c>
      <c r="AG238">
        <v>0</v>
      </c>
      <c r="AH238">
        <v>0</v>
      </c>
      <c r="AI238">
        <v>0</v>
      </c>
      <c r="AK238">
        <v>100</v>
      </c>
      <c r="AL238">
        <v>0</v>
      </c>
      <c r="AM238">
        <v>0</v>
      </c>
      <c r="AN238">
        <v>0</v>
      </c>
      <c r="AO238">
        <v>0</v>
      </c>
      <c r="AT238">
        <v>1000</v>
      </c>
      <c r="AU238">
        <v>150</v>
      </c>
      <c r="AV238">
        <v>75</v>
      </c>
      <c r="AW238">
        <v>75</v>
      </c>
      <c r="AX238">
        <v>5</v>
      </c>
      <c r="AY238">
        <v>2</v>
      </c>
      <c r="AZ238">
        <v>25</v>
      </c>
      <c r="BA238">
        <v>5</v>
      </c>
      <c r="BG238">
        <v>1</v>
      </c>
      <c r="BH238">
        <v>15</v>
      </c>
      <c r="BI238">
        <v>1</v>
      </c>
      <c r="BJ238">
        <v>1</v>
      </c>
      <c r="BK238">
        <v>15</v>
      </c>
      <c r="BL238">
        <v>3</v>
      </c>
      <c r="BM238">
        <v>2</v>
      </c>
      <c r="BN238">
        <v>0</v>
      </c>
      <c r="BO238">
        <v>0</v>
      </c>
      <c r="BP238">
        <v>0</v>
      </c>
      <c r="BQ238">
        <v>0</v>
      </c>
      <c r="BR238">
        <v>2</v>
      </c>
      <c r="BS238">
        <v>12</v>
      </c>
      <c r="BT238">
        <v>0</v>
      </c>
      <c r="BU238">
        <v>0</v>
      </c>
      <c r="BV238">
        <v>0</v>
      </c>
      <c r="BW238">
        <v>1</v>
      </c>
      <c r="BX238" t="s">
        <v>4507</v>
      </c>
      <c r="BY238">
        <v>0</v>
      </c>
      <c r="BZ238">
        <v>1</v>
      </c>
      <c r="CA238">
        <v>1</v>
      </c>
      <c r="CB238" t="s">
        <v>5489</v>
      </c>
      <c r="CC238" t="s">
        <v>2042</v>
      </c>
      <c r="CD238" t="s">
        <v>2049</v>
      </c>
      <c r="CE238">
        <v>1</v>
      </c>
      <c r="CF238">
        <v>8</v>
      </c>
      <c r="CG238" t="s">
        <v>17222</v>
      </c>
      <c r="CH238">
        <v>1</v>
      </c>
      <c r="CI238">
        <v>1</v>
      </c>
      <c r="CJ238">
        <v>4</v>
      </c>
      <c r="CK238" t="s">
        <v>17223</v>
      </c>
      <c r="CL238">
        <v>4</v>
      </c>
      <c r="CM238">
        <v>1</v>
      </c>
      <c r="CN238">
        <v>3</v>
      </c>
      <c r="CO238" t="s">
        <v>17224</v>
      </c>
      <c r="CP238">
        <v>5</v>
      </c>
      <c r="CQ238">
        <v>1</v>
      </c>
      <c r="CR238" t="s">
        <v>202</v>
      </c>
      <c r="CS238" t="s">
        <v>2525</v>
      </c>
      <c r="CT238" t="s">
        <v>198</v>
      </c>
      <c r="CU238">
        <v>1</v>
      </c>
      <c r="CV238">
        <v>9</v>
      </c>
      <c r="CW238" t="s">
        <v>17225</v>
      </c>
      <c r="CX238">
        <v>1</v>
      </c>
      <c r="CY238">
        <v>1</v>
      </c>
      <c r="CZ238">
        <v>9</v>
      </c>
      <c r="DA238" t="s">
        <v>17226</v>
      </c>
      <c r="DB238">
        <v>5</v>
      </c>
      <c r="DC238">
        <v>1</v>
      </c>
      <c r="DD238">
        <v>8</v>
      </c>
      <c r="DE238" t="s">
        <v>17227</v>
      </c>
      <c r="DF238">
        <v>2</v>
      </c>
      <c r="DG238">
        <v>1</v>
      </c>
      <c r="DH238" t="s">
        <v>17228</v>
      </c>
      <c r="DI238" t="s">
        <v>17229</v>
      </c>
      <c r="DJ238" t="s">
        <v>17230</v>
      </c>
      <c r="DK238">
        <v>1</v>
      </c>
      <c r="DL238">
        <v>5</v>
      </c>
      <c r="DM238" t="s">
        <v>17231</v>
      </c>
      <c r="DN238">
        <v>3</v>
      </c>
      <c r="DO238">
        <v>1</v>
      </c>
      <c r="DP238">
        <v>5</v>
      </c>
      <c r="DQ238" t="s">
        <v>17232</v>
      </c>
      <c r="DR238">
        <v>3</v>
      </c>
      <c r="DS238">
        <v>1</v>
      </c>
      <c r="DT238">
        <v>5</v>
      </c>
      <c r="DU238" t="s">
        <v>17233</v>
      </c>
      <c r="DV238">
        <v>3</v>
      </c>
      <c r="DW238" t="s">
        <v>2053</v>
      </c>
      <c r="DX238">
        <v>10</v>
      </c>
      <c r="DY238" t="s">
        <v>17234</v>
      </c>
      <c r="DZ238">
        <v>5</v>
      </c>
      <c r="EA238" t="s">
        <v>2054</v>
      </c>
      <c r="EB238">
        <v>10</v>
      </c>
      <c r="EC238" t="s">
        <v>17235</v>
      </c>
      <c r="ED238">
        <v>5</v>
      </c>
      <c r="EE238" t="s">
        <v>17236</v>
      </c>
      <c r="EF238">
        <v>10</v>
      </c>
      <c r="EG238" t="s">
        <v>17237</v>
      </c>
      <c r="EH238">
        <v>5</v>
      </c>
      <c r="EI238">
        <v>1</v>
      </c>
      <c r="EJ238" t="s">
        <v>930</v>
      </c>
      <c r="EK238" t="s">
        <v>1779</v>
      </c>
      <c r="EL238" t="s">
        <v>905</v>
      </c>
      <c r="EM238">
        <v>1</v>
      </c>
      <c r="EN238">
        <v>9</v>
      </c>
      <c r="EO238" t="s">
        <v>17238</v>
      </c>
      <c r="EP238">
        <v>2</v>
      </c>
      <c r="EQ238">
        <v>1</v>
      </c>
      <c r="ER238">
        <v>9</v>
      </c>
      <c r="ES238" t="s">
        <v>17239</v>
      </c>
      <c r="ET238">
        <v>2</v>
      </c>
      <c r="EU238">
        <v>1</v>
      </c>
      <c r="EV238">
        <v>8</v>
      </c>
      <c r="EW238" t="s">
        <v>17240</v>
      </c>
      <c r="EX238">
        <v>2</v>
      </c>
      <c r="EY238">
        <v>1</v>
      </c>
      <c r="EZ238" t="s">
        <v>201</v>
      </c>
      <c r="FA238" t="s">
        <v>198</v>
      </c>
      <c r="FB238" t="s">
        <v>227</v>
      </c>
      <c r="FC238">
        <v>1</v>
      </c>
      <c r="FD238">
        <v>5</v>
      </c>
      <c r="FE238" t="s">
        <v>17241</v>
      </c>
      <c r="FF238">
        <v>3</v>
      </c>
      <c r="FG238">
        <v>1</v>
      </c>
      <c r="FH238">
        <v>5</v>
      </c>
      <c r="FI238" t="s">
        <v>17242</v>
      </c>
      <c r="FJ238">
        <v>3</v>
      </c>
      <c r="FK238">
        <v>1</v>
      </c>
      <c r="FL238">
        <v>5</v>
      </c>
      <c r="FM238" t="s">
        <v>17243</v>
      </c>
      <c r="FN238">
        <v>3</v>
      </c>
      <c r="FO238">
        <v>1</v>
      </c>
      <c r="FP238" t="s">
        <v>17244</v>
      </c>
      <c r="FQ238" t="s">
        <v>17245</v>
      </c>
      <c r="FR238" t="s">
        <v>1705</v>
      </c>
      <c r="FS238">
        <v>1</v>
      </c>
      <c r="FT238">
        <v>5</v>
      </c>
      <c r="FU238" t="s">
        <v>17246</v>
      </c>
      <c r="FV238">
        <v>3</v>
      </c>
      <c r="FW238">
        <v>1</v>
      </c>
      <c r="FX238">
        <v>5</v>
      </c>
      <c r="FY238" t="s">
        <v>17247</v>
      </c>
      <c r="FZ238">
        <v>3</v>
      </c>
      <c r="GA238">
        <v>1</v>
      </c>
      <c r="GB238">
        <v>5</v>
      </c>
      <c r="GC238" t="s">
        <v>17248</v>
      </c>
      <c r="GD238">
        <v>3</v>
      </c>
      <c r="GE238" t="s">
        <v>3774</v>
      </c>
      <c r="GF238">
        <v>5</v>
      </c>
      <c r="GG238" t="s">
        <v>17249</v>
      </c>
      <c r="GH238">
        <v>5</v>
      </c>
      <c r="GI238" t="s">
        <v>5749</v>
      </c>
      <c r="GJ238">
        <v>8</v>
      </c>
      <c r="GK238" t="s">
        <v>17250</v>
      </c>
      <c r="GL238">
        <v>5</v>
      </c>
      <c r="GM238" t="s">
        <v>17251</v>
      </c>
      <c r="GN238">
        <v>7</v>
      </c>
      <c r="GO238" t="s">
        <v>17252</v>
      </c>
      <c r="GP238">
        <v>3</v>
      </c>
      <c r="GQ238" t="s">
        <v>17253</v>
      </c>
      <c r="GR238">
        <v>6</v>
      </c>
      <c r="GS238" t="s">
        <v>17254</v>
      </c>
      <c r="GT238">
        <v>4</v>
      </c>
      <c r="GU238">
        <v>1</v>
      </c>
      <c r="GV238" t="s">
        <v>2345</v>
      </c>
      <c r="GW238" t="s">
        <v>17255</v>
      </c>
      <c r="GX238" t="s">
        <v>13669</v>
      </c>
      <c r="GY238">
        <v>1</v>
      </c>
      <c r="GZ238">
        <v>2</v>
      </c>
      <c r="HA238" t="s">
        <v>17256</v>
      </c>
      <c r="HB238">
        <v>4</v>
      </c>
      <c r="HC238">
        <v>1</v>
      </c>
      <c r="HD238">
        <v>9</v>
      </c>
      <c r="HE238" t="s">
        <v>17257</v>
      </c>
      <c r="HF238">
        <v>5</v>
      </c>
      <c r="HG238">
        <v>1</v>
      </c>
      <c r="HH238">
        <v>10</v>
      </c>
      <c r="HI238" t="s">
        <v>17258</v>
      </c>
      <c r="HJ238">
        <v>5</v>
      </c>
      <c r="HK238">
        <v>1</v>
      </c>
      <c r="HL238" t="s">
        <v>1723</v>
      </c>
      <c r="HM238" t="s">
        <v>905</v>
      </c>
      <c r="HN238" t="s">
        <v>2874</v>
      </c>
      <c r="HO238">
        <v>1</v>
      </c>
      <c r="HP238">
        <v>7</v>
      </c>
      <c r="HQ238" t="s">
        <v>17259</v>
      </c>
      <c r="HR238">
        <v>2</v>
      </c>
      <c r="HS238">
        <v>1</v>
      </c>
      <c r="HT238">
        <v>8</v>
      </c>
      <c r="HU238" t="s">
        <v>17260</v>
      </c>
      <c r="HV238">
        <v>2</v>
      </c>
      <c r="HW238">
        <v>1</v>
      </c>
      <c r="HX238">
        <v>10</v>
      </c>
      <c r="HY238" t="s">
        <v>17261</v>
      </c>
      <c r="HZ238">
        <v>5</v>
      </c>
      <c r="IA238">
        <v>1</v>
      </c>
      <c r="IB238">
        <v>1</v>
      </c>
      <c r="IC238">
        <v>1</v>
      </c>
      <c r="ID238" t="s">
        <v>5837</v>
      </c>
      <c r="IE238" t="s">
        <v>2874</v>
      </c>
      <c r="IF238" t="s">
        <v>17262</v>
      </c>
      <c r="IG238">
        <v>1</v>
      </c>
      <c r="IH238">
        <v>10</v>
      </c>
      <c r="II238" t="s">
        <v>17263</v>
      </c>
      <c r="IJ238">
        <v>5</v>
      </c>
      <c r="IK238">
        <v>1</v>
      </c>
      <c r="IL238">
        <v>10</v>
      </c>
      <c r="IM238" t="s">
        <v>17264</v>
      </c>
      <c r="IN238">
        <v>5</v>
      </c>
      <c r="IO238">
        <v>1</v>
      </c>
      <c r="IP238">
        <v>10</v>
      </c>
      <c r="IQ238" t="s">
        <v>17265</v>
      </c>
      <c r="IR238">
        <v>5</v>
      </c>
      <c r="IS238" t="s">
        <v>1705</v>
      </c>
      <c r="IT238">
        <v>5</v>
      </c>
      <c r="IU238" t="s">
        <v>17266</v>
      </c>
      <c r="IV238">
        <v>3</v>
      </c>
      <c r="IW238" t="s">
        <v>201</v>
      </c>
      <c r="IX238">
        <v>5</v>
      </c>
      <c r="IY238" t="s">
        <v>17267</v>
      </c>
      <c r="IZ238">
        <v>3</v>
      </c>
      <c r="JA238" t="s">
        <v>5498</v>
      </c>
      <c r="JB238">
        <v>5</v>
      </c>
      <c r="JC238" t="s">
        <v>17268</v>
      </c>
      <c r="JD238">
        <v>3</v>
      </c>
      <c r="JE238" t="s">
        <v>17269</v>
      </c>
      <c r="JF238">
        <v>5</v>
      </c>
      <c r="JG238" t="s">
        <v>17270</v>
      </c>
      <c r="JH238">
        <v>3</v>
      </c>
      <c r="JI238" t="s">
        <v>17271</v>
      </c>
      <c r="JJ238">
        <v>5</v>
      </c>
      <c r="JK238" t="s">
        <v>17272</v>
      </c>
      <c r="JL238">
        <v>4</v>
      </c>
      <c r="JM238">
        <v>1</v>
      </c>
      <c r="JN238" s="10" t="s">
        <v>17273</v>
      </c>
      <c r="JO238" t="s">
        <v>5203</v>
      </c>
      <c r="JP238" t="s">
        <v>17274</v>
      </c>
      <c r="JQ238">
        <v>1</v>
      </c>
      <c r="JR238">
        <v>5</v>
      </c>
      <c r="JS238" t="s">
        <v>17275</v>
      </c>
      <c r="JT238">
        <v>3</v>
      </c>
      <c r="JU238">
        <v>1</v>
      </c>
      <c r="JV238">
        <v>5</v>
      </c>
      <c r="JW238" t="s">
        <v>17276</v>
      </c>
      <c r="JX238">
        <v>3</v>
      </c>
      <c r="JY238">
        <v>1</v>
      </c>
      <c r="JZ238">
        <v>5</v>
      </c>
      <c r="KA238" t="s">
        <v>17277</v>
      </c>
      <c r="KB238">
        <v>3</v>
      </c>
      <c r="KC238">
        <v>1</v>
      </c>
      <c r="KD238" t="s">
        <v>17278</v>
      </c>
      <c r="KE238" t="s">
        <v>17279</v>
      </c>
      <c r="KF238" t="s">
        <v>17280</v>
      </c>
      <c r="KG238">
        <v>1</v>
      </c>
      <c r="KH238">
        <v>5</v>
      </c>
      <c r="KI238" t="s">
        <v>17281</v>
      </c>
      <c r="KJ238">
        <v>1</v>
      </c>
      <c r="KK238">
        <v>1</v>
      </c>
      <c r="KL238">
        <v>5</v>
      </c>
      <c r="KM238" t="s">
        <v>17282</v>
      </c>
      <c r="KN238">
        <v>1</v>
      </c>
      <c r="KO238">
        <v>1</v>
      </c>
      <c r="KP238">
        <v>8</v>
      </c>
      <c r="KQ238" t="s">
        <v>17283</v>
      </c>
      <c r="KR238">
        <v>3</v>
      </c>
      <c r="KS238">
        <v>1</v>
      </c>
      <c r="KT238" t="s">
        <v>17284</v>
      </c>
      <c r="KU238" t="s">
        <v>17285</v>
      </c>
      <c r="KV238" t="s">
        <v>17286</v>
      </c>
      <c r="KW238">
        <v>1</v>
      </c>
      <c r="KX238">
        <v>5</v>
      </c>
      <c r="KY238" t="s">
        <v>17287</v>
      </c>
      <c r="KZ238">
        <v>3</v>
      </c>
      <c r="LA238">
        <v>1</v>
      </c>
      <c r="LB238">
        <v>5</v>
      </c>
      <c r="LC238" t="s">
        <v>17288</v>
      </c>
      <c r="LD238">
        <v>3</v>
      </c>
      <c r="LE238">
        <v>1</v>
      </c>
      <c r="LF238">
        <v>5</v>
      </c>
      <c r="LG238" t="s">
        <v>17289</v>
      </c>
      <c r="LH238">
        <v>2</v>
      </c>
      <c r="LI238" t="s">
        <v>905</v>
      </c>
      <c r="LJ238">
        <v>8</v>
      </c>
      <c r="LK238" t="s">
        <v>17290</v>
      </c>
      <c r="LL238">
        <v>1</v>
      </c>
      <c r="LM238">
        <v>1</v>
      </c>
      <c r="LN238">
        <v>5</v>
      </c>
      <c r="LO238">
        <v>10</v>
      </c>
      <c r="LP238">
        <v>3</v>
      </c>
      <c r="LQ238">
        <v>13</v>
      </c>
      <c r="LR238">
        <v>9</v>
      </c>
      <c r="LS238">
        <v>4</v>
      </c>
      <c r="LT238">
        <v>2</v>
      </c>
      <c r="LU238">
        <v>7</v>
      </c>
      <c r="LV238">
        <v>8</v>
      </c>
      <c r="LW238">
        <v>12</v>
      </c>
      <c r="LX238">
        <v>6</v>
      </c>
      <c r="LY238">
        <v>11</v>
      </c>
      <c r="LZ238">
        <v>1</v>
      </c>
      <c r="MA238">
        <v>1</v>
      </c>
      <c r="MB238" t="s">
        <v>17291</v>
      </c>
      <c r="MC238">
        <v>9</v>
      </c>
      <c r="MD238" t="s">
        <v>17292</v>
      </c>
      <c r="ME238">
        <v>5</v>
      </c>
      <c r="MF238">
        <v>1</v>
      </c>
      <c r="MG238">
        <v>1</v>
      </c>
      <c r="MH238" t="s">
        <v>17293</v>
      </c>
      <c r="MI238">
        <v>7</v>
      </c>
      <c r="MJ238" t="s">
        <v>17294</v>
      </c>
      <c r="MK238">
        <v>4</v>
      </c>
      <c r="ML238">
        <v>1</v>
      </c>
      <c r="MM238">
        <v>1</v>
      </c>
      <c r="MN238" t="s">
        <v>5078</v>
      </c>
      <c r="MO238">
        <v>7</v>
      </c>
      <c r="MP238" t="s">
        <v>17295</v>
      </c>
      <c r="MQ238">
        <v>5</v>
      </c>
      <c r="MR238">
        <v>1</v>
      </c>
      <c r="MS238">
        <v>1</v>
      </c>
      <c r="MT238" t="s">
        <v>17296</v>
      </c>
      <c r="MU238">
        <v>5</v>
      </c>
      <c r="MV238" t="s">
        <v>17297</v>
      </c>
      <c r="MW238">
        <v>2</v>
      </c>
      <c r="MX238">
        <v>1</v>
      </c>
      <c r="MY238">
        <v>1</v>
      </c>
      <c r="MZ238" t="s">
        <v>17298</v>
      </c>
      <c r="NA238">
        <v>8</v>
      </c>
      <c r="NB238" t="s">
        <v>17299</v>
      </c>
      <c r="NC238">
        <v>4</v>
      </c>
      <c r="ND238">
        <v>1</v>
      </c>
      <c r="NE238">
        <v>1</v>
      </c>
      <c r="NF238" t="s">
        <v>17300</v>
      </c>
      <c r="NG238">
        <v>7</v>
      </c>
      <c r="NH238" t="s">
        <v>17301</v>
      </c>
      <c r="NI238">
        <v>5</v>
      </c>
      <c r="NJ238">
        <v>1</v>
      </c>
      <c r="NK238">
        <v>1</v>
      </c>
      <c r="NL238" t="s">
        <v>17302</v>
      </c>
      <c r="NM238">
        <v>7</v>
      </c>
      <c r="NN238" t="s">
        <v>17303</v>
      </c>
      <c r="NO238">
        <v>4</v>
      </c>
      <c r="NP238">
        <v>1</v>
      </c>
      <c r="NQ238">
        <v>1</v>
      </c>
      <c r="NR238" t="s">
        <v>876</v>
      </c>
      <c r="NS238">
        <v>3</v>
      </c>
      <c r="NT238" t="s">
        <v>17304</v>
      </c>
      <c r="NU238">
        <v>2</v>
      </c>
      <c r="NV238">
        <v>1</v>
      </c>
      <c r="NW238">
        <v>1</v>
      </c>
      <c r="NX238" t="s">
        <v>878</v>
      </c>
      <c r="NY238">
        <v>3</v>
      </c>
      <c r="NZ238" t="s">
        <v>17305</v>
      </c>
      <c r="OA238">
        <v>4</v>
      </c>
      <c r="OB238">
        <v>1</v>
      </c>
      <c r="OC238">
        <v>1</v>
      </c>
      <c r="OD238" t="s">
        <v>876</v>
      </c>
      <c r="OE238">
        <v>8</v>
      </c>
      <c r="OF238" t="s">
        <v>17306</v>
      </c>
      <c r="OG238">
        <v>2</v>
      </c>
      <c r="OH238">
        <v>1</v>
      </c>
      <c r="OI238">
        <v>1</v>
      </c>
      <c r="OJ238" t="s">
        <v>17307</v>
      </c>
      <c r="OK238">
        <v>7</v>
      </c>
      <c r="OL238" t="s">
        <v>17308</v>
      </c>
      <c r="OM238">
        <v>2</v>
      </c>
      <c r="ON238">
        <v>1</v>
      </c>
      <c r="OO238">
        <v>1</v>
      </c>
      <c r="OP238" t="s">
        <v>17309</v>
      </c>
      <c r="OQ238">
        <v>9</v>
      </c>
      <c r="OR238" t="s">
        <v>17310</v>
      </c>
      <c r="OS238">
        <v>5</v>
      </c>
      <c r="OT238">
        <v>1</v>
      </c>
      <c r="OU238">
        <v>1</v>
      </c>
      <c r="OV238" t="s">
        <v>17311</v>
      </c>
      <c r="OW238">
        <v>8</v>
      </c>
      <c r="OX238" t="s">
        <v>17312</v>
      </c>
      <c r="OY238">
        <v>4</v>
      </c>
      <c r="OZ238">
        <v>1</v>
      </c>
      <c r="PA238">
        <v>1</v>
      </c>
      <c r="PB238" t="s">
        <v>17313</v>
      </c>
      <c r="PC238">
        <v>7</v>
      </c>
      <c r="PD238" t="s">
        <v>17314</v>
      </c>
      <c r="PE238">
        <v>4</v>
      </c>
      <c r="PF238">
        <v>1</v>
      </c>
      <c r="PG238">
        <v>1</v>
      </c>
      <c r="PH238" t="s">
        <v>6805</v>
      </c>
      <c r="PI238">
        <v>4</v>
      </c>
      <c r="PJ238" t="s">
        <v>17315</v>
      </c>
      <c r="PK238">
        <v>4</v>
      </c>
      <c r="PL238">
        <v>1</v>
      </c>
      <c r="PM238">
        <v>1</v>
      </c>
      <c r="PN238" t="s">
        <v>17316</v>
      </c>
      <c r="PO238">
        <v>6</v>
      </c>
      <c r="PP238" t="s">
        <v>17317</v>
      </c>
      <c r="PQ238">
        <v>4</v>
      </c>
      <c r="PR238">
        <v>1</v>
      </c>
      <c r="PS238">
        <v>1</v>
      </c>
      <c r="PT238" t="s">
        <v>5837</v>
      </c>
      <c r="PU238">
        <v>8</v>
      </c>
      <c r="PV238" t="s">
        <v>17318</v>
      </c>
      <c r="PW238">
        <v>4</v>
      </c>
      <c r="PX238">
        <v>1</v>
      </c>
      <c r="PY238">
        <v>1</v>
      </c>
      <c r="PZ238" t="s">
        <v>5837</v>
      </c>
      <c r="QA238">
        <v>3</v>
      </c>
      <c r="QB238" t="s">
        <v>17319</v>
      </c>
      <c r="QC238">
        <v>5</v>
      </c>
      <c r="QD238">
        <v>1</v>
      </c>
      <c r="QE238">
        <v>1</v>
      </c>
      <c r="QF238" t="s">
        <v>802</v>
      </c>
      <c r="QG238">
        <v>7</v>
      </c>
      <c r="QH238" t="s">
        <v>17320</v>
      </c>
      <c r="QI238">
        <v>2</v>
      </c>
      <c r="QJ238">
        <v>1</v>
      </c>
      <c r="QK238">
        <v>1</v>
      </c>
      <c r="QL238" t="s">
        <v>17321</v>
      </c>
      <c r="QM238">
        <v>7</v>
      </c>
      <c r="QN238" t="s">
        <v>17322</v>
      </c>
      <c r="QO238">
        <v>4</v>
      </c>
      <c r="QP238">
        <v>1</v>
      </c>
      <c r="QQ238">
        <v>1</v>
      </c>
      <c r="QR238" t="s">
        <v>17323</v>
      </c>
      <c r="QS238">
        <v>9</v>
      </c>
      <c r="QT238" t="s">
        <v>17324</v>
      </c>
      <c r="QU238">
        <v>5</v>
      </c>
      <c r="QV238">
        <v>1</v>
      </c>
      <c r="QW238">
        <v>1</v>
      </c>
      <c r="QX238" t="s">
        <v>17298</v>
      </c>
      <c r="QY238">
        <v>9</v>
      </c>
      <c r="QZ238" t="s">
        <v>17325</v>
      </c>
      <c r="RA238">
        <v>4</v>
      </c>
      <c r="RB238">
        <v>15</v>
      </c>
      <c r="RC238">
        <v>30</v>
      </c>
      <c r="RD238">
        <v>20</v>
      </c>
      <c r="RE238">
        <v>50</v>
      </c>
      <c r="RF238">
        <v>0</v>
      </c>
      <c r="RG238">
        <v>100</v>
      </c>
      <c r="RH238">
        <v>0</v>
      </c>
      <c r="RJ238">
        <v>10</v>
      </c>
      <c r="RK238">
        <v>0</v>
      </c>
      <c r="RL238">
        <v>0</v>
      </c>
      <c r="RM238">
        <v>0</v>
      </c>
      <c r="RN238">
        <v>0</v>
      </c>
      <c r="RO238">
        <v>0</v>
      </c>
      <c r="RP238">
        <v>100</v>
      </c>
      <c r="RQ238">
        <v>0</v>
      </c>
      <c r="RU238">
        <v>3</v>
      </c>
      <c r="RV238">
        <v>36.082794190000001</v>
      </c>
      <c r="RW238">
        <v>-82.850799559999999</v>
      </c>
      <c r="RX238">
        <v>-1</v>
      </c>
    </row>
    <row r="239" spans="1:492" customFormat="1" x14ac:dyDescent="0.2">
      <c r="A239" t="s">
        <v>14050</v>
      </c>
      <c r="B239">
        <v>165</v>
      </c>
      <c r="C239" t="s">
        <v>14051</v>
      </c>
      <c r="E239" t="s">
        <v>197</v>
      </c>
      <c r="F239" t="s">
        <v>14052</v>
      </c>
      <c r="G239">
        <v>0</v>
      </c>
      <c r="H239" s="12">
        <v>43053.671527777777</v>
      </c>
      <c r="I239" s="12">
        <v>43053.727083333331</v>
      </c>
      <c r="J239">
        <v>1</v>
      </c>
      <c r="K239" t="s">
        <v>1182</v>
      </c>
      <c r="L239">
        <v>4782</v>
      </c>
      <c r="M239" t="s">
        <v>1187</v>
      </c>
      <c r="N239" s="2" t="s">
        <v>211</v>
      </c>
      <c r="O239">
        <v>90</v>
      </c>
      <c r="P239">
        <v>0</v>
      </c>
      <c r="Q239">
        <v>90</v>
      </c>
      <c r="R239">
        <v>60</v>
      </c>
      <c r="S239">
        <v>20</v>
      </c>
      <c r="T239">
        <v>30</v>
      </c>
      <c r="U239">
        <v>1017458815</v>
      </c>
      <c r="V239" t="s">
        <v>2787</v>
      </c>
      <c r="W239" t="s">
        <v>1187</v>
      </c>
      <c r="X239">
        <v>110</v>
      </c>
      <c r="Y239">
        <v>1</v>
      </c>
      <c r="Z239">
        <v>1</v>
      </c>
      <c r="AB239">
        <v>2</v>
      </c>
      <c r="AE239">
        <v>90</v>
      </c>
      <c r="AF239">
        <v>0</v>
      </c>
      <c r="AG239">
        <v>10</v>
      </c>
      <c r="AH239">
        <v>0</v>
      </c>
      <c r="AI239">
        <v>0</v>
      </c>
      <c r="AK239">
        <v>98</v>
      </c>
      <c r="AL239">
        <v>2</v>
      </c>
      <c r="AM239">
        <v>0</v>
      </c>
      <c r="AN239">
        <v>0</v>
      </c>
      <c r="AO239">
        <v>0</v>
      </c>
      <c r="AT239">
        <v>1500</v>
      </c>
      <c r="AU239">
        <v>150</v>
      </c>
      <c r="AV239">
        <v>30</v>
      </c>
      <c r="AW239">
        <v>60</v>
      </c>
      <c r="AX239">
        <v>5</v>
      </c>
      <c r="AY239">
        <v>0</v>
      </c>
      <c r="AZ239">
        <v>40</v>
      </c>
      <c r="BA239">
        <v>20</v>
      </c>
      <c r="BG239">
        <v>1</v>
      </c>
      <c r="BH239">
        <v>15</v>
      </c>
      <c r="BI239">
        <v>1</v>
      </c>
      <c r="BJ239">
        <v>1</v>
      </c>
      <c r="BK239">
        <v>12</v>
      </c>
      <c r="BL239">
        <v>1</v>
      </c>
      <c r="BM239">
        <v>2</v>
      </c>
      <c r="BN239">
        <v>0</v>
      </c>
      <c r="BO239">
        <v>0</v>
      </c>
      <c r="BP239">
        <v>0</v>
      </c>
      <c r="BQ239">
        <v>0</v>
      </c>
      <c r="BR239">
        <v>0</v>
      </c>
      <c r="BS239">
        <v>12</v>
      </c>
      <c r="BT239">
        <v>0</v>
      </c>
      <c r="BU239">
        <v>0</v>
      </c>
      <c r="BV239">
        <v>0</v>
      </c>
      <c r="BW239">
        <v>0</v>
      </c>
      <c r="BY239">
        <v>0</v>
      </c>
      <c r="BZ239">
        <v>1</v>
      </c>
      <c r="CA239">
        <v>1</v>
      </c>
      <c r="CB239" t="s">
        <v>9518</v>
      </c>
      <c r="CC239" t="s">
        <v>202</v>
      </c>
      <c r="CD239" t="s">
        <v>882</v>
      </c>
      <c r="CE239">
        <v>1</v>
      </c>
      <c r="CF239">
        <v>8</v>
      </c>
      <c r="CG239" t="s">
        <v>14053</v>
      </c>
      <c r="CH239">
        <v>4</v>
      </c>
      <c r="CI239">
        <v>1</v>
      </c>
      <c r="CJ239">
        <v>6</v>
      </c>
      <c r="CK239" t="s">
        <v>14054</v>
      </c>
      <c r="CL239">
        <v>2</v>
      </c>
      <c r="CM239">
        <v>1</v>
      </c>
      <c r="CN239">
        <v>8</v>
      </c>
      <c r="CO239" t="s">
        <v>14055</v>
      </c>
      <c r="CP239">
        <v>2</v>
      </c>
      <c r="CQ239">
        <v>1</v>
      </c>
      <c r="CR239" t="s">
        <v>204</v>
      </c>
      <c r="CS239" t="s">
        <v>206</v>
      </c>
      <c r="CT239" t="s">
        <v>202</v>
      </c>
      <c r="CU239">
        <v>1</v>
      </c>
      <c r="CV239">
        <v>7</v>
      </c>
      <c r="CW239" t="s">
        <v>14056</v>
      </c>
      <c r="CX239">
        <v>1</v>
      </c>
      <c r="CY239">
        <v>1</v>
      </c>
      <c r="CZ239">
        <v>9</v>
      </c>
      <c r="DA239" t="s">
        <v>14057</v>
      </c>
      <c r="DB239">
        <v>1</v>
      </c>
      <c r="DC239">
        <v>1</v>
      </c>
      <c r="DD239">
        <v>8</v>
      </c>
      <c r="DE239" t="s">
        <v>14058</v>
      </c>
      <c r="DF239">
        <v>2</v>
      </c>
      <c r="DG239">
        <v>1</v>
      </c>
      <c r="DH239" t="s">
        <v>1128</v>
      </c>
      <c r="DI239" t="s">
        <v>882</v>
      </c>
      <c r="DJ239" t="s">
        <v>3363</v>
      </c>
      <c r="DK239">
        <v>1</v>
      </c>
      <c r="DL239">
        <v>8</v>
      </c>
      <c r="DM239" t="s">
        <v>14059</v>
      </c>
      <c r="DN239">
        <v>4</v>
      </c>
      <c r="DO239">
        <v>1</v>
      </c>
      <c r="DP239">
        <v>8</v>
      </c>
      <c r="DQ239" t="s">
        <v>14060</v>
      </c>
      <c r="DR239">
        <v>1</v>
      </c>
      <c r="DS239">
        <v>1</v>
      </c>
      <c r="DT239">
        <v>8</v>
      </c>
      <c r="DU239" t="s">
        <v>14061</v>
      </c>
      <c r="DV239">
        <v>2</v>
      </c>
      <c r="DW239" t="s">
        <v>14062</v>
      </c>
      <c r="DX239">
        <v>8</v>
      </c>
      <c r="DY239" t="s">
        <v>14063</v>
      </c>
      <c r="DZ239">
        <v>1</v>
      </c>
      <c r="EA239" t="s">
        <v>198</v>
      </c>
      <c r="EB239">
        <v>8</v>
      </c>
      <c r="EC239" t="s">
        <v>14064</v>
      </c>
      <c r="ED239">
        <v>1</v>
      </c>
      <c r="EE239" t="s">
        <v>198</v>
      </c>
      <c r="EF239">
        <v>8</v>
      </c>
      <c r="EG239" t="s">
        <v>14065</v>
      </c>
      <c r="EH239">
        <v>2</v>
      </c>
      <c r="EI239">
        <v>1</v>
      </c>
      <c r="EJ239" t="s">
        <v>204</v>
      </c>
      <c r="EK239" t="s">
        <v>206</v>
      </c>
      <c r="EL239" t="s">
        <v>710</v>
      </c>
      <c r="EM239">
        <v>1</v>
      </c>
      <c r="EN239">
        <v>9</v>
      </c>
      <c r="EO239" t="s">
        <v>14066</v>
      </c>
      <c r="EP239">
        <v>1</v>
      </c>
      <c r="EQ239">
        <v>1</v>
      </c>
      <c r="ER239">
        <v>9</v>
      </c>
      <c r="ES239" t="s">
        <v>14067</v>
      </c>
      <c r="ET239">
        <v>1</v>
      </c>
      <c r="EU239">
        <v>1</v>
      </c>
      <c r="EV239">
        <v>9</v>
      </c>
      <c r="EW239" t="s">
        <v>14068</v>
      </c>
      <c r="EX239">
        <v>1</v>
      </c>
      <c r="EY239">
        <v>1</v>
      </c>
      <c r="EZ239" t="s">
        <v>202</v>
      </c>
      <c r="FA239" t="s">
        <v>882</v>
      </c>
      <c r="FB239" t="s">
        <v>206</v>
      </c>
      <c r="FC239">
        <v>1</v>
      </c>
      <c r="FD239">
        <v>10</v>
      </c>
      <c r="FE239" t="s">
        <v>14069</v>
      </c>
      <c r="FF239">
        <v>1</v>
      </c>
      <c r="FG239">
        <v>1</v>
      </c>
      <c r="FH239">
        <v>9</v>
      </c>
      <c r="FI239" t="s">
        <v>14070</v>
      </c>
      <c r="FJ239">
        <v>2</v>
      </c>
      <c r="FK239">
        <v>1</v>
      </c>
      <c r="FL239">
        <v>9</v>
      </c>
      <c r="FM239" t="s">
        <v>14071</v>
      </c>
      <c r="FN239">
        <v>1</v>
      </c>
      <c r="FO239">
        <v>1</v>
      </c>
      <c r="FP239" t="s">
        <v>1377</v>
      </c>
      <c r="FQ239" t="s">
        <v>3048</v>
      </c>
      <c r="FR239" t="s">
        <v>3906</v>
      </c>
      <c r="FS239">
        <v>1</v>
      </c>
      <c r="FT239">
        <v>8</v>
      </c>
      <c r="FU239" t="s">
        <v>14072</v>
      </c>
      <c r="FV239">
        <v>4</v>
      </c>
      <c r="FW239">
        <v>1</v>
      </c>
      <c r="FX239">
        <v>7</v>
      </c>
      <c r="FY239" t="s">
        <v>14073</v>
      </c>
      <c r="FZ239">
        <v>5</v>
      </c>
      <c r="GA239">
        <v>1</v>
      </c>
      <c r="GB239">
        <v>8</v>
      </c>
      <c r="GC239" t="s">
        <v>14074</v>
      </c>
      <c r="GD239">
        <v>5</v>
      </c>
      <c r="GE239" t="s">
        <v>3105</v>
      </c>
      <c r="GF239">
        <v>7</v>
      </c>
      <c r="GG239" t="s">
        <v>14075</v>
      </c>
      <c r="GH239">
        <v>5</v>
      </c>
      <c r="GI239" t="s">
        <v>3105</v>
      </c>
      <c r="GJ239">
        <v>7</v>
      </c>
      <c r="GK239" t="s">
        <v>14076</v>
      </c>
      <c r="GL239">
        <v>4</v>
      </c>
      <c r="GM239" t="s">
        <v>3105</v>
      </c>
      <c r="GN239">
        <v>7</v>
      </c>
      <c r="GO239" t="s">
        <v>14077</v>
      </c>
      <c r="GP239">
        <v>4</v>
      </c>
      <c r="GQ239" t="s">
        <v>14078</v>
      </c>
      <c r="GR239">
        <v>7</v>
      </c>
      <c r="GS239" t="s">
        <v>14079</v>
      </c>
      <c r="GT239">
        <v>4</v>
      </c>
      <c r="GU239">
        <v>1</v>
      </c>
      <c r="GV239" t="s">
        <v>7582</v>
      </c>
      <c r="GW239" t="s">
        <v>2720</v>
      </c>
      <c r="GX239" t="s">
        <v>2709</v>
      </c>
      <c r="GY239">
        <v>1</v>
      </c>
      <c r="GZ239">
        <v>9</v>
      </c>
      <c r="HA239" t="s">
        <v>14080</v>
      </c>
      <c r="HB239">
        <v>5</v>
      </c>
      <c r="HC239">
        <v>1</v>
      </c>
      <c r="HD239">
        <v>9</v>
      </c>
      <c r="HE239" t="s">
        <v>14081</v>
      </c>
      <c r="HF239">
        <v>4</v>
      </c>
      <c r="HG239">
        <v>1</v>
      </c>
      <c r="HH239">
        <v>7</v>
      </c>
      <c r="HI239" t="s">
        <v>14082</v>
      </c>
      <c r="HJ239">
        <v>5</v>
      </c>
      <c r="HK239">
        <v>1</v>
      </c>
      <c r="HL239" t="s">
        <v>202</v>
      </c>
      <c r="HM239" t="s">
        <v>882</v>
      </c>
      <c r="HN239" t="s">
        <v>1017</v>
      </c>
      <c r="HO239">
        <v>1</v>
      </c>
      <c r="HP239">
        <v>9</v>
      </c>
      <c r="HQ239" t="s">
        <v>14083</v>
      </c>
      <c r="HR239">
        <v>1</v>
      </c>
      <c r="HS239">
        <v>1</v>
      </c>
      <c r="HT239">
        <v>8</v>
      </c>
      <c r="HU239" t="s">
        <v>14084</v>
      </c>
      <c r="HV239">
        <v>1</v>
      </c>
      <c r="HW239">
        <v>1</v>
      </c>
      <c r="HX239">
        <v>9</v>
      </c>
      <c r="HY239" t="s">
        <v>14085</v>
      </c>
      <c r="HZ239">
        <v>2</v>
      </c>
      <c r="IA239">
        <v>1</v>
      </c>
      <c r="IB239">
        <v>1</v>
      </c>
      <c r="IC239">
        <v>1</v>
      </c>
      <c r="ID239" t="s">
        <v>202</v>
      </c>
      <c r="IE239" t="s">
        <v>882</v>
      </c>
      <c r="IF239" t="s">
        <v>204</v>
      </c>
      <c r="IG239">
        <v>1</v>
      </c>
      <c r="IH239">
        <v>9</v>
      </c>
      <c r="II239" t="s">
        <v>14086</v>
      </c>
      <c r="IJ239">
        <v>1</v>
      </c>
      <c r="IK239">
        <v>1</v>
      </c>
      <c r="IL239">
        <v>9</v>
      </c>
      <c r="IM239" t="s">
        <v>14087</v>
      </c>
      <c r="IN239">
        <v>2</v>
      </c>
      <c r="IO239">
        <v>1</v>
      </c>
      <c r="IP239">
        <v>8</v>
      </c>
      <c r="IQ239" t="s">
        <v>14088</v>
      </c>
      <c r="IR239">
        <v>1</v>
      </c>
      <c r="IS239" t="s">
        <v>202</v>
      </c>
      <c r="IT239">
        <v>8</v>
      </c>
      <c r="IU239" t="s">
        <v>14089</v>
      </c>
      <c r="IV239">
        <v>1</v>
      </c>
      <c r="IW239" t="s">
        <v>202</v>
      </c>
      <c r="IX239">
        <v>8</v>
      </c>
      <c r="IY239" t="s">
        <v>14090</v>
      </c>
      <c r="IZ239">
        <v>2</v>
      </c>
      <c r="JA239" t="s">
        <v>205</v>
      </c>
      <c r="JB239">
        <v>7</v>
      </c>
      <c r="JC239" t="s">
        <v>14091</v>
      </c>
      <c r="JD239">
        <v>2</v>
      </c>
      <c r="JE239" t="s">
        <v>1042</v>
      </c>
      <c r="JF239">
        <v>8</v>
      </c>
      <c r="JG239" t="s">
        <v>14092</v>
      </c>
      <c r="JH239">
        <v>1</v>
      </c>
      <c r="JI239" t="s">
        <v>1017</v>
      </c>
      <c r="JJ239">
        <v>8</v>
      </c>
      <c r="JK239" t="s">
        <v>14093</v>
      </c>
      <c r="JL239">
        <v>2</v>
      </c>
      <c r="JM239">
        <v>1</v>
      </c>
      <c r="JN239" s="10" t="s">
        <v>2720</v>
      </c>
      <c r="JO239" t="s">
        <v>2709</v>
      </c>
      <c r="JP239" t="s">
        <v>14094</v>
      </c>
      <c r="JQ239">
        <v>1</v>
      </c>
      <c r="JR239">
        <v>8</v>
      </c>
      <c r="JS239" t="s">
        <v>14095</v>
      </c>
      <c r="JT239">
        <v>5</v>
      </c>
      <c r="JU239">
        <v>1</v>
      </c>
      <c r="JV239">
        <v>8</v>
      </c>
      <c r="JW239" t="s">
        <v>14096</v>
      </c>
      <c r="JX239">
        <v>4</v>
      </c>
      <c r="JY239">
        <v>1</v>
      </c>
      <c r="JZ239">
        <v>8</v>
      </c>
      <c r="KA239" t="s">
        <v>14097</v>
      </c>
      <c r="KB239">
        <v>5</v>
      </c>
      <c r="KC239">
        <v>1</v>
      </c>
      <c r="KD239" t="s">
        <v>4138</v>
      </c>
      <c r="KE239" t="s">
        <v>4378</v>
      </c>
      <c r="KF239" t="s">
        <v>882</v>
      </c>
      <c r="KG239">
        <v>1</v>
      </c>
      <c r="KH239">
        <v>9</v>
      </c>
      <c r="KI239" t="s">
        <v>14098</v>
      </c>
      <c r="KJ239">
        <v>1</v>
      </c>
      <c r="KK239">
        <v>1</v>
      </c>
      <c r="KL239">
        <v>9</v>
      </c>
      <c r="KM239" t="s">
        <v>14099</v>
      </c>
      <c r="KN239">
        <v>1</v>
      </c>
      <c r="KO239">
        <v>1</v>
      </c>
      <c r="KP239">
        <v>9</v>
      </c>
      <c r="KQ239" t="s">
        <v>14100</v>
      </c>
      <c r="KR239">
        <v>1</v>
      </c>
      <c r="KS239">
        <v>1</v>
      </c>
      <c r="KT239" t="s">
        <v>14094</v>
      </c>
      <c r="KU239" t="s">
        <v>226</v>
      </c>
      <c r="KV239" t="s">
        <v>14101</v>
      </c>
      <c r="KW239">
        <v>1</v>
      </c>
      <c r="KX239">
        <v>6</v>
      </c>
      <c r="KY239" t="s">
        <v>14102</v>
      </c>
      <c r="KZ239">
        <v>4</v>
      </c>
      <c r="LA239">
        <v>1</v>
      </c>
      <c r="LB239">
        <v>7</v>
      </c>
      <c r="LC239" t="s">
        <v>14103</v>
      </c>
      <c r="LD239">
        <v>5</v>
      </c>
      <c r="LE239">
        <v>1</v>
      </c>
      <c r="LF239">
        <v>7</v>
      </c>
      <c r="LG239" t="s">
        <v>14104</v>
      </c>
      <c r="LH239">
        <v>5</v>
      </c>
      <c r="LI239" t="s">
        <v>204</v>
      </c>
      <c r="LJ239">
        <v>9</v>
      </c>
      <c r="LK239" t="s">
        <v>14105</v>
      </c>
      <c r="LL239">
        <v>1</v>
      </c>
      <c r="LM239">
        <v>4</v>
      </c>
      <c r="LN239">
        <v>6</v>
      </c>
      <c r="LO239">
        <v>11</v>
      </c>
      <c r="LP239">
        <v>5</v>
      </c>
      <c r="LQ239">
        <v>2</v>
      </c>
      <c r="LR239">
        <v>1</v>
      </c>
      <c r="LS239">
        <v>7</v>
      </c>
      <c r="LT239">
        <v>3</v>
      </c>
      <c r="LU239">
        <v>8</v>
      </c>
      <c r="LV239">
        <v>10</v>
      </c>
      <c r="LW239">
        <v>9</v>
      </c>
      <c r="LX239">
        <v>13</v>
      </c>
      <c r="LY239">
        <v>12</v>
      </c>
      <c r="LZ239">
        <v>1</v>
      </c>
      <c r="MA239">
        <v>1</v>
      </c>
      <c r="MB239" t="s">
        <v>882</v>
      </c>
      <c r="MC239">
        <v>8</v>
      </c>
      <c r="MD239" t="s">
        <v>14106</v>
      </c>
      <c r="ME239">
        <v>2</v>
      </c>
      <c r="MF239">
        <v>1</v>
      </c>
      <c r="MG239">
        <v>1</v>
      </c>
      <c r="MH239" t="s">
        <v>202</v>
      </c>
      <c r="MI239">
        <v>9</v>
      </c>
      <c r="MJ239" t="s">
        <v>14107</v>
      </c>
      <c r="MK239">
        <v>1</v>
      </c>
      <c r="ML239">
        <v>1</v>
      </c>
      <c r="MM239">
        <v>1</v>
      </c>
      <c r="MN239" t="s">
        <v>202</v>
      </c>
      <c r="MO239">
        <v>9</v>
      </c>
      <c r="MP239" t="s">
        <v>14108</v>
      </c>
      <c r="MQ239">
        <v>2</v>
      </c>
      <c r="MR239">
        <v>1</v>
      </c>
      <c r="MS239">
        <v>1</v>
      </c>
      <c r="MT239" t="s">
        <v>198</v>
      </c>
      <c r="MU239">
        <v>9</v>
      </c>
      <c r="MV239" t="s">
        <v>14109</v>
      </c>
      <c r="MW239">
        <v>2</v>
      </c>
      <c r="MX239">
        <v>1</v>
      </c>
      <c r="MY239">
        <v>1</v>
      </c>
      <c r="MZ239" t="s">
        <v>202</v>
      </c>
      <c r="NA239">
        <v>7</v>
      </c>
      <c r="NB239" t="s">
        <v>14110</v>
      </c>
      <c r="NC239">
        <v>2</v>
      </c>
      <c r="ND239">
        <v>1</v>
      </c>
      <c r="NE239">
        <v>1</v>
      </c>
      <c r="NF239" t="s">
        <v>1180</v>
      </c>
      <c r="NG239">
        <v>5</v>
      </c>
      <c r="NH239" t="s">
        <v>14111</v>
      </c>
      <c r="NI239">
        <v>3</v>
      </c>
      <c r="NJ239">
        <v>1</v>
      </c>
      <c r="NK239">
        <v>1</v>
      </c>
      <c r="NL239" t="s">
        <v>882</v>
      </c>
      <c r="NM239">
        <v>8</v>
      </c>
      <c r="NN239" t="s">
        <v>14112</v>
      </c>
      <c r="NO239">
        <v>1</v>
      </c>
      <c r="NP239">
        <v>1</v>
      </c>
      <c r="NQ239">
        <v>1</v>
      </c>
      <c r="NR239" t="s">
        <v>205</v>
      </c>
      <c r="NS239">
        <v>8</v>
      </c>
      <c r="NT239" t="s">
        <v>14113</v>
      </c>
      <c r="NU239">
        <v>3</v>
      </c>
      <c r="NV239">
        <v>1</v>
      </c>
      <c r="NW239">
        <v>1</v>
      </c>
      <c r="NX239" t="s">
        <v>1180</v>
      </c>
      <c r="NY239">
        <v>5</v>
      </c>
      <c r="NZ239" t="s">
        <v>14114</v>
      </c>
      <c r="OA239">
        <v>3</v>
      </c>
      <c r="OB239">
        <v>1</v>
      </c>
      <c r="OC239">
        <v>1</v>
      </c>
      <c r="OD239" t="s">
        <v>6072</v>
      </c>
      <c r="OE239">
        <v>7</v>
      </c>
      <c r="OF239" t="s">
        <v>14115</v>
      </c>
      <c r="OG239">
        <v>3</v>
      </c>
      <c r="OH239">
        <v>1</v>
      </c>
      <c r="OI239">
        <v>1</v>
      </c>
      <c r="OJ239" t="s">
        <v>202</v>
      </c>
      <c r="OK239">
        <v>7</v>
      </c>
      <c r="OL239" t="s">
        <v>14116</v>
      </c>
      <c r="OM239">
        <v>2</v>
      </c>
      <c r="ON239">
        <v>1</v>
      </c>
      <c r="OO239">
        <v>1</v>
      </c>
      <c r="OP239" t="s">
        <v>202</v>
      </c>
      <c r="OQ239">
        <v>8</v>
      </c>
      <c r="OR239" t="s">
        <v>14117</v>
      </c>
      <c r="OS239">
        <v>2</v>
      </c>
      <c r="OT239">
        <v>1</v>
      </c>
      <c r="OU239">
        <v>1</v>
      </c>
      <c r="OV239" t="s">
        <v>882</v>
      </c>
      <c r="OW239">
        <v>9</v>
      </c>
      <c r="OX239" t="s">
        <v>14118</v>
      </c>
      <c r="OY239">
        <v>2</v>
      </c>
      <c r="OZ239">
        <v>1</v>
      </c>
      <c r="PA239">
        <v>1</v>
      </c>
      <c r="PB239" t="s">
        <v>202</v>
      </c>
      <c r="PC239">
        <v>8</v>
      </c>
      <c r="PD239" t="s">
        <v>14119</v>
      </c>
      <c r="PE239">
        <v>2</v>
      </c>
      <c r="PF239">
        <v>1</v>
      </c>
      <c r="PG239">
        <v>1</v>
      </c>
      <c r="PH239" t="s">
        <v>1128</v>
      </c>
      <c r="PI239">
        <v>8</v>
      </c>
      <c r="PJ239" t="s">
        <v>14120</v>
      </c>
      <c r="PK239">
        <v>4</v>
      </c>
      <c r="PL239">
        <v>1</v>
      </c>
      <c r="PM239">
        <v>1</v>
      </c>
      <c r="PN239" t="s">
        <v>1128</v>
      </c>
      <c r="PO239">
        <v>9</v>
      </c>
      <c r="PP239" t="s">
        <v>14121</v>
      </c>
      <c r="PQ239">
        <v>4</v>
      </c>
      <c r="PR239">
        <v>1</v>
      </c>
      <c r="PS239">
        <v>1</v>
      </c>
      <c r="PT239" t="s">
        <v>1359</v>
      </c>
      <c r="PU239">
        <v>8</v>
      </c>
      <c r="PV239" t="s">
        <v>14122</v>
      </c>
      <c r="PW239">
        <v>2</v>
      </c>
      <c r="PX239">
        <v>1</v>
      </c>
      <c r="PY239">
        <v>1</v>
      </c>
      <c r="PZ239" t="s">
        <v>1359</v>
      </c>
      <c r="QA239">
        <v>7</v>
      </c>
      <c r="QB239" t="s">
        <v>14123</v>
      </c>
      <c r="QC239">
        <v>1</v>
      </c>
      <c r="QD239">
        <v>1</v>
      </c>
      <c r="QE239">
        <v>1</v>
      </c>
      <c r="QF239" t="s">
        <v>3182</v>
      </c>
      <c r="QG239">
        <v>8</v>
      </c>
      <c r="QH239" t="s">
        <v>14124</v>
      </c>
      <c r="QI239">
        <v>3</v>
      </c>
      <c r="QJ239">
        <v>1</v>
      </c>
      <c r="QK239">
        <v>1</v>
      </c>
      <c r="QL239" t="s">
        <v>202</v>
      </c>
      <c r="QM239">
        <v>7</v>
      </c>
      <c r="QN239" t="s">
        <v>14125</v>
      </c>
      <c r="QO239">
        <v>2</v>
      </c>
      <c r="QP239">
        <v>1</v>
      </c>
      <c r="QQ239">
        <v>1</v>
      </c>
      <c r="QR239" t="s">
        <v>223</v>
      </c>
      <c r="QS239">
        <v>9</v>
      </c>
      <c r="QT239" t="s">
        <v>14126</v>
      </c>
      <c r="QU239">
        <v>2</v>
      </c>
      <c r="QV239">
        <v>1</v>
      </c>
      <c r="QW239">
        <v>1</v>
      </c>
      <c r="QX239" t="s">
        <v>1128</v>
      </c>
      <c r="QY239">
        <v>9</v>
      </c>
      <c r="QZ239" t="s">
        <v>14127</v>
      </c>
      <c r="RA239">
        <v>5</v>
      </c>
      <c r="RB239">
        <v>10</v>
      </c>
      <c r="RC239">
        <v>30</v>
      </c>
      <c r="RD239">
        <v>20</v>
      </c>
      <c r="RE239">
        <v>50</v>
      </c>
      <c r="RF239">
        <v>75</v>
      </c>
      <c r="RG239">
        <v>25</v>
      </c>
      <c r="RH239">
        <v>0</v>
      </c>
      <c r="RJ239">
        <v>80</v>
      </c>
      <c r="RK239">
        <v>10</v>
      </c>
      <c r="RL239">
        <v>0</v>
      </c>
      <c r="RM239">
        <v>0</v>
      </c>
      <c r="RN239">
        <v>0</v>
      </c>
      <c r="RO239">
        <v>0</v>
      </c>
      <c r="RP239">
        <v>90</v>
      </c>
      <c r="RQ239">
        <v>0</v>
      </c>
      <c r="RU239">
        <v>2</v>
      </c>
      <c r="RV239">
        <v>33.972106930000002</v>
      </c>
      <c r="RW239">
        <v>-84.441703799999999</v>
      </c>
      <c r="RX239">
        <v>-1</v>
      </c>
    </row>
    <row r="240" spans="1:492" customFormat="1" x14ac:dyDescent="0.2">
      <c r="A240" t="s">
        <v>11258</v>
      </c>
      <c r="B240">
        <v>131</v>
      </c>
      <c r="C240" t="s">
        <v>11259</v>
      </c>
      <c r="E240" t="s">
        <v>197</v>
      </c>
      <c r="F240" t="s">
        <v>11260</v>
      </c>
      <c r="G240">
        <v>0</v>
      </c>
      <c r="H240" s="12">
        <v>43052.675000000003</v>
      </c>
      <c r="I240" s="12">
        <v>43052.720833333333</v>
      </c>
      <c r="J240">
        <v>1</v>
      </c>
      <c r="K240" t="s">
        <v>1182</v>
      </c>
      <c r="L240">
        <v>3960</v>
      </c>
      <c r="M240" t="s">
        <v>1183</v>
      </c>
      <c r="N240" s="2" t="s">
        <v>20747</v>
      </c>
      <c r="O240">
        <v>97</v>
      </c>
      <c r="P240">
        <v>0</v>
      </c>
      <c r="Q240">
        <v>97</v>
      </c>
      <c r="R240">
        <v>300</v>
      </c>
      <c r="S240">
        <v>200</v>
      </c>
      <c r="T240">
        <v>200</v>
      </c>
      <c r="U240">
        <v>1025889925</v>
      </c>
      <c r="V240" t="s">
        <v>2787</v>
      </c>
      <c r="W240" t="s">
        <v>1183</v>
      </c>
      <c r="X240">
        <v>700</v>
      </c>
      <c r="Y240">
        <v>1</v>
      </c>
      <c r="Z240">
        <v>2</v>
      </c>
      <c r="AB240">
        <v>5</v>
      </c>
      <c r="AD240">
        <v>1</v>
      </c>
      <c r="AE240">
        <v>97</v>
      </c>
      <c r="AF240">
        <v>3</v>
      </c>
      <c r="AG240">
        <v>0</v>
      </c>
      <c r="AH240">
        <v>0</v>
      </c>
      <c r="AI240">
        <v>0</v>
      </c>
      <c r="AK240">
        <v>98</v>
      </c>
      <c r="AM240">
        <v>0</v>
      </c>
      <c r="AN240">
        <v>2</v>
      </c>
      <c r="AO240">
        <v>0</v>
      </c>
      <c r="AT240">
        <v>3000</v>
      </c>
      <c r="AU240">
        <v>2200</v>
      </c>
      <c r="AV240">
        <v>200</v>
      </c>
      <c r="AW240">
        <v>300</v>
      </c>
      <c r="AX240">
        <v>50</v>
      </c>
      <c r="AY240">
        <v>100</v>
      </c>
      <c r="AZ240">
        <v>300</v>
      </c>
      <c r="BA240">
        <v>200</v>
      </c>
      <c r="BG240">
        <v>1</v>
      </c>
      <c r="BH240">
        <v>300</v>
      </c>
      <c r="BI240">
        <v>1</v>
      </c>
      <c r="BJ240">
        <v>1</v>
      </c>
      <c r="BK240">
        <v>120</v>
      </c>
      <c r="BL240">
        <v>4</v>
      </c>
      <c r="BM240">
        <v>2</v>
      </c>
      <c r="BN240">
        <v>0</v>
      </c>
      <c r="BO240">
        <v>50</v>
      </c>
      <c r="BP240">
        <v>0</v>
      </c>
      <c r="BQ240">
        <v>88</v>
      </c>
      <c r="BR240">
        <v>400</v>
      </c>
      <c r="BS240">
        <v>55</v>
      </c>
      <c r="BT240">
        <v>200</v>
      </c>
      <c r="BU240">
        <v>350</v>
      </c>
      <c r="BV240">
        <v>0</v>
      </c>
      <c r="BW240">
        <v>0</v>
      </c>
      <c r="BY240">
        <v>0</v>
      </c>
      <c r="BZ240">
        <v>1</v>
      </c>
      <c r="CA240">
        <v>1</v>
      </c>
      <c r="CB240" t="s">
        <v>2512</v>
      </c>
      <c r="CC240" t="s">
        <v>3964</v>
      </c>
      <c r="CD240" t="s">
        <v>11261</v>
      </c>
      <c r="CE240">
        <v>1</v>
      </c>
      <c r="CF240">
        <v>9</v>
      </c>
      <c r="CG240" t="s">
        <v>11262</v>
      </c>
      <c r="CH240">
        <v>5</v>
      </c>
      <c r="CI240">
        <v>1</v>
      </c>
      <c r="CJ240">
        <v>7</v>
      </c>
      <c r="CK240" t="s">
        <v>11263</v>
      </c>
      <c r="CL240">
        <v>4</v>
      </c>
      <c r="CM240">
        <v>1</v>
      </c>
      <c r="CN240">
        <v>8</v>
      </c>
      <c r="CO240" t="s">
        <v>11264</v>
      </c>
      <c r="CP240">
        <v>4</v>
      </c>
      <c r="CQ240">
        <v>1</v>
      </c>
      <c r="CR240" t="s">
        <v>11265</v>
      </c>
      <c r="CS240" t="s">
        <v>11266</v>
      </c>
      <c r="CT240" t="s">
        <v>7586</v>
      </c>
      <c r="CU240">
        <v>1</v>
      </c>
      <c r="CV240">
        <v>8</v>
      </c>
      <c r="CW240" t="s">
        <v>11267</v>
      </c>
      <c r="CX240">
        <v>3</v>
      </c>
      <c r="CY240">
        <v>1</v>
      </c>
      <c r="CZ240">
        <v>7</v>
      </c>
      <c r="DA240" t="s">
        <v>11268</v>
      </c>
      <c r="DB240">
        <v>3</v>
      </c>
      <c r="DC240">
        <v>1</v>
      </c>
      <c r="DD240">
        <v>9</v>
      </c>
      <c r="DE240" t="s">
        <v>11269</v>
      </c>
      <c r="DF240">
        <v>3</v>
      </c>
      <c r="DG240">
        <v>1</v>
      </c>
      <c r="DH240" t="s">
        <v>1168</v>
      </c>
      <c r="DI240" t="s">
        <v>11266</v>
      </c>
      <c r="DJ240" t="s">
        <v>1278</v>
      </c>
      <c r="DK240">
        <v>1</v>
      </c>
      <c r="DL240">
        <v>7</v>
      </c>
      <c r="DM240" t="s">
        <v>11270</v>
      </c>
      <c r="DN240">
        <v>3</v>
      </c>
      <c r="DO240">
        <v>1</v>
      </c>
      <c r="DP240">
        <v>7</v>
      </c>
      <c r="DQ240" t="s">
        <v>11271</v>
      </c>
      <c r="DR240">
        <v>3</v>
      </c>
      <c r="DS240">
        <v>1</v>
      </c>
      <c r="DT240">
        <v>8</v>
      </c>
      <c r="DU240" t="s">
        <v>11272</v>
      </c>
      <c r="DV240">
        <v>3</v>
      </c>
      <c r="DW240" t="s">
        <v>1168</v>
      </c>
      <c r="DX240">
        <v>8</v>
      </c>
      <c r="DY240" t="s">
        <v>11273</v>
      </c>
      <c r="DZ240">
        <v>3</v>
      </c>
      <c r="EA240" t="s">
        <v>11274</v>
      </c>
      <c r="EB240">
        <v>7</v>
      </c>
      <c r="EC240" t="s">
        <v>11275</v>
      </c>
      <c r="ED240">
        <v>2</v>
      </c>
      <c r="EE240" t="s">
        <v>198</v>
      </c>
      <c r="EF240">
        <v>8</v>
      </c>
      <c r="EG240" t="s">
        <v>11276</v>
      </c>
      <c r="EH240">
        <v>2</v>
      </c>
      <c r="EI240">
        <v>1</v>
      </c>
      <c r="EJ240" t="s">
        <v>11277</v>
      </c>
      <c r="EK240" t="s">
        <v>202</v>
      </c>
      <c r="EL240" t="s">
        <v>11278</v>
      </c>
      <c r="EM240">
        <v>1</v>
      </c>
      <c r="EN240">
        <v>8</v>
      </c>
      <c r="EO240" t="s">
        <v>11279</v>
      </c>
      <c r="EP240">
        <v>1</v>
      </c>
      <c r="EQ240">
        <v>1</v>
      </c>
      <c r="ER240">
        <v>9</v>
      </c>
      <c r="ES240" t="s">
        <v>11280</v>
      </c>
      <c r="ET240">
        <v>2</v>
      </c>
      <c r="EU240">
        <v>1</v>
      </c>
      <c r="EV240">
        <v>8</v>
      </c>
      <c r="EW240" t="s">
        <v>11281</v>
      </c>
      <c r="EX240">
        <v>1</v>
      </c>
      <c r="EY240">
        <v>1</v>
      </c>
      <c r="EZ240" t="s">
        <v>11282</v>
      </c>
      <c r="FA240" t="s">
        <v>3311</v>
      </c>
      <c r="FB240" t="s">
        <v>11283</v>
      </c>
      <c r="FC240">
        <v>1</v>
      </c>
      <c r="FD240">
        <v>8</v>
      </c>
      <c r="FE240" t="s">
        <v>11284</v>
      </c>
      <c r="FF240">
        <v>2</v>
      </c>
      <c r="FG240">
        <v>1</v>
      </c>
      <c r="FH240">
        <v>8</v>
      </c>
      <c r="FI240" t="s">
        <v>11285</v>
      </c>
      <c r="FJ240">
        <v>3</v>
      </c>
      <c r="FK240">
        <v>1</v>
      </c>
      <c r="FL240">
        <v>8</v>
      </c>
      <c r="FM240" t="s">
        <v>11286</v>
      </c>
      <c r="FN240">
        <v>3</v>
      </c>
      <c r="FO240">
        <v>1</v>
      </c>
      <c r="FP240" t="s">
        <v>11287</v>
      </c>
      <c r="FQ240" t="s">
        <v>3319</v>
      </c>
      <c r="FR240" t="s">
        <v>1212</v>
      </c>
      <c r="FS240">
        <v>1</v>
      </c>
      <c r="FT240">
        <v>8</v>
      </c>
      <c r="FU240" t="s">
        <v>11288</v>
      </c>
      <c r="FV240">
        <v>3</v>
      </c>
      <c r="FW240">
        <v>1</v>
      </c>
      <c r="FX240">
        <v>9</v>
      </c>
      <c r="FY240" t="s">
        <v>11289</v>
      </c>
      <c r="FZ240">
        <v>4</v>
      </c>
      <c r="GA240">
        <v>1</v>
      </c>
      <c r="GB240">
        <v>9</v>
      </c>
      <c r="GC240" t="s">
        <v>11290</v>
      </c>
      <c r="GD240">
        <v>4</v>
      </c>
      <c r="GE240" t="s">
        <v>11291</v>
      </c>
      <c r="GF240">
        <v>8</v>
      </c>
      <c r="GG240" t="s">
        <v>11292</v>
      </c>
      <c r="GH240">
        <v>4</v>
      </c>
      <c r="GI240" t="s">
        <v>11293</v>
      </c>
      <c r="GJ240">
        <v>6</v>
      </c>
      <c r="GK240" t="s">
        <v>11294</v>
      </c>
      <c r="GL240">
        <v>4</v>
      </c>
      <c r="GM240" t="s">
        <v>11295</v>
      </c>
      <c r="GN240">
        <v>8</v>
      </c>
      <c r="GO240" t="s">
        <v>11296</v>
      </c>
      <c r="GP240">
        <v>4</v>
      </c>
      <c r="GQ240" t="s">
        <v>1168</v>
      </c>
      <c r="GR240">
        <v>8</v>
      </c>
      <c r="GS240" t="s">
        <v>11297</v>
      </c>
      <c r="GT240">
        <v>2</v>
      </c>
      <c r="GU240">
        <v>1</v>
      </c>
      <c r="GV240" t="s">
        <v>2048</v>
      </c>
      <c r="GW240" t="s">
        <v>4337</v>
      </c>
      <c r="GX240" t="s">
        <v>11298</v>
      </c>
      <c r="GY240">
        <v>1</v>
      </c>
      <c r="GZ240">
        <v>9</v>
      </c>
      <c r="HA240" t="s">
        <v>11299</v>
      </c>
      <c r="HB240">
        <v>4</v>
      </c>
      <c r="HC240">
        <v>1</v>
      </c>
      <c r="HD240">
        <v>8</v>
      </c>
      <c r="HE240" t="s">
        <v>11300</v>
      </c>
      <c r="HF240">
        <v>4</v>
      </c>
      <c r="HG240">
        <v>1</v>
      </c>
      <c r="HH240">
        <v>8</v>
      </c>
      <c r="HI240" t="s">
        <v>11301</v>
      </c>
      <c r="HJ240">
        <v>5</v>
      </c>
      <c r="HK240">
        <v>1</v>
      </c>
      <c r="HL240" t="s">
        <v>1212</v>
      </c>
      <c r="HM240" t="s">
        <v>11302</v>
      </c>
      <c r="HN240" t="s">
        <v>4337</v>
      </c>
      <c r="HO240">
        <v>1</v>
      </c>
      <c r="HP240">
        <v>9</v>
      </c>
      <c r="HQ240" t="s">
        <v>11303</v>
      </c>
      <c r="HR240">
        <v>3</v>
      </c>
      <c r="HS240">
        <v>1</v>
      </c>
      <c r="HT240">
        <v>8</v>
      </c>
      <c r="HU240" t="s">
        <v>11304</v>
      </c>
      <c r="HV240">
        <v>5</v>
      </c>
      <c r="HW240">
        <v>1</v>
      </c>
      <c r="HX240">
        <v>8</v>
      </c>
      <c r="HY240" t="s">
        <v>11305</v>
      </c>
      <c r="HZ240">
        <v>3</v>
      </c>
      <c r="IA240">
        <v>1</v>
      </c>
      <c r="IB240">
        <v>1</v>
      </c>
      <c r="IC240">
        <v>1</v>
      </c>
      <c r="ID240" t="s">
        <v>11277</v>
      </c>
      <c r="IE240" t="s">
        <v>11306</v>
      </c>
      <c r="IF240" t="s">
        <v>11307</v>
      </c>
      <c r="IG240">
        <v>1</v>
      </c>
      <c r="IH240">
        <v>8</v>
      </c>
      <c r="II240" t="s">
        <v>11308</v>
      </c>
      <c r="IJ240">
        <v>2</v>
      </c>
      <c r="IK240">
        <v>1</v>
      </c>
      <c r="IL240">
        <v>8</v>
      </c>
      <c r="IM240" t="s">
        <v>11309</v>
      </c>
      <c r="IN240">
        <v>4</v>
      </c>
      <c r="IO240">
        <v>1</v>
      </c>
      <c r="IP240">
        <v>8</v>
      </c>
      <c r="IQ240" t="s">
        <v>11310</v>
      </c>
      <c r="IR240">
        <v>2</v>
      </c>
      <c r="IS240" t="s">
        <v>4337</v>
      </c>
      <c r="IT240">
        <v>7</v>
      </c>
      <c r="IU240" t="s">
        <v>11311</v>
      </c>
      <c r="IV240">
        <v>4</v>
      </c>
      <c r="IW240" t="s">
        <v>1168</v>
      </c>
      <c r="IX240">
        <v>7</v>
      </c>
      <c r="IY240" t="s">
        <v>11312</v>
      </c>
      <c r="IZ240">
        <v>3</v>
      </c>
      <c r="JA240" t="s">
        <v>11313</v>
      </c>
      <c r="JB240">
        <v>8</v>
      </c>
      <c r="JC240" t="s">
        <v>11314</v>
      </c>
      <c r="JD240">
        <v>4</v>
      </c>
      <c r="JE240" t="s">
        <v>1168</v>
      </c>
      <c r="JF240">
        <v>8</v>
      </c>
      <c r="JG240" t="s">
        <v>11315</v>
      </c>
      <c r="JH240">
        <v>3</v>
      </c>
      <c r="JI240" t="s">
        <v>11316</v>
      </c>
      <c r="JJ240">
        <v>7</v>
      </c>
      <c r="JK240" t="s">
        <v>11317</v>
      </c>
      <c r="JL240">
        <v>4</v>
      </c>
      <c r="JM240">
        <v>1</v>
      </c>
      <c r="JN240" s="10" t="s">
        <v>4337</v>
      </c>
      <c r="JO240" t="s">
        <v>11318</v>
      </c>
      <c r="JP240" t="s">
        <v>9530</v>
      </c>
      <c r="JQ240">
        <v>1</v>
      </c>
      <c r="JR240">
        <v>8</v>
      </c>
      <c r="JS240" t="s">
        <v>11319</v>
      </c>
      <c r="JT240">
        <v>3</v>
      </c>
      <c r="JU240">
        <v>1</v>
      </c>
      <c r="JV240">
        <v>7</v>
      </c>
      <c r="JW240" t="s">
        <v>11320</v>
      </c>
      <c r="JX240">
        <v>4</v>
      </c>
      <c r="JY240">
        <v>1</v>
      </c>
      <c r="JZ240">
        <v>8</v>
      </c>
      <c r="KA240" t="s">
        <v>11321</v>
      </c>
      <c r="KB240">
        <v>4</v>
      </c>
      <c r="KC240">
        <v>1</v>
      </c>
      <c r="KD240" t="s">
        <v>1168</v>
      </c>
      <c r="KE240" t="s">
        <v>11277</v>
      </c>
      <c r="KF240" t="s">
        <v>11318</v>
      </c>
      <c r="KG240">
        <v>1</v>
      </c>
      <c r="KH240">
        <v>9</v>
      </c>
      <c r="KI240" t="s">
        <v>11322</v>
      </c>
      <c r="KJ240">
        <v>2</v>
      </c>
      <c r="KK240">
        <v>1</v>
      </c>
      <c r="KL240">
        <v>8</v>
      </c>
      <c r="KM240" t="s">
        <v>11323</v>
      </c>
      <c r="KN240">
        <v>2</v>
      </c>
      <c r="KO240">
        <v>1</v>
      </c>
      <c r="KP240">
        <v>7</v>
      </c>
      <c r="KQ240" t="s">
        <v>11324</v>
      </c>
      <c r="KR240">
        <v>4</v>
      </c>
      <c r="KS240">
        <v>1</v>
      </c>
      <c r="KT240" t="s">
        <v>11265</v>
      </c>
      <c r="KU240" t="s">
        <v>11306</v>
      </c>
      <c r="KV240" t="s">
        <v>11266</v>
      </c>
      <c r="KW240">
        <v>1</v>
      </c>
      <c r="KX240">
        <v>7</v>
      </c>
      <c r="KY240" t="s">
        <v>11325</v>
      </c>
      <c r="KZ240">
        <v>3</v>
      </c>
      <c r="LA240">
        <v>1</v>
      </c>
      <c r="LB240">
        <v>7</v>
      </c>
      <c r="LC240" t="s">
        <v>11326</v>
      </c>
      <c r="LD240">
        <v>3</v>
      </c>
      <c r="LE240">
        <v>1</v>
      </c>
      <c r="LF240">
        <v>8</v>
      </c>
      <c r="LG240" t="s">
        <v>11327</v>
      </c>
      <c r="LH240">
        <v>3</v>
      </c>
      <c r="LI240" t="s">
        <v>11307</v>
      </c>
      <c r="LJ240">
        <v>8</v>
      </c>
      <c r="LK240" t="s">
        <v>11328</v>
      </c>
      <c r="LL240">
        <v>2</v>
      </c>
      <c r="LM240">
        <v>1</v>
      </c>
      <c r="LN240">
        <v>9</v>
      </c>
      <c r="LO240">
        <v>6</v>
      </c>
      <c r="LP240">
        <v>7</v>
      </c>
      <c r="LQ240">
        <v>12</v>
      </c>
      <c r="LR240">
        <v>5</v>
      </c>
      <c r="LS240">
        <v>2</v>
      </c>
      <c r="LT240">
        <v>11</v>
      </c>
      <c r="LU240">
        <v>10</v>
      </c>
      <c r="LV240">
        <v>4</v>
      </c>
      <c r="LW240">
        <v>8</v>
      </c>
      <c r="LX240">
        <v>3</v>
      </c>
      <c r="LY240">
        <v>13</v>
      </c>
      <c r="LZ240">
        <v>1</v>
      </c>
      <c r="MA240">
        <v>1</v>
      </c>
      <c r="MB240" t="s">
        <v>11277</v>
      </c>
      <c r="MC240">
        <v>8</v>
      </c>
      <c r="MD240" t="s">
        <v>11329</v>
      </c>
      <c r="ME240">
        <v>1</v>
      </c>
      <c r="MF240">
        <v>1</v>
      </c>
      <c r="MG240">
        <v>1</v>
      </c>
      <c r="MH240" t="s">
        <v>1168</v>
      </c>
      <c r="MI240">
        <v>8</v>
      </c>
      <c r="MJ240" t="s">
        <v>11330</v>
      </c>
      <c r="MK240">
        <v>2</v>
      </c>
      <c r="ML240">
        <v>1</v>
      </c>
      <c r="MM240">
        <v>1</v>
      </c>
      <c r="MN240" t="s">
        <v>3972</v>
      </c>
      <c r="MO240">
        <v>8</v>
      </c>
      <c r="MP240" t="s">
        <v>11331</v>
      </c>
      <c r="MQ240">
        <v>2</v>
      </c>
      <c r="MR240">
        <v>1</v>
      </c>
      <c r="MS240">
        <v>1</v>
      </c>
      <c r="MT240" t="s">
        <v>3319</v>
      </c>
      <c r="MU240">
        <v>8</v>
      </c>
      <c r="MV240" t="s">
        <v>11332</v>
      </c>
      <c r="MW240">
        <v>4</v>
      </c>
      <c r="MX240">
        <v>1</v>
      </c>
      <c r="MY240">
        <v>1</v>
      </c>
      <c r="MZ240" t="s">
        <v>3311</v>
      </c>
      <c r="NA240">
        <v>8</v>
      </c>
      <c r="NB240" t="s">
        <v>11333</v>
      </c>
      <c r="NC240">
        <v>3</v>
      </c>
      <c r="ND240">
        <v>1</v>
      </c>
      <c r="NE240">
        <v>1</v>
      </c>
      <c r="NF240" t="s">
        <v>11307</v>
      </c>
      <c r="NG240">
        <v>8</v>
      </c>
      <c r="NH240" t="s">
        <v>11334</v>
      </c>
      <c r="NI240">
        <v>1</v>
      </c>
      <c r="NJ240">
        <v>1</v>
      </c>
      <c r="NK240">
        <v>1</v>
      </c>
      <c r="NL240" t="s">
        <v>11277</v>
      </c>
      <c r="NM240">
        <v>8</v>
      </c>
      <c r="NN240" t="s">
        <v>11335</v>
      </c>
      <c r="NO240">
        <v>3</v>
      </c>
      <c r="NP240">
        <v>1</v>
      </c>
      <c r="NQ240">
        <v>1</v>
      </c>
      <c r="NR240" t="s">
        <v>710</v>
      </c>
      <c r="NS240">
        <v>8</v>
      </c>
      <c r="NT240" t="s">
        <v>11336</v>
      </c>
      <c r="NU240">
        <v>2</v>
      </c>
      <c r="NV240">
        <v>1</v>
      </c>
      <c r="NW240">
        <v>1</v>
      </c>
      <c r="NX240" t="s">
        <v>1168</v>
      </c>
      <c r="NY240">
        <v>8</v>
      </c>
      <c r="NZ240" t="s">
        <v>11337</v>
      </c>
      <c r="OA240">
        <v>2</v>
      </c>
      <c r="OB240">
        <v>1</v>
      </c>
      <c r="OC240">
        <v>1</v>
      </c>
      <c r="OD240" t="s">
        <v>5909</v>
      </c>
      <c r="OE240">
        <v>8</v>
      </c>
      <c r="OF240" t="s">
        <v>11338</v>
      </c>
      <c r="OG240">
        <v>3</v>
      </c>
      <c r="OH240">
        <v>1</v>
      </c>
      <c r="OI240">
        <v>1</v>
      </c>
      <c r="OJ240" t="s">
        <v>11277</v>
      </c>
      <c r="OK240">
        <v>8</v>
      </c>
      <c r="OL240" t="s">
        <v>11339</v>
      </c>
      <c r="OM240">
        <v>3</v>
      </c>
      <c r="ON240">
        <v>1</v>
      </c>
      <c r="OO240">
        <v>1</v>
      </c>
      <c r="OP240" t="s">
        <v>11340</v>
      </c>
      <c r="OQ240">
        <v>8</v>
      </c>
      <c r="OR240" t="s">
        <v>11341</v>
      </c>
      <c r="OS240">
        <v>2</v>
      </c>
      <c r="OT240">
        <v>1</v>
      </c>
      <c r="OU240">
        <v>1</v>
      </c>
      <c r="OV240" t="s">
        <v>1212</v>
      </c>
      <c r="OW240">
        <v>7</v>
      </c>
      <c r="OX240" t="s">
        <v>11342</v>
      </c>
      <c r="OY240">
        <v>4</v>
      </c>
      <c r="OZ240">
        <v>1</v>
      </c>
      <c r="PA240">
        <v>1</v>
      </c>
      <c r="PB240" t="s">
        <v>11307</v>
      </c>
      <c r="PC240">
        <v>8</v>
      </c>
      <c r="PD240" t="s">
        <v>11343</v>
      </c>
      <c r="PE240">
        <v>3</v>
      </c>
      <c r="PF240">
        <v>1</v>
      </c>
      <c r="PG240">
        <v>1</v>
      </c>
      <c r="PH240" t="s">
        <v>2793</v>
      </c>
      <c r="PI240">
        <v>8</v>
      </c>
      <c r="PJ240" t="s">
        <v>11344</v>
      </c>
      <c r="PK240">
        <v>5</v>
      </c>
      <c r="PL240">
        <v>1</v>
      </c>
      <c r="PM240">
        <v>1</v>
      </c>
      <c r="PN240" t="s">
        <v>9530</v>
      </c>
      <c r="PO240">
        <v>7</v>
      </c>
      <c r="PP240" t="s">
        <v>11345</v>
      </c>
      <c r="PQ240">
        <v>3</v>
      </c>
      <c r="PR240">
        <v>1</v>
      </c>
      <c r="PS240">
        <v>1</v>
      </c>
      <c r="PT240" t="s">
        <v>1168</v>
      </c>
      <c r="PU240">
        <v>8</v>
      </c>
      <c r="PV240" t="s">
        <v>11346</v>
      </c>
      <c r="PW240">
        <v>2</v>
      </c>
      <c r="PX240">
        <v>1</v>
      </c>
      <c r="PY240">
        <v>1</v>
      </c>
      <c r="PZ240" t="s">
        <v>1168</v>
      </c>
      <c r="QA240">
        <v>8</v>
      </c>
      <c r="QB240" t="s">
        <v>11347</v>
      </c>
      <c r="QC240">
        <v>2</v>
      </c>
      <c r="QD240">
        <v>1</v>
      </c>
      <c r="QE240">
        <v>1</v>
      </c>
      <c r="QF240" t="s">
        <v>11277</v>
      </c>
      <c r="QG240">
        <v>8</v>
      </c>
      <c r="QH240" t="s">
        <v>11348</v>
      </c>
      <c r="QI240">
        <v>2</v>
      </c>
      <c r="QJ240">
        <v>1</v>
      </c>
      <c r="QK240">
        <v>1</v>
      </c>
      <c r="QL240" t="s">
        <v>11277</v>
      </c>
      <c r="QM240">
        <v>8</v>
      </c>
      <c r="QN240" t="s">
        <v>11349</v>
      </c>
      <c r="QO240">
        <v>2</v>
      </c>
      <c r="QP240">
        <v>1</v>
      </c>
      <c r="QQ240">
        <v>1</v>
      </c>
      <c r="QR240" t="s">
        <v>2910</v>
      </c>
      <c r="QS240">
        <v>8</v>
      </c>
      <c r="QT240" t="s">
        <v>11350</v>
      </c>
      <c r="QU240">
        <v>2</v>
      </c>
      <c r="QV240">
        <v>1</v>
      </c>
      <c r="QW240">
        <v>1</v>
      </c>
      <c r="QX240" t="s">
        <v>3311</v>
      </c>
      <c r="QY240">
        <v>7</v>
      </c>
      <c r="QZ240" t="s">
        <v>11351</v>
      </c>
      <c r="RA240">
        <v>1</v>
      </c>
      <c r="RB240">
        <v>65</v>
      </c>
      <c r="RC240">
        <v>64</v>
      </c>
      <c r="RD240">
        <v>24</v>
      </c>
      <c r="RE240">
        <v>12</v>
      </c>
      <c r="RF240">
        <v>66</v>
      </c>
      <c r="RG240">
        <v>34</v>
      </c>
      <c r="RH240">
        <v>0</v>
      </c>
      <c r="RJ240">
        <v>70</v>
      </c>
      <c r="RK240">
        <v>75</v>
      </c>
      <c r="RL240">
        <v>0</v>
      </c>
      <c r="RM240">
        <v>0</v>
      </c>
      <c r="RN240">
        <v>0</v>
      </c>
      <c r="RO240">
        <v>25</v>
      </c>
      <c r="RP240">
        <v>0</v>
      </c>
      <c r="RQ240">
        <v>0</v>
      </c>
      <c r="RU240">
        <v>3</v>
      </c>
      <c r="RV240">
        <v>40.74580383</v>
      </c>
      <c r="RW240">
        <v>-73.638999940000005</v>
      </c>
      <c r="RX240">
        <v>-1</v>
      </c>
    </row>
    <row r="241" spans="1:492" customFormat="1" x14ac:dyDescent="0.2">
      <c r="A241" t="s">
        <v>7372</v>
      </c>
      <c r="B241">
        <v>81</v>
      </c>
      <c r="C241" t="s">
        <v>7373</v>
      </c>
      <c r="E241" t="s">
        <v>197</v>
      </c>
      <c r="F241" t="s">
        <v>7374</v>
      </c>
      <c r="G241">
        <v>0</v>
      </c>
      <c r="H241" s="12">
        <v>43047.805555555555</v>
      </c>
      <c r="I241" s="12">
        <v>43047.879166666666</v>
      </c>
      <c r="J241">
        <v>1</v>
      </c>
      <c r="K241" t="s">
        <v>1182</v>
      </c>
      <c r="L241">
        <v>6364</v>
      </c>
      <c r="M241" t="s">
        <v>1183</v>
      </c>
      <c r="N241" s="2" t="s">
        <v>211</v>
      </c>
      <c r="O241">
        <v>100</v>
      </c>
      <c r="P241">
        <v>0</v>
      </c>
      <c r="Q241">
        <v>100</v>
      </c>
      <c r="R241">
        <v>75</v>
      </c>
      <c r="S241">
        <v>40</v>
      </c>
      <c r="T241">
        <v>165</v>
      </c>
      <c r="U241">
        <v>1089696080</v>
      </c>
      <c r="V241" t="s">
        <v>2787</v>
      </c>
      <c r="W241" t="s">
        <v>1183</v>
      </c>
      <c r="X241">
        <v>280</v>
      </c>
      <c r="Y241">
        <v>1</v>
      </c>
      <c r="Z241">
        <v>1</v>
      </c>
      <c r="AB241">
        <v>6</v>
      </c>
      <c r="AE241">
        <v>100</v>
      </c>
      <c r="AF241">
        <v>0</v>
      </c>
      <c r="AG241">
        <v>0</v>
      </c>
      <c r="AH241">
        <v>0</v>
      </c>
      <c r="AI241">
        <v>0</v>
      </c>
      <c r="AK241">
        <v>90</v>
      </c>
      <c r="AL241">
        <v>5</v>
      </c>
      <c r="AM241">
        <v>0</v>
      </c>
      <c r="AN241">
        <v>5</v>
      </c>
      <c r="AO241">
        <v>0</v>
      </c>
      <c r="AT241">
        <v>1450</v>
      </c>
      <c r="AU241">
        <v>365</v>
      </c>
      <c r="AV241">
        <v>165</v>
      </c>
      <c r="AW241">
        <v>75</v>
      </c>
      <c r="AX241">
        <v>35</v>
      </c>
      <c r="AY241">
        <v>10</v>
      </c>
      <c r="AZ241">
        <v>35</v>
      </c>
      <c r="BA241">
        <v>40</v>
      </c>
      <c r="BG241">
        <v>1</v>
      </c>
      <c r="BH241">
        <v>20</v>
      </c>
      <c r="BI241">
        <v>1</v>
      </c>
      <c r="BJ241">
        <v>1</v>
      </c>
      <c r="BK241">
        <v>20</v>
      </c>
      <c r="BL241">
        <v>3</v>
      </c>
      <c r="BM241">
        <v>2</v>
      </c>
      <c r="BN241">
        <v>5</v>
      </c>
      <c r="BO241">
        <v>4</v>
      </c>
      <c r="BP241">
        <v>0</v>
      </c>
      <c r="BQ241">
        <v>5</v>
      </c>
      <c r="BR241">
        <v>6</v>
      </c>
      <c r="BS241">
        <v>12</v>
      </c>
      <c r="BT241">
        <v>0</v>
      </c>
      <c r="BU241">
        <v>0</v>
      </c>
      <c r="BV241">
        <v>0</v>
      </c>
      <c r="BW241">
        <v>0</v>
      </c>
      <c r="BY241">
        <v>0</v>
      </c>
      <c r="BZ241">
        <v>1</v>
      </c>
      <c r="CA241">
        <v>1</v>
      </c>
      <c r="CB241" t="s">
        <v>1705</v>
      </c>
      <c r="CC241" t="s">
        <v>795</v>
      </c>
      <c r="CD241" t="s">
        <v>226</v>
      </c>
      <c r="CE241">
        <v>1</v>
      </c>
      <c r="CF241">
        <v>8</v>
      </c>
      <c r="CG241" t="s">
        <v>7375</v>
      </c>
      <c r="CH241">
        <v>5</v>
      </c>
      <c r="CI241">
        <v>1</v>
      </c>
      <c r="CJ241">
        <v>7</v>
      </c>
      <c r="CK241" t="s">
        <v>7376</v>
      </c>
      <c r="CL241">
        <v>5</v>
      </c>
      <c r="CM241">
        <v>1</v>
      </c>
      <c r="CN241">
        <v>6</v>
      </c>
      <c r="CO241" t="s">
        <v>7377</v>
      </c>
      <c r="CP241">
        <v>4</v>
      </c>
      <c r="CQ241">
        <v>1</v>
      </c>
      <c r="CR241" t="s">
        <v>2189</v>
      </c>
      <c r="CS241" t="s">
        <v>996</v>
      </c>
      <c r="CT241" t="s">
        <v>7378</v>
      </c>
      <c r="CU241">
        <v>1</v>
      </c>
      <c r="CV241">
        <v>6</v>
      </c>
      <c r="CW241" t="s">
        <v>7379</v>
      </c>
      <c r="CX241">
        <v>3</v>
      </c>
      <c r="CY241">
        <v>1</v>
      </c>
      <c r="CZ241">
        <v>8</v>
      </c>
      <c r="DA241" t="s">
        <v>7380</v>
      </c>
      <c r="DB241">
        <v>3</v>
      </c>
      <c r="DC241">
        <v>1</v>
      </c>
      <c r="DD241">
        <v>5</v>
      </c>
      <c r="DE241" t="s">
        <v>7381</v>
      </c>
      <c r="DF241">
        <v>3</v>
      </c>
      <c r="DG241">
        <v>1</v>
      </c>
      <c r="DH241" t="s">
        <v>795</v>
      </c>
      <c r="DI241" t="s">
        <v>996</v>
      </c>
      <c r="DJ241" t="s">
        <v>1705</v>
      </c>
      <c r="DK241">
        <v>1</v>
      </c>
      <c r="DL241">
        <v>7</v>
      </c>
      <c r="DM241" t="s">
        <v>7382</v>
      </c>
      <c r="DN241">
        <v>4</v>
      </c>
      <c r="DO241">
        <v>1</v>
      </c>
      <c r="DP241">
        <v>8</v>
      </c>
      <c r="DQ241" t="s">
        <v>7383</v>
      </c>
      <c r="DR241">
        <v>4</v>
      </c>
      <c r="DS241">
        <v>1</v>
      </c>
      <c r="DT241">
        <v>7</v>
      </c>
      <c r="DU241" t="s">
        <v>7384</v>
      </c>
      <c r="DV241">
        <v>3</v>
      </c>
      <c r="DW241" t="s">
        <v>826</v>
      </c>
      <c r="DX241">
        <v>6</v>
      </c>
      <c r="DY241" t="s">
        <v>7385</v>
      </c>
      <c r="DZ241">
        <v>4</v>
      </c>
      <c r="EA241" t="s">
        <v>1179</v>
      </c>
      <c r="EB241">
        <v>5</v>
      </c>
      <c r="EC241" t="s">
        <v>7386</v>
      </c>
      <c r="ED241">
        <v>3</v>
      </c>
      <c r="EE241" t="s">
        <v>2189</v>
      </c>
      <c r="EF241">
        <v>6</v>
      </c>
      <c r="EG241" t="s">
        <v>7387</v>
      </c>
      <c r="EH241">
        <v>4</v>
      </c>
      <c r="EI241">
        <v>1</v>
      </c>
      <c r="EJ241" t="s">
        <v>2189</v>
      </c>
      <c r="EK241" t="s">
        <v>864</v>
      </c>
      <c r="EL241" t="s">
        <v>7388</v>
      </c>
      <c r="EM241">
        <v>1</v>
      </c>
      <c r="EN241">
        <v>6</v>
      </c>
      <c r="EO241" t="s">
        <v>7389</v>
      </c>
      <c r="EP241">
        <v>3</v>
      </c>
      <c r="EQ241">
        <v>1</v>
      </c>
      <c r="ER241">
        <v>6</v>
      </c>
      <c r="ES241" t="s">
        <v>7390</v>
      </c>
      <c r="ET241">
        <v>3</v>
      </c>
      <c r="EU241">
        <v>1</v>
      </c>
      <c r="EV241">
        <v>6</v>
      </c>
      <c r="EW241" t="s">
        <v>7391</v>
      </c>
      <c r="EX241">
        <v>3</v>
      </c>
      <c r="EY241">
        <v>1</v>
      </c>
      <c r="EZ241" t="s">
        <v>2189</v>
      </c>
      <c r="FA241" t="s">
        <v>814</v>
      </c>
      <c r="FB241" t="s">
        <v>950</v>
      </c>
      <c r="FC241">
        <v>1</v>
      </c>
      <c r="FD241">
        <v>6</v>
      </c>
      <c r="FE241" t="s">
        <v>7392</v>
      </c>
      <c r="FF241">
        <v>3</v>
      </c>
      <c r="FG241">
        <v>1</v>
      </c>
      <c r="FH241">
        <v>6</v>
      </c>
      <c r="FI241" t="s">
        <v>7393</v>
      </c>
      <c r="FJ241">
        <v>2</v>
      </c>
      <c r="FK241">
        <v>1</v>
      </c>
      <c r="FL241">
        <v>6</v>
      </c>
      <c r="FM241" t="s">
        <v>7394</v>
      </c>
      <c r="FN241">
        <v>3</v>
      </c>
      <c r="FO241">
        <v>1</v>
      </c>
      <c r="FP241" t="s">
        <v>795</v>
      </c>
      <c r="FQ241" t="s">
        <v>2189</v>
      </c>
      <c r="FR241" t="s">
        <v>7395</v>
      </c>
      <c r="FS241">
        <v>1</v>
      </c>
      <c r="FT241">
        <v>6</v>
      </c>
      <c r="FU241" t="s">
        <v>7396</v>
      </c>
      <c r="FV241">
        <v>4</v>
      </c>
      <c r="FW241">
        <v>1</v>
      </c>
      <c r="FX241">
        <v>5</v>
      </c>
      <c r="FY241" t="s">
        <v>7397</v>
      </c>
      <c r="FZ241">
        <v>3</v>
      </c>
      <c r="GA241">
        <v>1</v>
      </c>
      <c r="GB241">
        <v>6</v>
      </c>
      <c r="GC241" t="s">
        <v>7398</v>
      </c>
      <c r="GD241">
        <v>4</v>
      </c>
      <c r="GE241" t="s">
        <v>795</v>
      </c>
      <c r="GF241">
        <v>6</v>
      </c>
      <c r="GG241" t="s">
        <v>7399</v>
      </c>
      <c r="GH241">
        <v>4</v>
      </c>
      <c r="GI241" t="s">
        <v>7400</v>
      </c>
      <c r="GJ241">
        <v>7</v>
      </c>
      <c r="GK241" t="s">
        <v>7401</v>
      </c>
      <c r="GL241">
        <v>5</v>
      </c>
      <c r="GM241" t="s">
        <v>1705</v>
      </c>
      <c r="GN241">
        <v>7</v>
      </c>
      <c r="GO241" t="s">
        <v>7402</v>
      </c>
      <c r="GP241">
        <v>5</v>
      </c>
      <c r="GQ241" t="s">
        <v>2189</v>
      </c>
      <c r="GR241">
        <v>7</v>
      </c>
      <c r="GS241" t="s">
        <v>7403</v>
      </c>
      <c r="GT241">
        <v>4</v>
      </c>
      <c r="GU241">
        <v>1</v>
      </c>
      <c r="GV241" t="s">
        <v>2189</v>
      </c>
      <c r="GW241" t="s">
        <v>814</v>
      </c>
      <c r="GX241" t="s">
        <v>7404</v>
      </c>
      <c r="GY241">
        <v>1</v>
      </c>
      <c r="GZ241">
        <v>6</v>
      </c>
      <c r="HA241" t="s">
        <v>7405</v>
      </c>
      <c r="HB241">
        <v>4</v>
      </c>
      <c r="HC241">
        <v>1</v>
      </c>
      <c r="HD241">
        <v>6</v>
      </c>
      <c r="HE241" t="s">
        <v>7406</v>
      </c>
      <c r="HF241">
        <v>4</v>
      </c>
      <c r="HG241">
        <v>1</v>
      </c>
      <c r="HH241">
        <v>5</v>
      </c>
      <c r="HI241" t="s">
        <v>7407</v>
      </c>
      <c r="HJ241">
        <v>3</v>
      </c>
      <c r="HK241">
        <v>1</v>
      </c>
      <c r="HL241" t="s">
        <v>926</v>
      </c>
      <c r="HM241" t="s">
        <v>3749</v>
      </c>
      <c r="HN241" t="s">
        <v>201</v>
      </c>
      <c r="HO241">
        <v>1</v>
      </c>
      <c r="HP241">
        <v>6</v>
      </c>
      <c r="HQ241" t="s">
        <v>7408</v>
      </c>
      <c r="HR241">
        <v>2</v>
      </c>
      <c r="HS241">
        <v>1</v>
      </c>
      <c r="HT241">
        <v>7</v>
      </c>
      <c r="HU241" t="s">
        <v>7409</v>
      </c>
      <c r="HV241">
        <v>1</v>
      </c>
      <c r="HW241">
        <v>1</v>
      </c>
      <c r="HX241">
        <v>6</v>
      </c>
      <c r="HY241" t="s">
        <v>7410</v>
      </c>
      <c r="HZ241">
        <v>1</v>
      </c>
      <c r="IA241">
        <v>1</v>
      </c>
      <c r="IB241">
        <v>1</v>
      </c>
      <c r="IC241">
        <v>1</v>
      </c>
      <c r="ID241" t="s">
        <v>814</v>
      </c>
      <c r="IE241" t="s">
        <v>864</v>
      </c>
      <c r="IF241" t="s">
        <v>2128</v>
      </c>
      <c r="IG241">
        <v>1</v>
      </c>
      <c r="IH241">
        <v>7</v>
      </c>
      <c r="II241" t="s">
        <v>7411</v>
      </c>
      <c r="IJ241">
        <v>2</v>
      </c>
      <c r="IK241">
        <v>1</v>
      </c>
      <c r="IL241">
        <v>6</v>
      </c>
      <c r="IM241" t="s">
        <v>7412</v>
      </c>
      <c r="IN241">
        <v>1</v>
      </c>
      <c r="IO241">
        <v>1</v>
      </c>
      <c r="IP241">
        <v>7</v>
      </c>
      <c r="IQ241" t="s">
        <v>7413</v>
      </c>
      <c r="IR241">
        <v>2</v>
      </c>
      <c r="IS241" t="s">
        <v>820</v>
      </c>
      <c r="IT241">
        <v>6</v>
      </c>
      <c r="IU241" t="s">
        <v>7414</v>
      </c>
      <c r="IV241">
        <v>2</v>
      </c>
      <c r="IW241" t="s">
        <v>2189</v>
      </c>
      <c r="IX241">
        <v>6</v>
      </c>
      <c r="IY241" t="s">
        <v>7415</v>
      </c>
      <c r="IZ241">
        <v>3</v>
      </c>
      <c r="JA241" t="s">
        <v>1179</v>
      </c>
      <c r="JB241">
        <v>5</v>
      </c>
      <c r="JC241" t="s">
        <v>7416</v>
      </c>
      <c r="JD241">
        <v>3</v>
      </c>
      <c r="JE241" t="s">
        <v>1179</v>
      </c>
      <c r="JF241">
        <v>5</v>
      </c>
      <c r="JG241" t="s">
        <v>7417</v>
      </c>
      <c r="JH241">
        <v>3</v>
      </c>
      <c r="JI241" t="s">
        <v>2128</v>
      </c>
      <c r="JJ241">
        <v>6</v>
      </c>
      <c r="JK241" t="s">
        <v>7418</v>
      </c>
      <c r="JL241">
        <v>2</v>
      </c>
      <c r="JM241">
        <v>1</v>
      </c>
      <c r="JN241" s="10" t="s">
        <v>2189</v>
      </c>
      <c r="JO241" t="s">
        <v>1179</v>
      </c>
      <c r="JP241" t="s">
        <v>820</v>
      </c>
      <c r="JQ241">
        <v>1</v>
      </c>
      <c r="JR241">
        <v>5</v>
      </c>
      <c r="JS241" t="s">
        <v>7419</v>
      </c>
      <c r="JT241">
        <v>3</v>
      </c>
      <c r="JU241">
        <v>1</v>
      </c>
      <c r="JV241">
        <v>5</v>
      </c>
      <c r="JW241" t="s">
        <v>7420</v>
      </c>
      <c r="JX241">
        <v>3</v>
      </c>
      <c r="JY241">
        <v>1</v>
      </c>
      <c r="JZ241">
        <v>6</v>
      </c>
      <c r="KA241" t="s">
        <v>7421</v>
      </c>
      <c r="KB241">
        <v>2</v>
      </c>
      <c r="KC241">
        <v>1</v>
      </c>
      <c r="KD241" t="s">
        <v>979</v>
      </c>
      <c r="KE241" t="s">
        <v>2128</v>
      </c>
      <c r="KF241" t="s">
        <v>2189</v>
      </c>
      <c r="KG241">
        <v>1</v>
      </c>
      <c r="KH241">
        <v>6</v>
      </c>
      <c r="KI241" t="s">
        <v>7422</v>
      </c>
      <c r="KJ241">
        <v>3</v>
      </c>
      <c r="KK241">
        <v>1</v>
      </c>
      <c r="KL241">
        <v>6</v>
      </c>
      <c r="KM241" t="s">
        <v>7423</v>
      </c>
      <c r="KN241">
        <v>2</v>
      </c>
      <c r="KO241">
        <v>1</v>
      </c>
      <c r="KP241">
        <v>5</v>
      </c>
      <c r="KQ241" t="s">
        <v>7424</v>
      </c>
      <c r="KR241">
        <v>3</v>
      </c>
      <c r="KS241">
        <v>1</v>
      </c>
      <c r="KT241" t="s">
        <v>979</v>
      </c>
      <c r="KU241" t="s">
        <v>2189</v>
      </c>
      <c r="KV241" t="s">
        <v>7425</v>
      </c>
      <c r="KW241">
        <v>1</v>
      </c>
      <c r="KX241">
        <v>6</v>
      </c>
      <c r="KY241" t="s">
        <v>7426</v>
      </c>
      <c r="KZ241">
        <v>3</v>
      </c>
      <c r="LA241">
        <v>1</v>
      </c>
      <c r="LB241">
        <v>6</v>
      </c>
      <c r="LC241" t="s">
        <v>7427</v>
      </c>
      <c r="LD241">
        <v>3</v>
      </c>
      <c r="LE241">
        <v>1</v>
      </c>
      <c r="LF241">
        <v>7</v>
      </c>
      <c r="LG241" t="s">
        <v>7428</v>
      </c>
      <c r="LH241">
        <v>2</v>
      </c>
      <c r="LI241" t="s">
        <v>814</v>
      </c>
      <c r="LJ241">
        <v>8</v>
      </c>
      <c r="LK241" t="s">
        <v>7429</v>
      </c>
      <c r="LL241">
        <v>2</v>
      </c>
      <c r="LM241">
        <v>2</v>
      </c>
      <c r="LN241">
        <v>10</v>
      </c>
      <c r="LO241">
        <v>11</v>
      </c>
      <c r="LP241">
        <v>5</v>
      </c>
      <c r="LQ241">
        <v>6</v>
      </c>
      <c r="LR241">
        <v>7</v>
      </c>
      <c r="LS241">
        <v>9</v>
      </c>
      <c r="LT241">
        <v>1</v>
      </c>
      <c r="LU241">
        <v>13</v>
      </c>
      <c r="LV241">
        <v>12</v>
      </c>
      <c r="LW241">
        <v>4</v>
      </c>
      <c r="LX241">
        <v>8</v>
      </c>
      <c r="LY241">
        <v>3</v>
      </c>
      <c r="LZ241">
        <v>1</v>
      </c>
      <c r="MA241">
        <v>1</v>
      </c>
      <c r="MB241" t="s">
        <v>7430</v>
      </c>
      <c r="MC241">
        <v>8</v>
      </c>
      <c r="MD241" t="s">
        <v>7431</v>
      </c>
      <c r="ME241">
        <v>2</v>
      </c>
      <c r="MF241">
        <v>1</v>
      </c>
      <c r="MG241">
        <v>1</v>
      </c>
      <c r="MH241" t="s">
        <v>979</v>
      </c>
      <c r="MI241">
        <v>7</v>
      </c>
      <c r="MJ241" t="s">
        <v>7432</v>
      </c>
      <c r="MK241">
        <v>2</v>
      </c>
      <c r="ML241">
        <v>1</v>
      </c>
      <c r="MM241">
        <v>1</v>
      </c>
      <c r="MN241" t="s">
        <v>2189</v>
      </c>
      <c r="MO241">
        <v>7</v>
      </c>
      <c r="MP241" t="s">
        <v>7433</v>
      </c>
      <c r="MQ241">
        <v>2</v>
      </c>
      <c r="MR241">
        <v>1</v>
      </c>
      <c r="MS241">
        <v>1</v>
      </c>
      <c r="MT241" t="s">
        <v>6655</v>
      </c>
      <c r="MU241">
        <v>6</v>
      </c>
      <c r="MV241" t="s">
        <v>7434</v>
      </c>
      <c r="MW241">
        <v>3</v>
      </c>
      <c r="MX241">
        <v>1</v>
      </c>
      <c r="MY241">
        <v>1</v>
      </c>
      <c r="MZ241" t="s">
        <v>1723</v>
      </c>
      <c r="NA241">
        <v>6</v>
      </c>
      <c r="NB241" t="s">
        <v>7435</v>
      </c>
      <c r="NC241">
        <v>2</v>
      </c>
      <c r="ND241">
        <v>1</v>
      </c>
      <c r="NE241">
        <v>1</v>
      </c>
      <c r="NF241" t="s">
        <v>814</v>
      </c>
      <c r="NG241">
        <v>6</v>
      </c>
      <c r="NH241" t="s">
        <v>7436</v>
      </c>
      <c r="NI241">
        <v>2</v>
      </c>
      <c r="NJ241">
        <v>1</v>
      </c>
      <c r="NK241">
        <v>1</v>
      </c>
      <c r="NL241" t="s">
        <v>7437</v>
      </c>
      <c r="NM241">
        <v>7</v>
      </c>
      <c r="NN241" t="s">
        <v>7438</v>
      </c>
      <c r="NO241">
        <v>2</v>
      </c>
      <c r="NP241">
        <v>1</v>
      </c>
      <c r="NQ241">
        <v>1</v>
      </c>
      <c r="NR241" t="s">
        <v>1720</v>
      </c>
      <c r="NS241">
        <v>6</v>
      </c>
      <c r="NT241" t="s">
        <v>7439</v>
      </c>
      <c r="NU241">
        <v>2</v>
      </c>
      <c r="NV241">
        <v>1</v>
      </c>
      <c r="NW241">
        <v>1</v>
      </c>
      <c r="NX241" t="s">
        <v>7440</v>
      </c>
      <c r="NY241">
        <v>6</v>
      </c>
      <c r="NZ241" t="s">
        <v>7441</v>
      </c>
      <c r="OA241">
        <v>2</v>
      </c>
      <c r="OB241">
        <v>1</v>
      </c>
      <c r="OC241">
        <v>1</v>
      </c>
      <c r="OD241" t="s">
        <v>7442</v>
      </c>
      <c r="OE241">
        <v>6</v>
      </c>
      <c r="OF241" t="s">
        <v>7443</v>
      </c>
      <c r="OG241">
        <v>2</v>
      </c>
      <c r="OH241">
        <v>1</v>
      </c>
      <c r="OI241">
        <v>1</v>
      </c>
      <c r="OJ241" t="s">
        <v>7444</v>
      </c>
      <c r="OK241">
        <v>6</v>
      </c>
      <c r="OL241" t="s">
        <v>7445</v>
      </c>
      <c r="OM241">
        <v>2</v>
      </c>
      <c r="ON241">
        <v>1</v>
      </c>
      <c r="OO241">
        <v>1</v>
      </c>
      <c r="OP241" t="s">
        <v>930</v>
      </c>
      <c r="OQ241">
        <v>7</v>
      </c>
      <c r="OR241" t="s">
        <v>7446</v>
      </c>
      <c r="OS241">
        <v>1</v>
      </c>
      <c r="OT241">
        <v>1</v>
      </c>
      <c r="OU241">
        <v>1</v>
      </c>
      <c r="OV241" t="s">
        <v>7447</v>
      </c>
      <c r="OW241">
        <v>6</v>
      </c>
      <c r="OX241" t="s">
        <v>7448</v>
      </c>
      <c r="OY241">
        <v>2</v>
      </c>
      <c r="OZ241">
        <v>1</v>
      </c>
      <c r="PA241">
        <v>1</v>
      </c>
      <c r="PB241" t="s">
        <v>2128</v>
      </c>
      <c r="PC241">
        <v>7</v>
      </c>
      <c r="PD241" t="s">
        <v>7449</v>
      </c>
      <c r="PE241">
        <v>2</v>
      </c>
      <c r="PF241">
        <v>1</v>
      </c>
      <c r="PG241">
        <v>1</v>
      </c>
      <c r="PH241" t="s">
        <v>7450</v>
      </c>
      <c r="PI241">
        <v>6</v>
      </c>
      <c r="PJ241" t="s">
        <v>7451</v>
      </c>
      <c r="PK241">
        <v>3</v>
      </c>
      <c r="PL241">
        <v>1</v>
      </c>
      <c r="PM241">
        <v>1</v>
      </c>
      <c r="PN241" t="s">
        <v>979</v>
      </c>
      <c r="PO241">
        <v>6</v>
      </c>
      <c r="PP241" t="s">
        <v>7452</v>
      </c>
      <c r="PQ241">
        <v>2</v>
      </c>
      <c r="PR241">
        <v>1</v>
      </c>
      <c r="PS241">
        <v>1</v>
      </c>
      <c r="PT241" t="s">
        <v>7453</v>
      </c>
      <c r="PU241">
        <v>7</v>
      </c>
      <c r="PV241" t="s">
        <v>7454</v>
      </c>
      <c r="PW241">
        <v>2</v>
      </c>
      <c r="PX241">
        <v>1</v>
      </c>
      <c r="PY241">
        <v>1</v>
      </c>
      <c r="PZ241" t="s">
        <v>7455</v>
      </c>
      <c r="QA241">
        <v>6</v>
      </c>
      <c r="QB241" t="s">
        <v>7456</v>
      </c>
      <c r="QC241">
        <v>2</v>
      </c>
      <c r="QD241">
        <v>1</v>
      </c>
      <c r="QE241">
        <v>1</v>
      </c>
      <c r="QF241" t="s">
        <v>7060</v>
      </c>
      <c r="QG241">
        <v>6</v>
      </c>
      <c r="QH241" t="s">
        <v>7457</v>
      </c>
      <c r="QI241">
        <v>2</v>
      </c>
      <c r="QJ241">
        <v>1</v>
      </c>
      <c r="QK241">
        <v>1</v>
      </c>
      <c r="QL241" t="s">
        <v>7458</v>
      </c>
      <c r="QM241">
        <v>7</v>
      </c>
      <c r="QN241" t="s">
        <v>7459</v>
      </c>
      <c r="QO241">
        <v>2</v>
      </c>
      <c r="QP241">
        <v>1</v>
      </c>
      <c r="QQ241">
        <v>1</v>
      </c>
      <c r="QR241" t="s">
        <v>7460</v>
      </c>
      <c r="QS241">
        <v>6</v>
      </c>
      <c r="QT241" t="s">
        <v>7461</v>
      </c>
      <c r="QU241">
        <v>2</v>
      </c>
      <c r="QV241">
        <v>1</v>
      </c>
      <c r="QW241">
        <v>1</v>
      </c>
      <c r="QX241" t="s">
        <v>3702</v>
      </c>
      <c r="QY241">
        <v>6</v>
      </c>
      <c r="QZ241" t="s">
        <v>7462</v>
      </c>
      <c r="RA241">
        <v>2</v>
      </c>
      <c r="RB241">
        <v>40</v>
      </c>
      <c r="RC241">
        <v>25</v>
      </c>
      <c r="RD241">
        <v>20</v>
      </c>
      <c r="RE241">
        <v>55</v>
      </c>
      <c r="RF241">
        <v>25</v>
      </c>
      <c r="RG241">
        <v>75</v>
      </c>
      <c r="RH241">
        <v>0</v>
      </c>
      <c r="RJ241">
        <v>55</v>
      </c>
      <c r="RK241">
        <v>25</v>
      </c>
      <c r="RL241">
        <v>0</v>
      </c>
      <c r="RM241">
        <v>0</v>
      </c>
      <c r="RN241">
        <v>0</v>
      </c>
      <c r="RO241">
        <v>0</v>
      </c>
      <c r="RP241">
        <v>65</v>
      </c>
      <c r="RQ241">
        <v>0</v>
      </c>
      <c r="RU241">
        <v>2</v>
      </c>
      <c r="RV241">
        <v>48.138702389999999</v>
      </c>
      <c r="RW241">
        <v>-101.3393021</v>
      </c>
      <c r="RX241">
        <v>-1</v>
      </c>
    </row>
    <row r="242" spans="1:492" customFormat="1" x14ac:dyDescent="0.2">
      <c r="A242" t="s">
        <v>7463</v>
      </c>
      <c r="B242">
        <v>82</v>
      </c>
      <c r="C242" t="s">
        <v>7464</v>
      </c>
      <c r="E242" t="s">
        <v>197</v>
      </c>
      <c r="F242" t="s">
        <v>7465</v>
      </c>
      <c r="G242">
        <v>0</v>
      </c>
      <c r="H242" s="12">
        <v>43046.925694444442</v>
      </c>
      <c r="I242" s="12">
        <v>43047.974999999999</v>
      </c>
      <c r="J242">
        <v>1</v>
      </c>
      <c r="K242" t="s">
        <v>1182</v>
      </c>
      <c r="L242">
        <v>90619</v>
      </c>
      <c r="M242" t="s">
        <v>1183</v>
      </c>
      <c r="N242" s="2" t="s">
        <v>211</v>
      </c>
      <c r="O242">
        <v>90</v>
      </c>
      <c r="P242">
        <v>0</v>
      </c>
      <c r="Q242">
        <v>90</v>
      </c>
      <c r="R242">
        <v>50</v>
      </c>
      <c r="S242">
        <v>50</v>
      </c>
      <c r="T242">
        <v>20</v>
      </c>
      <c r="U242">
        <v>1013623770</v>
      </c>
      <c r="V242" t="s">
        <v>2787</v>
      </c>
      <c r="W242" t="s">
        <v>1183</v>
      </c>
      <c r="X242">
        <v>120</v>
      </c>
      <c r="Y242">
        <v>1</v>
      </c>
      <c r="Z242">
        <v>1</v>
      </c>
      <c r="AB242">
        <v>2</v>
      </c>
      <c r="AE242">
        <v>90</v>
      </c>
      <c r="AF242">
        <v>0</v>
      </c>
      <c r="AG242">
        <v>10</v>
      </c>
      <c r="AH242">
        <v>0</v>
      </c>
      <c r="AI242">
        <v>0</v>
      </c>
      <c r="AK242">
        <v>90</v>
      </c>
      <c r="AL242">
        <v>10</v>
      </c>
      <c r="AM242">
        <v>0</v>
      </c>
      <c r="AN242">
        <v>0</v>
      </c>
      <c r="AO242">
        <v>0</v>
      </c>
      <c r="AT242">
        <v>300</v>
      </c>
      <c r="AU242">
        <v>100</v>
      </c>
      <c r="AV242">
        <v>20</v>
      </c>
      <c r="AW242">
        <v>50</v>
      </c>
      <c r="AX242">
        <v>10</v>
      </c>
      <c r="AY242">
        <v>10</v>
      </c>
      <c r="AZ242">
        <v>50</v>
      </c>
      <c r="BA242">
        <v>50</v>
      </c>
      <c r="BG242">
        <v>1</v>
      </c>
      <c r="BH242">
        <v>50</v>
      </c>
      <c r="BI242">
        <v>1</v>
      </c>
      <c r="BJ242">
        <v>1</v>
      </c>
      <c r="BK242">
        <v>25</v>
      </c>
      <c r="BL242">
        <v>4</v>
      </c>
      <c r="BM242">
        <v>2</v>
      </c>
      <c r="BN242">
        <v>0</v>
      </c>
      <c r="BO242">
        <v>0</v>
      </c>
      <c r="BP242">
        <v>0</v>
      </c>
      <c r="BQ242">
        <v>2</v>
      </c>
      <c r="BR242">
        <v>2</v>
      </c>
      <c r="BS242">
        <v>15</v>
      </c>
      <c r="BT242">
        <v>2</v>
      </c>
      <c r="BU242">
        <v>4</v>
      </c>
      <c r="BV242">
        <v>0</v>
      </c>
      <c r="BW242">
        <v>0</v>
      </c>
      <c r="BY242">
        <v>0</v>
      </c>
      <c r="BZ242">
        <v>1</v>
      </c>
      <c r="CA242">
        <v>1</v>
      </c>
      <c r="CB242" t="s">
        <v>795</v>
      </c>
      <c r="CC242" t="s">
        <v>926</v>
      </c>
      <c r="CD242" t="s">
        <v>2189</v>
      </c>
      <c r="CE242">
        <v>1</v>
      </c>
      <c r="CF242">
        <v>8</v>
      </c>
      <c r="CG242" t="s">
        <v>7466</v>
      </c>
      <c r="CH242">
        <v>4</v>
      </c>
      <c r="CI242">
        <v>1</v>
      </c>
      <c r="CJ242">
        <v>9</v>
      </c>
      <c r="CK242" t="s">
        <v>7467</v>
      </c>
      <c r="CL242">
        <v>1</v>
      </c>
      <c r="CM242">
        <v>1</v>
      </c>
      <c r="CN242">
        <v>7</v>
      </c>
      <c r="CO242" t="s">
        <v>7468</v>
      </c>
      <c r="CP242">
        <v>2</v>
      </c>
      <c r="CQ242">
        <v>1</v>
      </c>
      <c r="CR242" t="s">
        <v>878</v>
      </c>
      <c r="CS242" t="s">
        <v>7469</v>
      </c>
      <c r="CT242" t="s">
        <v>914</v>
      </c>
      <c r="CU242">
        <v>1</v>
      </c>
      <c r="CV242">
        <v>8</v>
      </c>
      <c r="CW242" t="s">
        <v>7470</v>
      </c>
      <c r="CX242">
        <v>4</v>
      </c>
      <c r="CY242">
        <v>1</v>
      </c>
      <c r="CZ242">
        <v>9</v>
      </c>
      <c r="DA242" t="s">
        <v>7471</v>
      </c>
      <c r="DB242">
        <v>4</v>
      </c>
      <c r="DC242">
        <v>1</v>
      </c>
      <c r="DD242">
        <v>10</v>
      </c>
      <c r="DE242" t="s">
        <v>7472</v>
      </c>
      <c r="DF242">
        <v>1</v>
      </c>
      <c r="DG242">
        <v>1</v>
      </c>
      <c r="DH242" t="s">
        <v>914</v>
      </c>
      <c r="DI242" t="s">
        <v>7473</v>
      </c>
      <c r="DJ242" t="s">
        <v>3719</v>
      </c>
      <c r="DK242">
        <v>1</v>
      </c>
      <c r="DL242">
        <v>9</v>
      </c>
      <c r="DM242" t="s">
        <v>7474</v>
      </c>
      <c r="DN242">
        <v>1</v>
      </c>
      <c r="DO242">
        <v>1</v>
      </c>
      <c r="DP242">
        <v>10</v>
      </c>
      <c r="DQ242" t="s">
        <v>7475</v>
      </c>
      <c r="DR242">
        <v>1</v>
      </c>
      <c r="DS242">
        <v>1</v>
      </c>
      <c r="DT242">
        <v>7</v>
      </c>
      <c r="DU242" t="s">
        <v>7476</v>
      </c>
      <c r="DV242">
        <v>2</v>
      </c>
      <c r="DW242" t="s">
        <v>831</v>
      </c>
      <c r="DX242">
        <v>10</v>
      </c>
      <c r="DY242" t="s">
        <v>7477</v>
      </c>
      <c r="DZ242">
        <v>1</v>
      </c>
      <c r="EA242" t="s">
        <v>7469</v>
      </c>
      <c r="EB242">
        <v>6</v>
      </c>
      <c r="EC242" t="s">
        <v>7478</v>
      </c>
      <c r="ED242">
        <v>4</v>
      </c>
      <c r="EE242" t="s">
        <v>1739</v>
      </c>
      <c r="EF242">
        <v>9</v>
      </c>
      <c r="EG242" t="s">
        <v>7479</v>
      </c>
      <c r="EH242">
        <v>4</v>
      </c>
      <c r="EI242">
        <v>1</v>
      </c>
      <c r="EJ242" t="s">
        <v>7480</v>
      </c>
      <c r="EK242" t="s">
        <v>905</v>
      </c>
      <c r="EL242" t="s">
        <v>820</v>
      </c>
      <c r="EM242">
        <v>1</v>
      </c>
      <c r="EN242">
        <v>10</v>
      </c>
      <c r="EO242" t="s">
        <v>7481</v>
      </c>
      <c r="EP242">
        <v>2</v>
      </c>
      <c r="EQ242">
        <v>1</v>
      </c>
      <c r="ER242">
        <v>9</v>
      </c>
      <c r="ES242" t="s">
        <v>7482</v>
      </c>
      <c r="ET242">
        <v>1</v>
      </c>
      <c r="EU242">
        <v>1</v>
      </c>
      <c r="EV242">
        <v>10</v>
      </c>
      <c r="EW242" t="s">
        <v>7483</v>
      </c>
      <c r="EX242">
        <v>1</v>
      </c>
      <c r="EY242">
        <v>1</v>
      </c>
      <c r="EZ242" t="s">
        <v>820</v>
      </c>
      <c r="FA242" t="s">
        <v>905</v>
      </c>
      <c r="FB242" t="s">
        <v>6655</v>
      </c>
      <c r="FC242">
        <v>1</v>
      </c>
      <c r="FD242">
        <v>10</v>
      </c>
      <c r="FE242" t="s">
        <v>7484</v>
      </c>
      <c r="FF242">
        <v>1</v>
      </c>
      <c r="FG242">
        <v>1</v>
      </c>
      <c r="FH242">
        <v>10</v>
      </c>
      <c r="FI242" t="s">
        <v>7485</v>
      </c>
      <c r="FJ242">
        <v>1</v>
      </c>
      <c r="FK242">
        <v>1</v>
      </c>
      <c r="FL242">
        <v>10</v>
      </c>
      <c r="FM242" t="s">
        <v>7486</v>
      </c>
      <c r="FN242">
        <v>1</v>
      </c>
      <c r="FO242">
        <v>1</v>
      </c>
      <c r="FP242" t="s">
        <v>1739</v>
      </c>
      <c r="FQ242" t="s">
        <v>914</v>
      </c>
      <c r="FR242" t="s">
        <v>2189</v>
      </c>
      <c r="FS242">
        <v>1</v>
      </c>
      <c r="FT242">
        <v>10</v>
      </c>
      <c r="FU242" t="s">
        <v>7487</v>
      </c>
      <c r="FV242">
        <v>4</v>
      </c>
      <c r="FW242">
        <v>1</v>
      </c>
      <c r="FX242">
        <v>9</v>
      </c>
      <c r="FY242" t="s">
        <v>7488</v>
      </c>
      <c r="FZ242">
        <v>1</v>
      </c>
      <c r="GA242">
        <v>1</v>
      </c>
      <c r="GB242">
        <v>8</v>
      </c>
      <c r="GC242" t="s">
        <v>7489</v>
      </c>
      <c r="GD242">
        <v>1</v>
      </c>
      <c r="GE242" t="s">
        <v>2189</v>
      </c>
      <c r="GF242">
        <v>8</v>
      </c>
      <c r="GG242" t="s">
        <v>7490</v>
      </c>
      <c r="GH242">
        <v>2</v>
      </c>
      <c r="GI242" t="s">
        <v>6655</v>
      </c>
      <c r="GJ242">
        <v>9</v>
      </c>
      <c r="GK242" t="s">
        <v>7491</v>
      </c>
      <c r="GL242">
        <v>1</v>
      </c>
      <c r="GM242" t="s">
        <v>7492</v>
      </c>
      <c r="GN242">
        <v>8</v>
      </c>
      <c r="GO242" t="s">
        <v>7493</v>
      </c>
      <c r="GP242">
        <v>3</v>
      </c>
      <c r="GQ242" t="s">
        <v>6655</v>
      </c>
      <c r="GR242">
        <v>10</v>
      </c>
      <c r="GS242" t="s">
        <v>7494</v>
      </c>
      <c r="GT242">
        <v>1</v>
      </c>
      <c r="GU242">
        <v>1</v>
      </c>
      <c r="GV242" t="s">
        <v>1705</v>
      </c>
      <c r="GW242" t="s">
        <v>7492</v>
      </c>
      <c r="GX242" t="s">
        <v>2092</v>
      </c>
      <c r="GY242">
        <v>1</v>
      </c>
      <c r="GZ242">
        <v>8</v>
      </c>
      <c r="HA242" t="s">
        <v>7495</v>
      </c>
      <c r="HB242">
        <v>5</v>
      </c>
      <c r="HC242">
        <v>1</v>
      </c>
      <c r="HD242">
        <v>9</v>
      </c>
      <c r="HE242" t="s">
        <v>7496</v>
      </c>
      <c r="HF242">
        <v>4</v>
      </c>
      <c r="HG242">
        <v>1</v>
      </c>
      <c r="HH242">
        <v>9</v>
      </c>
      <c r="HI242" t="s">
        <v>7497</v>
      </c>
      <c r="HJ242">
        <v>5</v>
      </c>
      <c r="HK242">
        <v>1</v>
      </c>
      <c r="HL242" t="s">
        <v>914</v>
      </c>
      <c r="HM242" t="s">
        <v>1922</v>
      </c>
      <c r="HN242" t="s">
        <v>820</v>
      </c>
      <c r="HO242">
        <v>1</v>
      </c>
      <c r="HP242">
        <v>10</v>
      </c>
      <c r="HQ242" t="s">
        <v>7498</v>
      </c>
      <c r="HR242">
        <v>1</v>
      </c>
      <c r="HS242">
        <v>1</v>
      </c>
      <c r="HT242">
        <v>10</v>
      </c>
      <c r="HU242" t="s">
        <v>7499</v>
      </c>
      <c r="HV242">
        <v>1</v>
      </c>
      <c r="HW242">
        <v>1</v>
      </c>
      <c r="HX242">
        <v>9</v>
      </c>
      <c r="HY242" t="s">
        <v>7500</v>
      </c>
      <c r="HZ242">
        <v>1</v>
      </c>
      <c r="IA242">
        <v>1</v>
      </c>
      <c r="IB242">
        <v>1</v>
      </c>
      <c r="IC242">
        <v>1</v>
      </c>
      <c r="ID242" t="s">
        <v>914</v>
      </c>
      <c r="IE242" t="s">
        <v>1922</v>
      </c>
      <c r="IF242" t="s">
        <v>820</v>
      </c>
      <c r="IG242">
        <v>1</v>
      </c>
      <c r="IH242">
        <v>9</v>
      </c>
      <c r="II242" t="s">
        <v>7498</v>
      </c>
      <c r="IJ242">
        <v>1</v>
      </c>
      <c r="IK242">
        <v>1</v>
      </c>
      <c r="IL242">
        <v>10</v>
      </c>
      <c r="IM242" t="s">
        <v>7501</v>
      </c>
      <c r="IN242">
        <v>1</v>
      </c>
      <c r="IO242">
        <v>1</v>
      </c>
      <c r="IP242">
        <v>10</v>
      </c>
      <c r="IQ242" t="s">
        <v>7502</v>
      </c>
      <c r="IR242">
        <v>1</v>
      </c>
      <c r="IS242" t="s">
        <v>820</v>
      </c>
      <c r="IT242">
        <v>10</v>
      </c>
      <c r="IU242" t="s">
        <v>7503</v>
      </c>
      <c r="IV242">
        <v>1</v>
      </c>
      <c r="IW242" t="s">
        <v>6655</v>
      </c>
      <c r="IX242">
        <v>10</v>
      </c>
      <c r="IY242" t="s">
        <v>7504</v>
      </c>
      <c r="IZ242">
        <v>1</v>
      </c>
      <c r="JA242" t="s">
        <v>820</v>
      </c>
      <c r="JB242">
        <v>10</v>
      </c>
      <c r="JC242" t="s">
        <v>7505</v>
      </c>
      <c r="JD242">
        <v>1</v>
      </c>
      <c r="JE242" t="s">
        <v>820</v>
      </c>
      <c r="JF242">
        <v>10</v>
      </c>
      <c r="JG242" t="s">
        <v>7506</v>
      </c>
      <c r="JH242">
        <v>1</v>
      </c>
      <c r="JI242" t="s">
        <v>2189</v>
      </c>
      <c r="JJ242">
        <v>7</v>
      </c>
      <c r="JK242" t="s">
        <v>7507</v>
      </c>
      <c r="JL242">
        <v>1</v>
      </c>
      <c r="JM242">
        <v>1</v>
      </c>
      <c r="JN242" s="10" t="s">
        <v>7508</v>
      </c>
      <c r="JO242" t="s">
        <v>7492</v>
      </c>
      <c r="JP242" t="s">
        <v>1816</v>
      </c>
      <c r="JQ242">
        <v>1</v>
      </c>
      <c r="JR242">
        <v>10</v>
      </c>
      <c r="JS242" t="s">
        <v>7509</v>
      </c>
      <c r="JT242">
        <v>5</v>
      </c>
      <c r="JU242">
        <v>1</v>
      </c>
      <c r="JV242">
        <v>10</v>
      </c>
      <c r="JW242" t="s">
        <v>7510</v>
      </c>
      <c r="JX242">
        <v>5</v>
      </c>
      <c r="JY242">
        <v>1</v>
      </c>
      <c r="JZ242">
        <v>10</v>
      </c>
      <c r="KA242" t="s">
        <v>7497</v>
      </c>
      <c r="KB242">
        <v>5</v>
      </c>
      <c r="KC242">
        <v>1</v>
      </c>
      <c r="KD242" t="s">
        <v>820</v>
      </c>
      <c r="KE242" t="s">
        <v>6655</v>
      </c>
      <c r="KF242" t="s">
        <v>2189</v>
      </c>
      <c r="KG242">
        <v>1</v>
      </c>
      <c r="KH242">
        <v>10</v>
      </c>
      <c r="KI242" t="s">
        <v>7511</v>
      </c>
      <c r="KJ242">
        <v>1</v>
      </c>
      <c r="KK242">
        <v>1</v>
      </c>
      <c r="KL242">
        <v>10</v>
      </c>
      <c r="KM242" t="s">
        <v>7512</v>
      </c>
      <c r="KN242">
        <v>1</v>
      </c>
      <c r="KO242">
        <v>1</v>
      </c>
      <c r="KP242">
        <v>10</v>
      </c>
      <c r="KQ242" t="s">
        <v>7513</v>
      </c>
      <c r="KR242">
        <v>1</v>
      </c>
      <c r="KS242">
        <v>1</v>
      </c>
      <c r="KT242" t="s">
        <v>7508</v>
      </c>
      <c r="KU242" t="s">
        <v>7492</v>
      </c>
      <c r="KV242" t="s">
        <v>7514</v>
      </c>
      <c r="KW242">
        <v>1</v>
      </c>
      <c r="KX242">
        <v>10</v>
      </c>
      <c r="KY242" t="s">
        <v>7515</v>
      </c>
      <c r="KZ242">
        <v>5</v>
      </c>
      <c r="LA242">
        <v>1</v>
      </c>
      <c r="LB242">
        <v>10</v>
      </c>
      <c r="LC242" t="s">
        <v>7516</v>
      </c>
      <c r="LD242">
        <v>5</v>
      </c>
      <c r="LE242">
        <v>1</v>
      </c>
      <c r="LF242">
        <v>10</v>
      </c>
      <c r="LG242" t="s">
        <v>7517</v>
      </c>
      <c r="LH242">
        <v>4</v>
      </c>
      <c r="LI242" t="s">
        <v>820</v>
      </c>
      <c r="LJ242">
        <v>10</v>
      </c>
      <c r="LK242" t="s">
        <v>7518</v>
      </c>
      <c r="LL242">
        <v>1</v>
      </c>
      <c r="LM242">
        <v>1</v>
      </c>
      <c r="LN242">
        <v>5</v>
      </c>
      <c r="LO242">
        <v>9</v>
      </c>
      <c r="LP242">
        <v>7</v>
      </c>
      <c r="LQ242">
        <v>13</v>
      </c>
      <c r="LR242">
        <v>10</v>
      </c>
      <c r="LS242">
        <v>2</v>
      </c>
      <c r="LT242">
        <v>8</v>
      </c>
      <c r="LU242">
        <v>6</v>
      </c>
      <c r="LV242">
        <v>3</v>
      </c>
      <c r="LW242">
        <v>4</v>
      </c>
      <c r="LX242">
        <v>11</v>
      </c>
      <c r="LY242">
        <v>12</v>
      </c>
      <c r="LZ242">
        <v>1</v>
      </c>
      <c r="MA242">
        <v>1</v>
      </c>
      <c r="MB242" t="s">
        <v>2266</v>
      </c>
      <c r="MC242">
        <v>10</v>
      </c>
      <c r="MD242" t="s">
        <v>7519</v>
      </c>
      <c r="ME242">
        <v>1</v>
      </c>
      <c r="MF242">
        <v>1</v>
      </c>
      <c r="MG242">
        <v>1</v>
      </c>
      <c r="MH242" t="s">
        <v>6655</v>
      </c>
      <c r="MI242">
        <v>10</v>
      </c>
      <c r="MJ242" t="s">
        <v>7520</v>
      </c>
      <c r="MK242">
        <v>1</v>
      </c>
      <c r="ML242">
        <v>1</v>
      </c>
      <c r="MM242">
        <v>1</v>
      </c>
      <c r="MN242" t="s">
        <v>2189</v>
      </c>
      <c r="MO242">
        <v>5</v>
      </c>
      <c r="MP242" t="s">
        <v>7521</v>
      </c>
      <c r="MQ242">
        <v>3</v>
      </c>
      <c r="MR242">
        <v>1</v>
      </c>
      <c r="MS242">
        <v>1</v>
      </c>
      <c r="MT242" t="s">
        <v>820</v>
      </c>
      <c r="MU242">
        <v>8</v>
      </c>
      <c r="MV242" t="s">
        <v>7522</v>
      </c>
      <c r="MW242">
        <v>2</v>
      </c>
      <c r="MX242">
        <v>1</v>
      </c>
      <c r="MY242">
        <v>1</v>
      </c>
      <c r="MZ242" t="s">
        <v>7473</v>
      </c>
      <c r="NA242">
        <v>9</v>
      </c>
      <c r="NB242" t="s">
        <v>7523</v>
      </c>
      <c r="NC242">
        <v>1</v>
      </c>
      <c r="ND242">
        <v>1</v>
      </c>
      <c r="NE242">
        <v>1</v>
      </c>
      <c r="NF242" t="s">
        <v>820</v>
      </c>
      <c r="NG242">
        <v>8</v>
      </c>
      <c r="NH242" t="s">
        <v>7524</v>
      </c>
      <c r="NI242">
        <v>1</v>
      </c>
      <c r="NJ242">
        <v>1</v>
      </c>
      <c r="NK242">
        <v>1</v>
      </c>
      <c r="NL242" t="s">
        <v>2266</v>
      </c>
      <c r="NM242">
        <v>10</v>
      </c>
      <c r="NN242" t="s">
        <v>7525</v>
      </c>
      <c r="NO242">
        <v>1</v>
      </c>
      <c r="NP242">
        <v>1</v>
      </c>
      <c r="NQ242">
        <v>1</v>
      </c>
      <c r="NR242" t="s">
        <v>7526</v>
      </c>
      <c r="NS242">
        <v>9</v>
      </c>
      <c r="NT242" t="s">
        <v>7527</v>
      </c>
      <c r="NU242">
        <v>1</v>
      </c>
      <c r="NV242">
        <v>1</v>
      </c>
      <c r="NW242">
        <v>1</v>
      </c>
      <c r="NX242" t="s">
        <v>2266</v>
      </c>
      <c r="NY242">
        <v>10</v>
      </c>
      <c r="NZ242" t="s">
        <v>7528</v>
      </c>
      <c r="OA242">
        <v>1</v>
      </c>
      <c r="OB242">
        <v>1</v>
      </c>
      <c r="OC242">
        <v>1</v>
      </c>
      <c r="OD242" t="s">
        <v>2266</v>
      </c>
      <c r="OE242">
        <v>10</v>
      </c>
      <c r="OF242" t="s">
        <v>7529</v>
      </c>
      <c r="OG242">
        <v>1</v>
      </c>
      <c r="OH242">
        <v>1</v>
      </c>
      <c r="OI242">
        <v>1</v>
      </c>
      <c r="OJ242" t="s">
        <v>820</v>
      </c>
      <c r="OK242">
        <v>10</v>
      </c>
      <c r="OL242" t="s">
        <v>7530</v>
      </c>
      <c r="OM242">
        <v>1</v>
      </c>
      <c r="ON242">
        <v>1</v>
      </c>
      <c r="OO242">
        <v>1</v>
      </c>
      <c r="OP242" t="s">
        <v>820</v>
      </c>
      <c r="OQ242">
        <v>9</v>
      </c>
      <c r="OR242" t="s">
        <v>7531</v>
      </c>
      <c r="OS242">
        <v>1</v>
      </c>
      <c r="OT242">
        <v>1</v>
      </c>
      <c r="OU242">
        <v>1</v>
      </c>
      <c r="OV242" t="s">
        <v>2266</v>
      </c>
      <c r="OW242">
        <v>8</v>
      </c>
      <c r="OX242" t="s">
        <v>7532</v>
      </c>
      <c r="OY242">
        <v>1</v>
      </c>
      <c r="OZ242">
        <v>1</v>
      </c>
      <c r="PA242">
        <v>1</v>
      </c>
      <c r="PB242" t="s">
        <v>820</v>
      </c>
      <c r="PC242">
        <v>9</v>
      </c>
      <c r="PD242" t="s">
        <v>7533</v>
      </c>
      <c r="PE242">
        <v>1</v>
      </c>
      <c r="PF242">
        <v>1</v>
      </c>
      <c r="PG242">
        <v>1</v>
      </c>
      <c r="PH242" t="s">
        <v>2189</v>
      </c>
      <c r="PI242">
        <v>7</v>
      </c>
      <c r="PJ242" t="s">
        <v>7534</v>
      </c>
      <c r="PK242">
        <v>3</v>
      </c>
      <c r="PL242">
        <v>1</v>
      </c>
      <c r="PM242">
        <v>1</v>
      </c>
      <c r="PN242" t="s">
        <v>2189</v>
      </c>
      <c r="PO242">
        <v>5</v>
      </c>
      <c r="PP242" t="s">
        <v>7535</v>
      </c>
      <c r="PQ242">
        <v>3</v>
      </c>
      <c r="PR242">
        <v>1</v>
      </c>
      <c r="PS242">
        <v>1</v>
      </c>
      <c r="PT242" t="s">
        <v>1179</v>
      </c>
      <c r="PU242">
        <v>6</v>
      </c>
      <c r="PV242" t="s">
        <v>7536</v>
      </c>
      <c r="PW242">
        <v>3</v>
      </c>
      <c r="PX242">
        <v>1</v>
      </c>
      <c r="PY242">
        <v>1</v>
      </c>
      <c r="PZ242" t="s">
        <v>2189</v>
      </c>
      <c r="QA242">
        <v>7</v>
      </c>
      <c r="QB242" t="s">
        <v>7537</v>
      </c>
      <c r="QC242">
        <v>3</v>
      </c>
      <c r="QD242">
        <v>1</v>
      </c>
      <c r="QE242">
        <v>1</v>
      </c>
      <c r="QF242" t="s">
        <v>2266</v>
      </c>
      <c r="QG242">
        <v>9</v>
      </c>
      <c r="QH242" t="s">
        <v>7538</v>
      </c>
      <c r="QI242">
        <v>1</v>
      </c>
      <c r="QJ242">
        <v>1</v>
      </c>
      <c r="QK242">
        <v>1</v>
      </c>
      <c r="QL242" t="s">
        <v>2266</v>
      </c>
      <c r="QM242">
        <v>9</v>
      </c>
      <c r="QN242" t="s">
        <v>7539</v>
      </c>
      <c r="QO242">
        <v>1</v>
      </c>
      <c r="QP242">
        <v>1</v>
      </c>
      <c r="QQ242">
        <v>1</v>
      </c>
      <c r="QR242" t="s">
        <v>2266</v>
      </c>
      <c r="QS242">
        <v>10</v>
      </c>
      <c r="QT242" t="s">
        <v>7540</v>
      </c>
      <c r="QU242">
        <v>1</v>
      </c>
      <c r="QV242">
        <v>1</v>
      </c>
      <c r="QW242">
        <v>1</v>
      </c>
      <c r="QX242" t="s">
        <v>2266</v>
      </c>
      <c r="QY242">
        <v>9</v>
      </c>
      <c r="QZ242" t="s">
        <v>7541</v>
      </c>
      <c r="RA242">
        <v>1</v>
      </c>
      <c r="RB242">
        <v>10</v>
      </c>
      <c r="RC242">
        <v>10</v>
      </c>
      <c r="RD242">
        <v>0</v>
      </c>
      <c r="RE242">
        <v>90</v>
      </c>
      <c r="RF242">
        <v>90</v>
      </c>
      <c r="RG242">
        <v>10</v>
      </c>
      <c r="RH242">
        <v>0</v>
      </c>
      <c r="RJ242">
        <v>100</v>
      </c>
      <c r="RK242">
        <v>50</v>
      </c>
      <c r="RL242">
        <v>10</v>
      </c>
      <c r="RM242">
        <v>10</v>
      </c>
      <c r="RN242">
        <v>10</v>
      </c>
      <c r="RO242">
        <v>10</v>
      </c>
      <c r="RP242">
        <v>10</v>
      </c>
      <c r="RQ242">
        <v>0</v>
      </c>
      <c r="RU242">
        <v>2</v>
      </c>
      <c r="RV242">
        <v>41.759002690000003</v>
      </c>
      <c r="RW242">
        <v>-88.261497500000004</v>
      </c>
      <c r="RX242">
        <v>-1</v>
      </c>
    </row>
  </sheetData>
  <autoFilter ref="A2:RX242">
    <sortState ref="A3:RX242">
      <sortCondition ref="K2"/>
    </sortState>
  </autoFilter>
  <conditionalFormatting sqref="A1:M1 O1:XFD1">
    <cfRule type="duplicateValues" dxfId="4" priority="5"/>
  </conditionalFormatting>
  <conditionalFormatting sqref="A1:A3 A8:A1048576">
    <cfRule type="duplicateValues" dxfId="3" priority="4"/>
  </conditionalFormatting>
  <conditionalFormatting sqref="A4:A7">
    <cfRule type="duplicateValues" dxfId="2" priority="3"/>
  </conditionalFormatting>
  <conditionalFormatting sqref="A1:A1048576">
    <cfRule type="duplicateValues" dxfId="1" priority="2"/>
  </conditionalFormatting>
  <conditionalFormatting sqref="N1">
    <cfRule type="duplicateValues" dxfId="0" priority="1"/>
  </conditionalFormatting>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Microsoft Office User</cp:lastModifiedBy>
  <dcterms:created xsi:type="dcterms:W3CDTF">2014-08-02T21:13:25Z</dcterms:created>
  <dcterms:modified xsi:type="dcterms:W3CDTF">2018-02-21T12:46:50Z</dcterms:modified>
</cp:coreProperties>
</file>