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Mac&amp;Mary\Desktop\Brain Surgery Files\"/>
    </mc:Choice>
  </mc:AlternateContent>
  <xr:revisionPtr revIDLastSave="0" documentId="8_{50D6D82C-88A6-467F-9557-355E24226DF0}" xr6:coauthVersionLast="28" xr6:coauthVersionMax="28" xr10:uidLastSave="{00000000-0000-0000-0000-000000000000}"/>
  <bookViews>
    <workbookView xWindow="0" yWindow="0" windowWidth="17070" windowHeight="7740" xr2:uid="{FAFDD244-B73F-44AA-9EB5-E89B9516568D}"/>
  </bookViews>
  <sheets>
    <sheet name="Sheet1" sheetId="1" r:id="rId1"/>
  </sheets>
  <calcPr calcId="17102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<sst xmlns="http://schemas.openxmlformats.org/spreadsheetml/2006/main" count="12076" uniqueCount="6807">
  <si>
    <t>V1</t>
  </si>
  <si>
    <t>MAIN</t>
  </si>
  <si>
    <t>SEG</t>
  </si>
  <si>
    <t>SEG2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</si>
  <si>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</si>
  <si>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</si>
  <si>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</si>
  <si>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</si>
  <si>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</si>
  <si>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</si>
  <si>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</si>
  <si>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</si>
  <si>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</si>
  <si>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</si>
  <si>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</si>
  <si>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</si>
  <si>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</si>
  <si>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</si>
  <si>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</si>
  <si>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</si>
  <si>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</si>
  <si>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</si>
  <si>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</si>
  <si>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</si>
  <si>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</si>
  <si>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</si>
  <si>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</si>
  <si>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</si>
  <si>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</si>
  <si>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</si>
  <si>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</si>
  <si>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</si>
  <si>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</si>
  <si>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</si>
  <si>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</si>
  <si>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</si>
  <si>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Q203</t>
  </si>
  <si>
    <t>Q154</t>
  </si>
  <si>
    <t>Q55</t>
  </si>
  <si>
    <t>Q56</t>
  </si>
  <si>
    <t>Q57</t>
  </si>
  <si>
    <t>Q58</t>
  </si>
  <si>
    <t>Q59</t>
  </si>
  <si>
    <t>Q60</t>
  </si>
  <si>
    <t>Q61</t>
  </si>
  <si>
    <t>Q62</t>
  </si>
  <si>
    <t>Q63</t>
  </si>
  <si>
    <t>Q64</t>
  </si>
  <si>
    <t>Q65</t>
  </si>
  <si>
    <t>Q66</t>
  </si>
  <si>
    <t>Q67</t>
  </si>
  <si>
    <t>Q68</t>
  </si>
  <si>
    <t>Q69</t>
  </si>
  <si>
    <t>Q70</t>
  </si>
  <si>
    <t>Q204</t>
  </si>
  <si>
    <t>Q205</t>
  </si>
  <si>
    <t>Q71</t>
  </si>
  <si>
    <t>Q72</t>
  </si>
  <si>
    <t>Q73</t>
  </si>
  <si>
    <t>Q74</t>
  </si>
  <si>
    <t>Q75</t>
  </si>
  <si>
    <t>Q76</t>
  </si>
  <si>
    <t>Q77</t>
  </si>
  <si>
    <t>Q78</t>
  </si>
  <si>
    <t>Q79</t>
  </si>
  <si>
    <t>Q80</t>
  </si>
  <si>
    <t>Q81</t>
  </si>
  <si>
    <t>Q82</t>
  </si>
  <si>
    <t>Q83</t>
  </si>
  <si>
    <t>Q84</t>
  </si>
  <si>
    <t>Q85</t>
  </si>
  <si>
    <t>Q86</t>
  </si>
  <si>
    <t>Q206</t>
  </si>
  <si>
    <t>Q155</t>
  </si>
  <si>
    <t>Q87</t>
  </si>
  <si>
    <t>Q88</t>
  </si>
  <si>
    <t>Q89</t>
  </si>
  <si>
    <t>Q90</t>
  </si>
  <si>
    <t>Q91</t>
  </si>
  <si>
    <t>Q92</t>
  </si>
  <si>
    <t>Q93</t>
  </si>
  <si>
    <t>Q94</t>
  </si>
  <si>
    <t>Q95</t>
  </si>
  <si>
    <t>Q96</t>
  </si>
  <si>
    <t>Q97</t>
  </si>
  <si>
    <t>Q98</t>
  </si>
  <si>
    <t>Q99</t>
  </si>
  <si>
    <t>Q100</t>
  </si>
  <si>
    <t>Q101</t>
  </si>
  <si>
    <t>Q102</t>
  </si>
  <si>
    <t>Q207</t>
  </si>
  <si>
    <t>Q208</t>
  </si>
  <si>
    <t>Q103</t>
  </si>
  <si>
    <t>Q104</t>
  </si>
  <si>
    <t>Q105</t>
  </si>
  <si>
    <t>Q106</t>
  </si>
  <si>
    <t>Q107</t>
  </si>
  <si>
    <t>Q108</t>
  </si>
  <si>
    <t>Q109</t>
  </si>
  <si>
    <t>Q110</t>
  </si>
  <si>
    <t>Q111</t>
  </si>
  <si>
    <t>Q112</t>
  </si>
  <si>
    <t>Q113</t>
  </si>
  <si>
    <t>Q114</t>
  </si>
  <si>
    <t>Q115</t>
  </si>
  <si>
    <t>Q116</t>
  </si>
  <si>
    <t>Q117</t>
  </si>
  <si>
    <t>Q118</t>
  </si>
  <si>
    <t>Q119</t>
  </si>
  <si>
    <t>Q120</t>
  </si>
  <si>
    <t>Q121</t>
  </si>
  <si>
    <t>Q122</t>
  </si>
  <si>
    <t>Q123</t>
  </si>
  <si>
    <t>Q124</t>
  </si>
  <si>
    <t>Q125</t>
  </si>
  <si>
    <t>Q126</t>
  </si>
  <si>
    <t>A</t>
  </si>
  <si>
    <t>B</t>
  </si>
  <si>
    <t>Q127</t>
  </si>
  <si>
    <t>Q128</t>
  </si>
  <si>
    <t>Q129</t>
  </si>
  <si>
    <t>Q130</t>
  </si>
  <si>
    <t>Q131</t>
  </si>
  <si>
    <t>Q132</t>
  </si>
  <si>
    <t>Q133</t>
  </si>
  <si>
    <t>Q134</t>
  </si>
  <si>
    <t>Q236</t>
  </si>
  <si>
    <t>Q237</t>
  </si>
  <si>
    <t>Q238</t>
  </si>
  <si>
    <t>Q239</t>
  </si>
  <si>
    <t>Q240</t>
  </si>
  <si>
    <t>Q241</t>
  </si>
  <si>
    <t>Q242</t>
  </si>
  <si>
    <t>Q243</t>
  </si>
  <si>
    <t>Q244</t>
  </si>
  <si>
    <t>Q245</t>
  </si>
  <si>
    <t>Q246</t>
  </si>
  <si>
    <t>Q247</t>
  </si>
  <si>
    <t>Q248</t>
  </si>
  <si>
    <t>Q249</t>
  </si>
  <si>
    <t>Q250</t>
  </si>
  <si>
    <t>Q251</t>
  </si>
  <si>
    <t>Q252</t>
  </si>
  <si>
    <t>Q253</t>
  </si>
  <si>
    <t>Q254</t>
  </si>
  <si>
    <t>Q255</t>
  </si>
  <si>
    <t>Q256</t>
  </si>
  <si>
    <t>Q257</t>
  </si>
  <si>
    <t>Q258</t>
  </si>
  <si>
    <t>Q259</t>
  </si>
  <si>
    <t>Q212</t>
  </si>
  <si>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</si>
  <si>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</si>
  <si>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</si>
  <si>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</si>
  <si>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</si>
  <si>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</si>
  <si>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</si>
  <si>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</si>
  <si>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</si>
  <si>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</si>
  <si>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</si>
  <si>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</si>
  <si>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</si>
  <si>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</si>
  <si>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</si>
  <si>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</si>
  <si>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</si>
  <si>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</si>
  <si>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</si>
  <si>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</si>
  <si>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</si>
  <si>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</si>
  <si>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</si>
  <si>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Q135_11</t>
  </si>
  <si>
    <t>Q135_13</t>
  </si>
  <si>
    <t>Q135_14</t>
  </si>
  <si>
    <t>Q135_15</t>
  </si>
  <si>
    <t>Q135_17</t>
  </si>
  <si>
    <t>Q135_18</t>
  </si>
  <si>
    <t>Q135_19</t>
  </si>
  <si>
    <t>Q135_20</t>
  </si>
  <si>
    <t>Q136</t>
  </si>
  <si>
    <t>Q137</t>
  </si>
  <si>
    <t>Q138</t>
  </si>
  <si>
    <t>Q139</t>
  </si>
  <si>
    <t>Q140</t>
  </si>
  <si>
    <t>Q141</t>
  </si>
  <si>
    <t>Q142</t>
  </si>
  <si>
    <t>Q143</t>
  </si>
  <si>
    <t>Q144</t>
  </si>
  <si>
    <t>Q145</t>
  </si>
  <si>
    <t>Q146</t>
  </si>
  <si>
    <t>Q147</t>
  </si>
  <si>
    <t>Q148</t>
  </si>
  <si>
    <t>Q149</t>
  </si>
  <si>
    <t>Q150</t>
  </si>
  <si>
    <t>Q151</t>
  </si>
  <si>
    <t>Q152</t>
  </si>
  <si>
    <t>Q153</t>
  </si>
  <si>
    <t>Q188</t>
  </si>
  <si>
    <t>Q189</t>
  </si>
  <si>
    <t>Q190</t>
  </si>
  <si>
    <t>Q191</t>
  </si>
  <si>
    <t>Q192</t>
  </si>
  <si>
    <t>Q193</t>
  </si>
  <si>
    <t>Q135_112</t>
  </si>
  <si>
    <t>Q135_132</t>
  </si>
  <si>
    <t>Q135_142</t>
  </si>
  <si>
    <t>Q135_152</t>
  </si>
  <si>
    <t>Q135_172</t>
  </si>
  <si>
    <t>Q135_182</t>
  </si>
  <si>
    <t>Q135_192</t>
  </si>
  <si>
    <t>Q135_202</t>
  </si>
  <si>
    <t>Q158</t>
  </si>
  <si>
    <t>Q159</t>
  </si>
  <si>
    <t>Q160</t>
  </si>
  <si>
    <t>Q161</t>
  </si>
  <si>
    <t>Q162</t>
  </si>
  <si>
    <t>Q163</t>
  </si>
  <si>
    <t>Q164</t>
  </si>
  <si>
    <t>Q165</t>
  </si>
  <si>
    <t>Q166</t>
  </si>
  <si>
    <t>Q167</t>
  </si>
  <si>
    <t>Q168</t>
  </si>
  <si>
    <t>Q169</t>
  </si>
  <si>
    <t>Q170</t>
  </si>
  <si>
    <t>Q171</t>
  </si>
  <si>
    <t>Q172</t>
  </si>
  <si>
    <t>Q173</t>
  </si>
  <si>
    <t>Q174</t>
  </si>
  <si>
    <t>Q175</t>
  </si>
  <si>
    <t>Q176</t>
  </si>
  <si>
    <t>Q177</t>
  </si>
  <si>
    <t>Q178</t>
  </si>
  <si>
    <t>Q179</t>
  </si>
  <si>
    <t>Q180</t>
  </si>
  <si>
    <t>Q181</t>
  </si>
  <si>
    <t>ResponseID</t>
  </si>
  <si>
    <t>HCP Specialty</t>
  </si>
  <si>
    <t>Retail SubSpecialty</t>
  </si>
  <si>
    <t>LTC SubSpecialty</t>
  </si>
  <si>
    <t>When I think about using NUEDEXTA to treat my patients with Pseudobulbar affect (PBA), I feel:  ...</t>
  </si>
  <si>
    <t>Emotion 1.</t>
  </si>
  <si>
    <t>Emotion 2.</t>
  </si>
  <si>
    <t>Emotion 3.</t>
  </si>
  <si>
    <t>Now, please consider each of your emotions and how you feel:     When I think about using NUEDEXT...</t>
  </si>
  <si>
    <t>A. Please indicate the strength of your / emotion. (SELECT ONLY ONE)</t>
  </si>
  <si>
    <t>B. Please describe why you feel your emotion.</t>
  </si>
  <si>
    <t> C. Please indicate the feeling of your emotion.</t>
  </si>
  <si>
    <t>Now, please consider each of your emotions and how you feel:   When I think about using NUEDEXTA...</t>
  </si>
  <si>
    <t>A. Please indicate the strength of your emotion. (SELECT ONLY ONE)</t>
  </si>
  <si>
    <t>B. Please describe why you feel your /  emotion.</t>
  </si>
  <si>
    <t> C. Please indicate the feeling of your /  emotion.</t>
  </si>
  <si>
    <t>When I think about using NUEDEXTA for my patients with Pseudobulbar affect (PBA) who are already...</t>
  </si>
  <si>
    <t>Now, please carefully read and consider the following information.  You will be asked to evaluate...</t>
  </si>
  <si>
    <t>Problem solvers updated</t>
  </si>
  <si>
    <t>When I think about using NUEDEXTA (based on this information) to treat my patients with Pseudobul...</t>
  </si>
  <si>
    <t>When I think about using NUEDEXTA (based on this information) for my patients with Pseudobulbar a...</t>
  </si>
  <si>
    <t>Empathy updated</t>
  </si>
  <si>
    <t>Fda approved updated</t>
  </si>
  <si>
    <t>Now, please consider the following:   </t>
  </si>
  <si>
    <t>The first and only FDA-approved therapy for PBA (proven effect, safety with minimal drug-drug int...</t>
  </si>
  <si>
    <t> C. Please indicate the feeling of your emotion.</t>
  </si>
  <si>
    <t>NUEDEXTA is safe, tolerable with minimal drug-drug interactions (including SSRIs) so you don’t ha...</t>
  </si>
  <si>
    <t>The first and only FDA-approved therapy for PBA (proven effect, safety with no drug -drug interac...</t>
  </si>
  <si>
    <t>NUEDEXTA is safe, tolerable with no drug -drug interactions (including SSRIs) so you don’t have t...</t>
  </si>
  <si>
    <t>Please read and then rank the following from 1 to 8 based on how this information would motivate...-It works quickly, has a dramatic response and can be used with SSRIs Safely.</t>
  </si>
  <si>
    <t>Please read and then rank the following from 1 to 8 based on how this information would motivate...-Significant PBA episode relief as early as one week - 44% fewer episodes.</t>
  </si>
  <si>
    <t>Please read and then rank the following from 1 to 8 based on how this information would motivate...-51% of patients receiving NUEDEXTA were symptom free during the final 14 days in the study (vs. 29% placebo).</t>
  </si>
  <si>
    <t>Please read and then rank the following from 1 to 8 based on how this information would motivate...-72% of patients were much or very improved with respect to PBA (based on PGIC).</t>
  </si>
  <si>
    <t>Please read and then rank the following from 1 to 8 based on how this information would motivate...-82% fewer PBA episodes at week 12 (vs. 45% placebo).</t>
  </si>
  <si>
    <t>Please read and then rank the following from 1 to 8 based on how this information would motivate...-Effective PBA episode relief across patients with Dementia, Stroke, or TBI.</t>
  </si>
  <si>
    <t xml:space="preserve">Please read and then rank the following from 1 to 8 based on how this information would motivate...-NUEDEXTA is an effective, fast proven treatment for PBA episodes in Stroke, TBI and Alzheimer's patients. </t>
  </si>
  <si>
    <t>Please read and then rank the following from 1 to 8 based on how this information would motivate...-58% of TBI, Stroke and Alzheimer's patients are struggling with vulnerability due to the unpredictable nature of PBA that leads them to feel a lack of emotional control.</t>
  </si>
  <si>
    <t>Now, please consider the / following:   </t>
  </si>
  <si>
    <t>${q://QID135/ChoiceGroup/SelectedChoicesForAnswer/1}</t>
  </si>
  <si>
    <t>A. Please indicate the strength of your /  emotion. (SELECT ONLY ONE)</t>
  </si>
  <si>
    <t> C. Please indicate the feeling of your /  emotion.</t>
  </si>
  <si>
    <t>Now, please consider the / following:   </t>
  </si>
  <si>
    <t>${q://QID135/ChoiceGroup/SelectedChoicesForAnswer/2}</t>
  </si>
  <si>
    <t>When I think about using NUEDEXTA (based on this information) to treat my patients with Pseudobul...</t>
  </si>
  <si>
    <t>${q://QID135/ChoiceGroup/SelectedChoicesForAnswer/3}</t>
  </si>
  <si>
    <t>${q://QID135/ChoiceGroup/SelectedChoicesForAnswer/4}</t>
  </si>
  <si>
    <t>Now, please consider the following:   </t>
  </si>
  <si>
    <t>R_2SHsilRkRB8e2rC</t>
  </si>
  <si>
    <t>Retail Specialty</t>
  </si>
  <si>
    <t>High Writer</t>
  </si>
  <si>
    <t>Neuro</t>
  </si>
  <si>
    <t>Ok</t>
  </si>
  <si>
    <t>Happy</t>
  </si>
  <si>
    <t xml:space="preserve">Overwhelmed </t>
  </si>
  <si>
    <t>Good overall  not bad</t>
  </si>
  <si>
    <t xml:space="preserve">Good feeling overall </t>
  </si>
  <si>
    <t>Can be tough to treat</t>
  </si>
  <si>
    <t>Good</t>
  </si>
  <si>
    <t xml:space="preserve">Relieved </t>
  </si>
  <si>
    <t>Doing well</t>
  </si>
  <si>
    <t>Doing well on the meds</t>
  </si>
  <si>
    <t xml:space="preserve">Good product overall </t>
  </si>
  <si>
    <t xml:space="preserve">Good medication overall </t>
  </si>
  <si>
    <t>Useful</t>
  </si>
  <si>
    <t>Works well</t>
  </si>
  <si>
    <t>Coverage</t>
  </si>
  <si>
    <t xml:space="preserve">Useful product overall </t>
  </si>
  <si>
    <t>Work well</t>
  </si>
  <si>
    <t>They work</t>
  </si>
  <si>
    <t>Uses well</t>
  </si>
  <si>
    <t xml:space="preserve">Useful overall and good effective </t>
  </si>
  <si>
    <t>Helps</t>
  </si>
  <si>
    <t xml:space="preserve">Helps well overall in good overall </t>
  </si>
  <si>
    <t>It helps both products</t>
  </si>
  <si>
    <t xml:space="preserve">Good </t>
  </si>
  <si>
    <t>Helps well and works</t>
  </si>
  <si>
    <t xml:space="preserve">They work together and useful </t>
  </si>
  <si>
    <t>Helpful and works well</t>
  </si>
  <si>
    <t xml:space="preserve">Useful </t>
  </si>
  <si>
    <t>Good and works well on meds</t>
  </si>
  <si>
    <t xml:space="preserve">Useful product </t>
  </si>
  <si>
    <t xml:space="preserve">Helps well overall and is good </t>
  </si>
  <si>
    <t xml:space="preserve">Effective </t>
  </si>
  <si>
    <t xml:space="preserve">Helps well overall  and is good </t>
  </si>
  <si>
    <t xml:space="preserve">Good medication </t>
  </si>
  <si>
    <t xml:space="preserve">Works great </t>
  </si>
  <si>
    <t xml:space="preserve">Helps </t>
  </si>
  <si>
    <t xml:space="preserve">Good overall </t>
  </si>
  <si>
    <t xml:space="preserve">Works well </t>
  </si>
  <si>
    <t xml:space="preserve">Helps well overall and </t>
  </si>
  <si>
    <t xml:space="preserve">Helpful </t>
  </si>
  <si>
    <t xml:space="preserve">Useful and works </t>
  </si>
  <si>
    <t>R_11WU75FfIbkzjuB</t>
  </si>
  <si>
    <t>NP</t>
  </si>
  <si>
    <t>happy</t>
  </si>
  <si>
    <t>successful</t>
  </si>
  <si>
    <t>secure</t>
  </si>
  <si>
    <t>experience  feel good</t>
  </si>
  <si>
    <t>feels great and safe</t>
  </si>
  <si>
    <t>feel safe and tough and cool</t>
  </si>
  <si>
    <t>safe</t>
  </si>
  <si>
    <t>tough</t>
  </si>
  <si>
    <t>I feel safe   and  strong  confident</t>
  </si>
  <si>
    <t>confident  strong tough</t>
  </si>
  <si>
    <t>feel great and strong</t>
  </si>
  <si>
    <t>feels great and strong</t>
  </si>
  <si>
    <t>safe  strong tough confident</t>
  </si>
  <si>
    <t>feel very confident and strong</t>
  </si>
  <si>
    <t>strong</t>
  </si>
  <si>
    <t>feel safe  feel secure and strong</t>
  </si>
  <si>
    <t>I know this new med will work well</t>
  </si>
  <si>
    <t>this new med is awesome</t>
  </si>
  <si>
    <t>feel strong  tough safe  secure</t>
  </si>
  <si>
    <t>very confident   and this new med will work</t>
  </si>
  <si>
    <t>this new med will work well</t>
  </si>
  <si>
    <t>feels strong and tough and this new med  will work</t>
  </si>
  <si>
    <t>this new med will work</t>
  </si>
  <si>
    <t>this new med will help a  lot</t>
  </si>
  <si>
    <t>I feel confident the new med will work</t>
  </si>
  <si>
    <t>this new med  will work very well</t>
  </si>
  <si>
    <t>this med will do the trick</t>
  </si>
  <si>
    <t>this med will work very well</t>
  </si>
  <si>
    <t>I know it works great</t>
  </si>
  <si>
    <t>I know the new med will do the trick</t>
  </si>
  <si>
    <t>I know this new med will do the trick</t>
  </si>
  <si>
    <t>I feel very confident</t>
  </si>
  <si>
    <t>I feel very confident about this new med</t>
  </si>
  <si>
    <t>new med will do the trick</t>
  </si>
  <si>
    <t>this new med will do the trick</t>
  </si>
  <si>
    <t>this new is very safe</t>
  </si>
  <si>
    <t>R_3jSUi8cNEwNgvcl</t>
  </si>
  <si>
    <t>sadness</t>
  </si>
  <si>
    <t>mania</t>
  </si>
  <si>
    <t>happiness</t>
  </si>
  <si>
    <t xml:space="preserve">I feel compassion at treating these patients  </t>
  </si>
  <si>
    <t xml:space="preserve">I was confused on this question. I thought it was asking what the patient  felt </t>
  </si>
  <si>
    <t>I know that there are therapies that can help with this disorder</t>
  </si>
  <si>
    <t xml:space="preserve">okay with it </t>
  </si>
  <si>
    <t>a sense that there are more appropriate therapies</t>
  </si>
  <si>
    <t xml:space="preserve">open </t>
  </si>
  <si>
    <t xml:space="preserve">I think there is often underlying depression in head injury and stroke </t>
  </si>
  <si>
    <t xml:space="preserve">perhaps we should be targeting the glutamate system </t>
  </si>
  <si>
    <t xml:space="preserve">I am happy to try other therapies with these  patients if what they are doing has been ineffective </t>
  </si>
  <si>
    <t xml:space="preserve">successful </t>
  </si>
  <si>
    <t xml:space="preserve">elated </t>
  </si>
  <si>
    <t>relief</t>
  </si>
  <si>
    <t xml:space="preserve">I know that I will most likely be able to reach efficacy with this medication </t>
  </si>
  <si>
    <t xml:space="preserve">happy that we have this on hand to treat </t>
  </si>
  <si>
    <t xml:space="preserve">I feel this because other things have failed for some of the patients </t>
  </si>
  <si>
    <t xml:space="preserve">anticipatory </t>
  </si>
  <si>
    <t xml:space="preserve">provision </t>
  </si>
  <si>
    <t xml:space="preserve">Because I care about the well being of my patients and we have effective treatment </t>
  </si>
  <si>
    <t xml:space="preserve">anticipating effectiveness </t>
  </si>
  <si>
    <t xml:space="preserve">excited for what is to come/outcome </t>
  </si>
  <si>
    <t xml:space="preserve">empathetic </t>
  </si>
  <si>
    <t xml:space="preserve">happy </t>
  </si>
  <si>
    <t xml:space="preserve">expectant </t>
  </si>
  <si>
    <t>empathetic for the patients that have to deal with the unpredictability of this process</t>
  </si>
  <si>
    <t xml:space="preserve">happy to have effective treatment </t>
  </si>
  <si>
    <t>anticipating results!</t>
  </si>
  <si>
    <t>eager</t>
  </si>
  <si>
    <t>anticipatory</t>
  </si>
  <si>
    <t xml:space="preserve">excited to have an effective treatment </t>
  </si>
  <si>
    <t xml:space="preserve">eager to tell them and treat them about new effective medication </t>
  </si>
  <si>
    <t xml:space="preserve">anticipating safe efficacy </t>
  </si>
  <si>
    <t xml:space="preserve">excited </t>
  </si>
  <si>
    <t xml:space="preserve">we now have treatment that is very effective </t>
  </si>
  <si>
    <t xml:space="preserve">excited to try medication and see results/discontinue medication that may be ineffective and have side effects that are undesirable. </t>
  </si>
  <si>
    <t xml:space="preserve">empathy for my patients who have embarrassing disruptive  behavior that is uncontrollable. </t>
  </si>
  <si>
    <t xml:space="preserve">happy to have something that I know will work </t>
  </si>
  <si>
    <t xml:space="preserve">relief </t>
  </si>
  <si>
    <t xml:space="preserve">no worry about drug drug interactions </t>
  </si>
  <si>
    <t xml:space="preserve">we now have FDA approved therapy </t>
  </si>
  <si>
    <t>glad</t>
  </si>
  <si>
    <t xml:space="preserve">can treat both simultaneously </t>
  </si>
  <si>
    <t xml:space="preserve">at ease </t>
  </si>
  <si>
    <t>can treat both simultaneously without worrying bout interaction.</t>
  </si>
  <si>
    <t xml:space="preserve">safe </t>
  </si>
  <si>
    <t>glad that medication is safe to use, approved</t>
  </si>
  <si>
    <t xml:space="preserve">glad </t>
  </si>
  <si>
    <t>glad about having this therapy available to us</t>
  </si>
  <si>
    <t xml:space="preserve">relieved </t>
  </si>
  <si>
    <t xml:space="preserve">can treat both </t>
  </si>
  <si>
    <t xml:space="preserve">drug is safe and tolerable </t>
  </si>
  <si>
    <t>effectiveness is high</t>
  </si>
  <si>
    <t xml:space="preserve">82% is a great success </t>
  </si>
  <si>
    <t xml:space="preserve">excited that my patients will get relief from that </t>
  </si>
  <si>
    <t>we have medication that is fast proved</t>
  </si>
  <si>
    <t xml:space="preserve">happy that we have something effective to treat </t>
  </si>
  <si>
    <t xml:space="preserve">anticipating efficacy </t>
  </si>
  <si>
    <t xml:space="preserve">sad </t>
  </si>
  <si>
    <t xml:space="preserve">sad that they have to go through this </t>
  </si>
  <si>
    <t xml:space="preserve">my patients can get effective relief </t>
  </si>
  <si>
    <t>R_BD4uNpUT7ej3beV</t>
  </si>
  <si>
    <t xml:space="preserve">Laughing </t>
  </si>
  <si>
    <t xml:space="preserve">Crying </t>
  </si>
  <si>
    <t>Anger</t>
  </si>
  <si>
    <t xml:space="preserve">Observed by me when I talk to the patients </t>
  </si>
  <si>
    <t>Again, observation of patients being treated</t>
  </si>
  <si>
    <t>Interview and observation of patients being treated</t>
  </si>
  <si>
    <t>Sad</t>
  </si>
  <si>
    <t>Based upon the response to treatment protocols</t>
  </si>
  <si>
    <t xml:space="preserve">Interview and observation of all the patients </t>
  </si>
  <si>
    <t xml:space="preserve">Based on patients responses to interview and observation </t>
  </si>
  <si>
    <t xml:space="preserve">Happiness </t>
  </si>
  <si>
    <t>Sadness</t>
  </si>
  <si>
    <t>After treatment, responses are observed and assessed</t>
  </si>
  <si>
    <t>Based upon the responses of the patients that I got</t>
  </si>
  <si>
    <t xml:space="preserve">Again, based upon the patients response to the questions </t>
  </si>
  <si>
    <t>Pleasant</t>
  </si>
  <si>
    <t>Thoughtful</t>
  </si>
  <si>
    <t xml:space="preserve">Based upon the observations of the subjects </t>
  </si>
  <si>
    <t xml:space="preserve">Based upon the results of the observed behavior </t>
  </si>
  <si>
    <t xml:space="preserve">Based more on the observation of the behaviors </t>
  </si>
  <si>
    <t xml:space="preserve">Encouraging </t>
  </si>
  <si>
    <t xml:space="preserve">Disturbing </t>
  </si>
  <si>
    <t xml:space="preserve">Completely based upon the responses to the questions </t>
  </si>
  <si>
    <t xml:space="preserve">Based upon the previous reviews and results </t>
  </si>
  <si>
    <t>Based upon the answer to the questions that were asked</t>
  </si>
  <si>
    <t xml:space="preserve">Sadness </t>
  </si>
  <si>
    <t xml:space="preserve">Surprise </t>
  </si>
  <si>
    <t xml:space="preserve">Based upon the general perceptions of the subjects </t>
  </si>
  <si>
    <t xml:space="preserve">Based upon all the responses to the questions </t>
  </si>
  <si>
    <t xml:space="preserve">It was the overall observation of the patients </t>
  </si>
  <si>
    <t xml:space="preserve">Happy </t>
  </si>
  <si>
    <t xml:space="preserve">Based upon the overall perception of the patients </t>
  </si>
  <si>
    <t xml:space="preserve">Again, based upon the information gathered </t>
  </si>
  <si>
    <t xml:space="preserve">Anger </t>
  </si>
  <si>
    <t xml:space="preserve">Somehow, this was the overall perception </t>
  </si>
  <si>
    <t>Worry</t>
  </si>
  <si>
    <t xml:space="preserve">Based upon the overall experience of patients </t>
  </si>
  <si>
    <t>Very satisfying and encouraging results at times</t>
  </si>
  <si>
    <t xml:space="preserve">Overall a very encouraging response to the questions </t>
  </si>
  <si>
    <t>Encouraged</t>
  </si>
  <si>
    <t>Feel satisfied overall with the experience that I have</t>
  </si>
  <si>
    <t xml:space="preserve">Overall results appear to be encouraging </t>
  </si>
  <si>
    <t xml:space="preserve">Satisfied </t>
  </si>
  <si>
    <t xml:space="preserve">I have received overall assessment of the patients </t>
  </si>
  <si>
    <t xml:space="preserve">Overall responses have been encouraging </t>
  </si>
  <si>
    <t xml:space="preserve">Overall it has been based upon experience </t>
  </si>
  <si>
    <t xml:space="preserve">Overall assessment has been satisfactory based upon observation </t>
  </si>
  <si>
    <t xml:space="preserve">Based upon my overall experience and perception </t>
  </si>
  <si>
    <t xml:space="preserve">Sometimes it can be really frustrating to not obtain the desired results </t>
  </si>
  <si>
    <t xml:space="preserve">I feel satisfied overall with my assessment </t>
  </si>
  <si>
    <t xml:space="preserve">It can be a very positive experience overall </t>
  </si>
  <si>
    <t xml:space="preserve">I feel satisfied overall with the observation </t>
  </si>
  <si>
    <t xml:space="preserve">Sometimes there can be unpredictable results </t>
  </si>
  <si>
    <t xml:space="preserve">Satisfaction </t>
  </si>
  <si>
    <t xml:space="preserve">Overall the results can be very encouraging </t>
  </si>
  <si>
    <t xml:space="preserve">Overall assessment appears to be satisfactory </t>
  </si>
  <si>
    <t>R_ePUeyqdxafNN0vT</t>
  </si>
  <si>
    <t>Confident</t>
  </si>
  <si>
    <t>Hopeful</t>
  </si>
  <si>
    <t>That I can successfully treat PBS</t>
  </si>
  <si>
    <t>That I can eradicate patient's problem</t>
  </si>
  <si>
    <t>That I can help the patient</t>
  </si>
  <si>
    <t>Cautious</t>
  </si>
  <si>
    <t>Insistent</t>
  </si>
  <si>
    <t>That the substitution will work</t>
  </si>
  <si>
    <t>Of side effects during the medication substitution</t>
  </si>
  <si>
    <t>On the medication change</t>
  </si>
  <si>
    <t>Rational</t>
  </si>
  <si>
    <t>Correct</t>
  </si>
  <si>
    <t>That I made the right choice for the patient</t>
  </si>
  <si>
    <t>That the medication will work</t>
  </si>
  <si>
    <t>In the medication choice</t>
  </si>
  <si>
    <t>Captious</t>
  </si>
  <si>
    <t>Of possible side effects with medication addition</t>
  </si>
  <si>
    <t>On medication change or addition</t>
  </si>
  <si>
    <t>Calm</t>
  </si>
  <si>
    <t>About the patient's symptoms control b/c the medication will work</t>
  </si>
  <si>
    <t>Insistent on medication addition</t>
  </si>
  <si>
    <t>About medication side effects</t>
  </si>
  <si>
    <t>About the medication change and addition</t>
  </si>
  <si>
    <t>Sure</t>
  </si>
  <si>
    <t>That addition of new medication will eliminate the pba</t>
  </si>
  <si>
    <t>Of the new medication ability to eliminate or control the pba</t>
  </si>
  <si>
    <t>In its ability to safely control the pba</t>
  </si>
  <si>
    <t>That the medication will work with minimal to none side effects</t>
  </si>
  <si>
    <t>Of the medication ability to control the pba</t>
  </si>
  <si>
    <t>If possible side effects during the medication addition/substitution</t>
  </si>
  <si>
    <t>Of the effectiveness of medication</t>
  </si>
  <si>
    <t>That the medication is effective in pba control</t>
  </si>
  <si>
    <t>That nude at will decrease or eliminate the symptoms</t>
  </si>
  <si>
    <t>Of the medication effectiveness</t>
  </si>
  <si>
    <t>That the medication effect</t>
  </si>
  <si>
    <t>Of possible side effects with nude addition</t>
  </si>
  <si>
    <t>R_R21Vwmus1JPmlZD</t>
  </si>
  <si>
    <t>Depression</t>
  </si>
  <si>
    <t>Elation</t>
  </si>
  <si>
    <t>Inappropriate laughing</t>
  </si>
  <si>
    <t>Sad event for older patients</t>
  </si>
  <si>
    <t xml:space="preserve">Very effective in the </t>
  </si>
  <si>
    <t>Gives hope to those with a paucity of hope</t>
  </si>
  <si>
    <t>Optimistic</t>
  </si>
  <si>
    <t>Compassionate</t>
  </si>
  <si>
    <t>Something finally works</t>
  </si>
  <si>
    <t>Something works in a very perplexing problem</t>
  </si>
  <si>
    <t>Reflecting on the family issues that occur with this problem</t>
  </si>
  <si>
    <t xml:space="preserve">Reassuring </t>
  </si>
  <si>
    <t xml:space="preserve">Optimistic </t>
  </si>
  <si>
    <t>Very good efficacy data</t>
  </si>
  <si>
    <t>Patients should know that the data is very supportive</t>
  </si>
  <si>
    <t>Many fewer episodes compared to placebo</t>
  </si>
  <si>
    <t>Reassured</t>
  </si>
  <si>
    <t>Altruistic</t>
  </si>
  <si>
    <t xml:space="preserve">First really effective medication </t>
  </si>
  <si>
    <t>Decrease in inappropriate emotional outbursts</t>
  </si>
  <si>
    <t>Giving this medication gives hope</t>
  </si>
  <si>
    <t>Confidence</t>
  </si>
  <si>
    <t xml:space="preserve">Reassurance </t>
  </si>
  <si>
    <t>Hope</t>
  </si>
  <si>
    <t xml:space="preserve">Over half decrease in symptoms </t>
  </si>
  <si>
    <t>When a physician shows confidence so can a family!</t>
  </si>
  <si>
    <t>Hope is what patients and families need</t>
  </si>
  <si>
    <t xml:space="preserve">Altruism </t>
  </si>
  <si>
    <t xml:space="preserve">Connectivity </t>
  </si>
  <si>
    <t xml:space="preserve">Fast relief of symptoms </t>
  </si>
  <si>
    <t>What we all want- to help one another</t>
  </si>
  <si>
    <t xml:space="preserve">When patients feel you understand them, good things transpire </t>
  </si>
  <si>
    <t xml:space="preserve">Decreasing disruptive symptoms is really important </t>
  </si>
  <si>
    <t>Can be used safely concomitantly</t>
  </si>
  <si>
    <t xml:space="preserve">Hopeful </t>
  </si>
  <si>
    <t>Decreasing symptoms is paramount</t>
  </si>
  <si>
    <t>No significant drug-drug interactions will make it easier to use</t>
  </si>
  <si>
    <t>FDA approval is key to its use</t>
  </si>
  <si>
    <t xml:space="preserve">Only FDA approval and use with SSRIs is truly important </t>
  </si>
  <si>
    <t>Safety and efficacy go hand in hand</t>
  </si>
  <si>
    <t>Use with SSRIs is very important</t>
  </si>
  <si>
    <t>Elated</t>
  </si>
  <si>
    <t>No drug drug interactions with SSRIs</t>
  </si>
  <si>
    <t>FDA  approved and no interactions</t>
  </si>
  <si>
    <t>No drug drug  interactions</t>
  </si>
  <si>
    <t>FDA approval and use with SSRIs is a home run</t>
  </si>
  <si>
    <t>No other medication can compare</t>
  </si>
  <si>
    <t>PBA makes the underlying diagnosis harder to treat</t>
  </si>
  <si>
    <t xml:space="preserve">82% success is extraordinary </t>
  </si>
  <si>
    <t>Fast acting with few side effects</t>
  </si>
  <si>
    <t>Three quarter success is truly outstanding</t>
  </si>
  <si>
    <t>It can treat  a very symptom complex</t>
  </si>
  <si>
    <t>Twice as effective than placebo is outstanding</t>
  </si>
  <si>
    <t>PBA can be so disruptive that quick resolution</t>
  </si>
  <si>
    <t>R_bI1Xfp8hcCHJkRP</t>
  </si>
  <si>
    <t>excited</t>
  </si>
  <si>
    <t>optimistic</t>
  </si>
  <si>
    <t>exhilarated</t>
  </si>
  <si>
    <t>have had good experience with nuedexta</t>
  </si>
  <si>
    <t>positive experience with the drug with good results</t>
  </si>
  <si>
    <t>good results with the drug</t>
  </si>
  <si>
    <t>emotional</t>
  </si>
  <si>
    <t>resigned</t>
  </si>
  <si>
    <t>hopeful</t>
  </si>
  <si>
    <t>drug may or may not work</t>
  </si>
  <si>
    <t>drug may not work for PBA which causes a feeling of hopelessness</t>
  </si>
  <si>
    <t>some patients respond to it, so despite some negative emotions, still hold out some hope</t>
  </si>
  <si>
    <t>optimistic at the response rate and very positive about it</t>
  </si>
  <si>
    <t>feel that there is hope for these patients</t>
  </si>
  <si>
    <t>excited that this will provide relief to a lot of patients</t>
  </si>
  <si>
    <t>relieved</t>
  </si>
  <si>
    <t>excited that this drug can be used with SSRIs and provides significant relief</t>
  </si>
  <si>
    <t>optimistic that it will help patients</t>
  </si>
  <si>
    <t>relieved that such a large percentage of patients can experience relief with this drug</t>
  </si>
  <si>
    <t>Hopeful that patients will be helped with this drug</t>
  </si>
  <si>
    <t>excited that such a large number of patients respond to this drug</t>
  </si>
  <si>
    <t>optimistic that these patients will have a better quality of life</t>
  </si>
  <si>
    <t>hopeful for these patients for an improved quality of life</t>
  </si>
  <si>
    <t>excited that these patients will live better</t>
  </si>
  <si>
    <t>emotional that finally these patients have hope of a better quality of life</t>
  </si>
  <si>
    <t>feel that I can finally do something to help these patients</t>
  </si>
  <si>
    <t>excited about the potential for relieving these patients' suffering</t>
  </si>
  <si>
    <t>emotional about being able to help these patients</t>
  </si>
  <si>
    <t>optimistic about the potential for helping these patients with few side effects</t>
  </si>
  <si>
    <t>excited about safe and effective relief from symptoms</t>
  </si>
  <si>
    <t>awe</t>
  </si>
  <si>
    <t>awe at the drug's characteristics</t>
  </si>
  <si>
    <t>relieved at being able to provide effective relief from symptoms</t>
  </si>
  <si>
    <t>relieved at providing symptom relief to patients</t>
  </si>
  <si>
    <t>relieved at the safe and effective relief provided</t>
  </si>
  <si>
    <t>optimistic about providing additional symptom relief</t>
  </si>
  <si>
    <t>optimistic about the potential to provide symptom relief</t>
  </si>
  <si>
    <t>relieved about the symptom relief that patients will experience</t>
  </si>
  <si>
    <t>optimistic about the relief that these patients will experience from their symptoms</t>
  </si>
  <si>
    <t>relieved that these patients will lead better lives</t>
  </si>
  <si>
    <t>optimistic that these patients will feel better</t>
  </si>
  <si>
    <t>relieved that patients will feel better</t>
  </si>
  <si>
    <t>excited about helping these patients</t>
  </si>
  <si>
    <t>relieved at improved QOL for patients</t>
  </si>
  <si>
    <t>optimistic about patients having an improved QOL</t>
  </si>
  <si>
    <t>optimistic that patients will have better QOL</t>
  </si>
  <si>
    <t>R_3lspVC9qBdgRnak</t>
  </si>
  <si>
    <t xml:space="preserve">fine </t>
  </si>
  <si>
    <t>ok</t>
  </si>
  <si>
    <t>established</t>
  </si>
  <si>
    <t>I just feel like it is something to do</t>
  </si>
  <si>
    <t>no different than treating other things</t>
  </si>
  <si>
    <t>has a role in chronic care based on indications</t>
  </si>
  <si>
    <t>fine</t>
  </si>
  <si>
    <t>normal</t>
  </si>
  <si>
    <t>it works ok, cheap , easy, that's all you need and I resent this</t>
  </si>
  <si>
    <t>I've done a study like this before, and filling in these blanks is tedious</t>
  </si>
  <si>
    <t>we use them for all sorts of emotional issues</t>
  </si>
  <si>
    <t>satisfied</t>
  </si>
  <si>
    <t>confident</t>
  </si>
  <si>
    <t>supportive</t>
  </si>
  <si>
    <t>having a good medicine to treat this with is a good thing</t>
  </si>
  <si>
    <t>it has an indication for which it is being used.</t>
  </si>
  <si>
    <t>it feels like they are being helped in a positive way if it works.</t>
  </si>
  <si>
    <t>ok +</t>
  </si>
  <si>
    <t>it's often an ad on therapy to cheaper med</t>
  </si>
  <si>
    <t>it's fairly typical to sue this med this way</t>
  </si>
  <si>
    <t>I couldn't think of a 2nd thing to write beyond the 3rd</t>
  </si>
  <si>
    <t>it has an indication and hopefully will live up to the claim</t>
  </si>
  <si>
    <t>I feel like I am adding something which can help them be better</t>
  </si>
  <si>
    <t>I really didn't feel I could have a 3rd emotion</t>
  </si>
  <si>
    <t>looks the same as what I have already read on this</t>
  </si>
  <si>
    <t>it's a drug, it works, or does it?   we shall see with each patient</t>
  </si>
  <si>
    <t>I can use it for the indication, but it's way overpriced.</t>
  </si>
  <si>
    <t>it's just a drug, not a revolutionary thing</t>
  </si>
  <si>
    <t>doesn't matter</t>
  </si>
  <si>
    <t>often it's an add on to a $4 drug   Blah Blah</t>
  </si>
  <si>
    <t>bullshit</t>
  </si>
  <si>
    <t>it's way overpriced for what it does, and pulling at heartstrings for money is unethical.</t>
  </si>
  <si>
    <t>we do it all the time, what is the big deal about this?</t>
  </si>
  <si>
    <t>nothing</t>
  </si>
  <si>
    <t>this is how it is all supposed to work anyway</t>
  </si>
  <si>
    <t>this is expected of all drugs, so yay for you</t>
  </si>
  <si>
    <t>it should be safe, especially at these low doses</t>
  </si>
  <si>
    <t>this is what it should be with cough syrup and a whiff of antiarrhythmic</t>
  </si>
  <si>
    <t>being first doesn't mean it's really any good</t>
  </si>
  <si>
    <t>blah</t>
  </si>
  <si>
    <t>it really doesn't matter all that much anyway</t>
  </si>
  <si>
    <t>it's really just the same as the other responses</t>
  </si>
  <si>
    <t>it should all wok that way anyway as I have said before</t>
  </si>
  <si>
    <t>not indicated</t>
  </si>
  <si>
    <t>can't treat off label for something this expensive, unless it works and patient pay for it.</t>
  </si>
  <si>
    <t>I haven't ever seen this much difference in a week.</t>
  </si>
  <si>
    <t>disbelief</t>
  </si>
  <si>
    <t>I have never seen this in the real world and I doubt this figure.</t>
  </si>
  <si>
    <t>for the price they are charging, it should at least do this</t>
  </si>
  <si>
    <t>none</t>
  </si>
  <si>
    <t>it's really not an emotional response for such a thing</t>
  </si>
  <si>
    <t>Bull</t>
  </si>
  <si>
    <t>this doesn't happen in the real world.</t>
  </si>
  <si>
    <t>unlikely</t>
  </si>
  <si>
    <t>I have never seen this happen either at all</t>
  </si>
  <si>
    <t>I simply don't believe it works as well as they claim based on experience.</t>
  </si>
  <si>
    <t>R_XTJZVDgW0huWBk5</t>
  </si>
  <si>
    <t>confidence</t>
  </si>
  <si>
    <t>concern</t>
  </si>
  <si>
    <t>skepticism</t>
  </si>
  <si>
    <t>that it will work for my patient</t>
  </si>
  <si>
    <t>that it will not be covered by my patient's insurance</t>
  </si>
  <si>
    <t>that it might or might not be covered by the insurance</t>
  </si>
  <si>
    <t>concerned</t>
  </si>
  <si>
    <t>worried</t>
  </si>
  <si>
    <t>that it covered, it will work for my patient</t>
  </si>
  <si>
    <t>that it might not be covered by my patient's insurance</t>
  </si>
  <si>
    <t>more confident</t>
  </si>
  <si>
    <t>that it will work for my patients</t>
  </si>
  <si>
    <t>that the insurance will not cover it</t>
  </si>
  <si>
    <t>that the insurance will not cover it and my patient would not be able to afford or receive it</t>
  </si>
  <si>
    <t>empowered</t>
  </si>
  <si>
    <t>feel confident that it will work for my patients</t>
  </si>
  <si>
    <t>that patients who need it will not receive it due to the cost and coverage issues</t>
  </si>
  <si>
    <t>that patients can now benefit from its powerful efficacy</t>
  </si>
  <si>
    <t>that insurance will deny it</t>
  </si>
  <si>
    <t>that patients who need it will not receive it</t>
  </si>
  <si>
    <t>patients can now benefit from its powerful efficacy</t>
  </si>
  <si>
    <t>patients will get symptomatic relief</t>
  </si>
  <si>
    <t>a new and probably only tool in my armamentarium for PBA</t>
  </si>
  <si>
    <t>PLEASANTLY SURPRIASED</t>
  </si>
  <si>
    <t>EFFICACY DATA IS VERY ENCOURAGING</t>
  </si>
  <si>
    <t>CONFIDENT</t>
  </si>
  <si>
    <t>TAHT THERE IS AN ADDED MEDICATION WHICH CAN WORK</t>
  </si>
  <si>
    <t>THAT my patients can get the much needed relief</t>
  </si>
  <si>
    <t>relived</t>
  </si>
  <si>
    <t>that there is an extra thing that works</t>
  </si>
  <si>
    <t>will be well tolerated by my patients</t>
  </si>
  <si>
    <t>that it will be safe for my patients</t>
  </si>
  <si>
    <t>safety data is encouraging</t>
  </si>
  <si>
    <t>calm</t>
  </si>
  <si>
    <t>calm and cool that it is safe and effective</t>
  </si>
  <si>
    <t>COMFORTED</t>
  </si>
  <si>
    <t>COMFORTED THAT TI WILL BE SAFE FOR MY PATIENTS</t>
  </si>
  <si>
    <t>HAPPY</t>
  </si>
  <si>
    <t>IT WILL BE SAFE AND EFFECTIVE AT THE SAME TIME</t>
  </si>
  <si>
    <t>content</t>
  </si>
  <si>
    <t>that I can treat several conditions at the same time</t>
  </si>
  <si>
    <t>safe and effective treatment for PBA</t>
  </si>
  <si>
    <t>empowered with  the +ve data</t>
  </si>
  <si>
    <t>powerful numbers and efficacy at work</t>
  </si>
  <si>
    <t>the numbers to back it up</t>
  </si>
  <si>
    <t>it will work for my patients</t>
  </si>
  <si>
    <t>that it works and has the numbers to back it up</t>
  </si>
  <si>
    <t>something unique and strong to work for my patients</t>
  </si>
  <si>
    <t>patients will be feeling calm, as well</t>
  </si>
  <si>
    <t>one more weapon in the armamentarium</t>
  </si>
  <si>
    <t>R_3KYIHohez2mP47A</t>
  </si>
  <si>
    <t>Success</t>
  </si>
  <si>
    <t>OK</t>
  </si>
  <si>
    <t xml:space="preserve">Satisfied about patients </t>
  </si>
  <si>
    <t>feeling good about my patients</t>
  </si>
  <si>
    <t>Average feeling about patients</t>
  </si>
  <si>
    <t xml:space="preserve">Average </t>
  </si>
  <si>
    <t xml:space="preserve">relaxed </t>
  </si>
  <si>
    <t>Does what is made to do</t>
  </si>
  <si>
    <t xml:space="preserve">happy about the meds  </t>
  </si>
  <si>
    <t xml:space="preserve">feeling good about patients response </t>
  </si>
  <si>
    <t>Average feeling about it</t>
  </si>
  <si>
    <t>Good sensation about the product</t>
  </si>
  <si>
    <t>good feeling for patients</t>
  </si>
  <si>
    <t xml:space="preserve">service </t>
  </si>
  <si>
    <t>provide</t>
  </si>
  <si>
    <t xml:space="preserve">success </t>
  </si>
  <si>
    <t>giving to patients service</t>
  </si>
  <si>
    <t>give a service to my patients</t>
  </si>
  <si>
    <t xml:space="preserve">A good story for the medication </t>
  </si>
  <si>
    <t>Great</t>
  </si>
  <si>
    <t>Provides a good service</t>
  </si>
  <si>
    <t xml:space="preserve">Orderly and good for patient </t>
  </si>
  <si>
    <t xml:space="preserve">Best a patient can receive </t>
  </si>
  <si>
    <t xml:space="preserve">Beneficial </t>
  </si>
  <si>
    <t xml:space="preserve">Satisfied about it always  </t>
  </si>
  <si>
    <t xml:space="preserve">utilitarian for the disease treatment </t>
  </si>
  <si>
    <t xml:space="preserve">Good for the people involved </t>
  </si>
  <si>
    <t xml:space="preserve">Successful story about the disease </t>
  </si>
  <si>
    <t>Beneficial to patients</t>
  </si>
  <si>
    <t>Good for patients taking it</t>
  </si>
  <si>
    <t xml:space="preserve">Good for the patients health </t>
  </si>
  <si>
    <t xml:space="preserve">Beneficial for patients </t>
  </si>
  <si>
    <t>Good for patients</t>
  </si>
  <si>
    <t>Average for patient s</t>
  </si>
  <si>
    <t>Average for patients</t>
  </si>
  <si>
    <t>Good for patient s</t>
  </si>
  <si>
    <t xml:space="preserve">Good for patients </t>
  </si>
  <si>
    <t>Mixed feeling about it</t>
  </si>
  <si>
    <t xml:space="preserve">Success </t>
  </si>
  <si>
    <t xml:space="preserve"> / Great for patients </t>
  </si>
  <si>
    <t xml:space="preserve">Average for patients </t>
  </si>
  <si>
    <t xml:space="preserve">Average for the patients </t>
  </si>
  <si>
    <t xml:space="preserve">Excellent for patients that need it </t>
  </si>
  <si>
    <t xml:space="preserve">Beneficial  </t>
  </si>
  <si>
    <t>Good for the patients</t>
  </si>
  <si>
    <t>Good for the patients using it</t>
  </si>
  <si>
    <t>R_3Nxtj1cCE6bNxf4</t>
  </si>
  <si>
    <t>encouraged</t>
  </si>
  <si>
    <t>cool</t>
  </si>
  <si>
    <t>good treatment to use</t>
  </si>
  <si>
    <t>this is one of the best treatments</t>
  </si>
  <si>
    <t>don't feel too much on this</t>
  </si>
  <si>
    <t>uplifted</t>
  </si>
  <si>
    <t>conflicted</t>
  </si>
  <si>
    <t>neutral</t>
  </si>
  <si>
    <t>I think this is a better treatment</t>
  </si>
  <si>
    <t xml:space="preserve">some patients may like ssri </t>
  </si>
  <si>
    <t>some may like ssri on</t>
  </si>
  <si>
    <t>upbeat</t>
  </si>
  <si>
    <t>enthusiastic</t>
  </si>
  <si>
    <t>this looks very effective</t>
  </si>
  <si>
    <t>I think this could be good</t>
  </si>
  <si>
    <t>could be very good treatment</t>
  </si>
  <si>
    <t>overwhelmed</t>
  </si>
  <si>
    <t>confused</t>
  </si>
  <si>
    <t>unsure</t>
  </si>
  <si>
    <t>too much information</t>
  </si>
  <si>
    <t xml:space="preserve">not sure how much better </t>
  </si>
  <si>
    <t>ssri would cost less</t>
  </si>
  <si>
    <t>puzzled</t>
  </si>
  <si>
    <t>inquisitive</t>
  </si>
  <si>
    <t>need to speak with drug rep</t>
  </si>
  <si>
    <t>I want to learn more</t>
  </si>
  <si>
    <t>need more info on this</t>
  </si>
  <si>
    <t>electric</t>
  </si>
  <si>
    <t>frazzled</t>
  </si>
  <si>
    <t>could be a game changer</t>
  </si>
  <si>
    <t>too much info to look at</t>
  </si>
  <si>
    <t>could really change the field</t>
  </si>
  <si>
    <t>thrilled</t>
  </si>
  <si>
    <t>a really encouragement</t>
  </si>
  <si>
    <t>may be hard to switch</t>
  </si>
  <si>
    <t>looks very encouraged</t>
  </si>
  <si>
    <t>this is a tough one on</t>
  </si>
  <si>
    <t xml:space="preserve">this is a great sign </t>
  </si>
  <si>
    <t>may not want to switch</t>
  </si>
  <si>
    <t>complete</t>
  </si>
  <si>
    <t>this is really good</t>
  </si>
  <si>
    <t>troubled</t>
  </si>
  <si>
    <t>may be hard to get off ssri</t>
  </si>
  <si>
    <t>solid</t>
  </si>
  <si>
    <t>I feel very solid</t>
  </si>
  <si>
    <t>this is up in the air</t>
  </si>
  <si>
    <t xml:space="preserve">not sure how much </t>
  </si>
  <si>
    <t>this is not clear</t>
  </si>
  <si>
    <t>great</t>
  </si>
  <si>
    <t>this is a great number</t>
  </si>
  <si>
    <t>fewer episodes is great</t>
  </si>
  <si>
    <t xml:space="preserve"> great sign</t>
  </si>
  <si>
    <t>this is a great sign</t>
  </si>
  <si>
    <t>this is a fantastic number</t>
  </si>
  <si>
    <t xml:space="preserve">patient may want to stay </t>
  </si>
  <si>
    <t>fantastic</t>
  </si>
  <si>
    <t>I think we could switch</t>
  </si>
  <si>
    <t>this puzzles me much</t>
  </si>
  <si>
    <t>R_1DNkAJAiBRJf4wk</t>
  </si>
  <si>
    <t>PA</t>
  </si>
  <si>
    <t>crying</t>
  </si>
  <si>
    <t>laughing</t>
  </si>
  <si>
    <t>sad</t>
  </si>
  <si>
    <t>when rather sad or sometimes happy</t>
  </si>
  <si>
    <t>Find humor in a situation</t>
  </si>
  <si>
    <t>when disappointed in a situation or person</t>
  </si>
  <si>
    <t>complacent</t>
  </si>
  <si>
    <t>they are in treatment already</t>
  </si>
  <si>
    <t>I do not need to sell them on a drug</t>
  </si>
  <si>
    <t>I may not need to do too much</t>
  </si>
  <si>
    <t>relaxed</t>
  </si>
  <si>
    <t>frustrated</t>
  </si>
  <si>
    <t>might make them better</t>
  </si>
  <si>
    <t>calm that they are on something good</t>
  </si>
  <si>
    <t>hard to get approval</t>
  </si>
  <si>
    <t>freedom</t>
  </si>
  <si>
    <t>already on something</t>
  </si>
  <si>
    <t>can choose other meds</t>
  </si>
  <si>
    <t>glad they are getting help</t>
  </si>
  <si>
    <t>they can get better on the meds</t>
  </si>
  <si>
    <t>they can improve in sx</t>
  </si>
  <si>
    <t>They are getting better</t>
  </si>
  <si>
    <t>because you keep asking</t>
  </si>
  <si>
    <t>just continue the meds</t>
  </si>
  <si>
    <t>that something might get better</t>
  </si>
  <si>
    <t>things can get better with new drug</t>
  </si>
  <si>
    <t>frustration</t>
  </si>
  <si>
    <t>keeps asking.  May be depressed too</t>
  </si>
  <si>
    <t>new drug can help them</t>
  </si>
  <si>
    <t>keep asking it.  May be depressed and harder to treat</t>
  </si>
  <si>
    <t>approved by FDA</t>
  </si>
  <si>
    <t>happy it is approved</t>
  </si>
  <si>
    <t>that it is safe to use</t>
  </si>
  <si>
    <t>relieved that it is flexible</t>
  </si>
  <si>
    <t>don't have to worry about mixing drugs</t>
  </si>
  <si>
    <t>that it is approved but too bad only one</t>
  </si>
  <si>
    <t>don't need to worry about the med</t>
  </si>
  <si>
    <t>calm that it does 2 things</t>
  </si>
  <si>
    <t>relief at last makes me feel good</t>
  </si>
  <si>
    <t>that they are going to get better</t>
  </si>
  <si>
    <t>happy they are better now</t>
  </si>
  <si>
    <t>glad that it will work, safe, calm</t>
  </si>
  <si>
    <t>cheerful</t>
  </si>
  <si>
    <t>getting near the end and pt responds</t>
  </si>
  <si>
    <t>That they will get better soon</t>
  </si>
  <si>
    <t>glad that they will get better</t>
  </si>
  <si>
    <t>grateful</t>
  </si>
  <si>
    <t>that there is something that will help</t>
  </si>
  <si>
    <t>R_2zM7gKaVKJx1eUn</t>
  </si>
  <si>
    <t>Frustrating</t>
  </si>
  <si>
    <t>Interested</t>
  </si>
  <si>
    <t>Stressed</t>
  </si>
  <si>
    <t>I am still unsure on its efficacy or dosing with some patients</t>
  </si>
  <si>
    <t>can be quite successful for some patients</t>
  </si>
  <si>
    <t>some difficulty in deciding if to use</t>
  </si>
  <si>
    <t>amenable</t>
  </si>
  <si>
    <t>curious</t>
  </si>
  <si>
    <t>unsure if I should choose a different agent</t>
  </si>
  <si>
    <t>typically okay with using this combination with patients</t>
  </si>
  <si>
    <t>I want to know more if these are good combinations</t>
  </si>
  <si>
    <t>assured</t>
  </si>
  <si>
    <t>solid efficacy data is promising</t>
  </si>
  <si>
    <t>solid efficacy data shows promise for patients</t>
  </si>
  <si>
    <t>provides me confidence to also prescribe this medication if on SSRI</t>
  </si>
  <si>
    <t>restful</t>
  </si>
  <si>
    <t>cautious</t>
  </si>
  <si>
    <t>states it would be safe</t>
  </si>
  <si>
    <t>reduces anxiety of worrying</t>
  </si>
  <si>
    <t>unsure if I can blanketly trust the statement</t>
  </si>
  <si>
    <t>helpful</t>
  </si>
  <si>
    <t>provides multiple diseases it can be successful for</t>
  </si>
  <si>
    <t>excited it has multiple indications of PBA etiology</t>
  </si>
  <si>
    <t>information makes me more comfortable to provide</t>
  </si>
  <si>
    <t>it does not mention SSRIs specifically</t>
  </si>
  <si>
    <t>frustrated I don't have specific information about use with ssri</t>
  </si>
  <si>
    <t>I am confused on whether it is safe or efficacious</t>
  </si>
  <si>
    <t>at ease</t>
  </si>
  <si>
    <t>simple straightforward info</t>
  </si>
  <si>
    <t>doesn't describe or provide information</t>
  </si>
  <si>
    <t>simple straight forward states it is helpful</t>
  </si>
  <si>
    <t>unsteady</t>
  </si>
  <si>
    <t>confused and more cautious</t>
  </si>
  <si>
    <t>joyful</t>
  </si>
  <si>
    <t>specifically states why it is successful with ssri mechanistically why</t>
  </si>
  <si>
    <t>specifically states why it is helpful</t>
  </si>
  <si>
    <t>lets me help patients with multiple comorbidities</t>
  </si>
  <si>
    <t>pleased</t>
  </si>
  <si>
    <t>can help patients by keeping them on their medications</t>
  </si>
  <si>
    <t>interested</t>
  </si>
  <si>
    <t>interested in mechanisms and metabolism</t>
  </si>
  <si>
    <t>ready to treat both of them and not modify other medication regimens</t>
  </si>
  <si>
    <t>I am not worried about treating both</t>
  </si>
  <si>
    <t>ready to treat both</t>
  </si>
  <si>
    <t>works well on multiple diseases</t>
  </si>
  <si>
    <t>long term relief of symptoms noted</t>
  </si>
  <si>
    <t>intrigued</t>
  </si>
  <si>
    <t>happy and excited and interested in its ability to use with ssri</t>
  </si>
  <si>
    <t>motivated</t>
  </si>
  <si>
    <t>plainly states that it is helpful</t>
  </si>
  <si>
    <t>does not address SSRI</t>
  </si>
  <si>
    <t>great efficacy for multiple months</t>
  </si>
  <si>
    <t>patient would be able to be on both medications</t>
  </si>
  <si>
    <t>doesn't state about SSRI</t>
  </si>
  <si>
    <t>R_1jPrcsud64S3Pzg</t>
  </si>
  <si>
    <t xml:space="preserve">in control </t>
  </si>
  <si>
    <t>good</t>
  </si>
  <si>
    <t>using trustworthy medication</t>
  </si>
  <si>
    <t>in control of situation</t>
  </si>
  <si>
    <t>good about treatment</t>
  </si>
  <si>
    <t>not bad</t>
  </si>
  <si>
    <t>feel good about medication</t>
  </si>
  <si>
    <t>happy  to help disease</t>
  </si>
  <si>
    <t>interested to help situation</t>
  </si>
  <si>
    <t>powerful new drug to use</t>
  </si>
  <si>
    <t>powerful</t>
  </si>
  <si>
    <t>great new medication to use</t>
  </si>
  <si>
    <t>confident to control the matter</t>
  </si>
  <si>
    <t>now I can help this patient</t>
  </si>
  <si>
    <t>can control symptoms well</t>
  </si>
  <si>
    <t>powerful new tool to use</t>
  </si>
  <si>
    <t>powerful new medication</t>
  </si>
  <si>
    <t>powerful new drug</t>
  </si>
  <si>
    <t>R_2t0fo4Y3OZ0boQd</t>
  </si>
  <si>
    <t>Knowledgeable</t>
  </si>
  <si>
    <t>Empowered</t>
  </si>
  <si>
    <t>Helpful</t>
  </si>
  <si>
    <t>I feel I have the knowledge to prescribe.</t>
  </si>
  <si>
    <t>I feel I have the power to help my patients.</t>
  </si>
  <si>
    <t>I think I am helping pts by prescribing nuedexta</t>
  </si>
  <si>
    <t>Professional</t>
  </si>
  <si>
    <t>Empathic</t>
  </si>
  <si>
    <t>Merciful</t>
  </si>
  <si>
    <t>Its professional to prescribe pts a good medication.</t>
  </si>
  <si>
    <t>I feel for my pts in distress</t>
  </si>
  <si>
    <t>I feel good when I have mercy for pts in my heart</t>
  </si>
  <si>
    <t>Excellent</t>
  </si>
  <si>
    <t>Mindful</t>
  </si>
  <si>
    <t>Its great to prescribe pts a great medication.</t>
  </si>
  <si>
    <t>I feel I am excelling in prescribing nuedexta to my pts.</t>
  </si>
  <si>
    <t>I am mindful of the latest developments in medicine.</t>
  </si>
  <si>
    <t>Powerful</t>
  </si>
  <si>
    <t>Supreme</t>
  </si>
  <si>
    <t>I feel powerful to be able to prescribe nuedexta.</t>
  </si>
  <si>
    <t>Supreme is the feeling to be able to help my pts</t>
  </si>
  <si>
    <t>I feel happy to see pts get better</t>
  </si>
  <si>
    <t>Pleased</t>
  </si>
  <si>
    <t>Joyous</t>
  </si>
  <si>
    <t>I feel good to prescribe nuedexta.</t>
  </si>
  <si>
    <t>Pleasure is a good feeling to get when I prescribe nuedexta.</t>
  </si>
  <si>
    <t>It gives me joy to be able to prescribe a great medication to my pts.</t>
  </si>
  <si>
    <t>Gratifying.</t>
  </si>
  <si>
    <t>Serene</t>
  </si>
  <si>
    <t>Peaceful</t>
  </si>
  <si>
    <t>Its gratifying to treat my pts.</t>
  </si>
  <si>
    <t>I feel at peace when I see my pts happy.</t>
  </si>
  <si>
    <t>I feel peaceful to see pts get better.</t>
  </si>
  <si>
    <t>Controlling</t>
  </si>
  <si>
    <t>I feel I have pts health problem in control.</t>
  </si>
  <si>
    <t>Ace</t>
  </si>
  <si>
    <t>I feel I am an ace to help pts get better.</t>
  </si>
  <si>
    <t>Assured</t>
  </si>
  <si>
    <t>I can feel sure I am on the right track when I treat with nuedexta.</t>
  </si>
  <si>
    <t>Gratitude</t>
  </si>
  <si>
    <t>I thank God he has given me the knowledge to treat pts.</t>
  </si>
  <si>
    <t>Pioneer</t>
  </si>
  <si>
    <t>I think k I am one of the first physicians to start using nuedexta.</t>
  </si>
  <si>
    <t>Fast</t>
  </si>
  <si>
    <t>I feel fast to help my pts.</t>
  </si>
  <si>
    <t>Unique</t>
  </si>
  <si>
    <t>I feel unique as not too many physicians are prescribing nuedexta at this time.</t>
  </si>
  <si>
    <t>Safe</t>
  </si>
  <si>
    <t>Its a safe bet to prescribe.</t>
  </si>
  <si>
    <t>Modern</t>
  </si>
  <si>
    <t>I feel modern to prescribe a new type of med.</t>
  </si>
  <si>
    <t>Energetic</t>
  </si>
  <si>
    <t>I feel I have energy to help pts.</t>
  </si>
  <si>
    <t>Its must a great feeling.</t>
  </si>
  <si>
    <t>Awesome</t>
  </si>
  <si>
    <t>Awesome to prescribe it.</t>
  </si>
  <si>
    <t>Joy</t>
  </si>
  <si>
    <t>Joy that I am helping my pts.</t>
  </si>
  <si>
    <t>Royal</t>
  </si>
  <si>
    <t>I feel like I am the king to be able to help my pts.</t>
  </si>
  <si>
    <t>Relevant</t>
  </si>
  <si>
    <t>I feel I am doing something relevant for my pts.</t>
  </si>
  <si>
    <t>Safe feeling as its a safe medication.</t>
  </si>
  <si>
    <t>Effective</t>
  </si>
  <si>
    <t>Its an effective medication.</t>
  </si>
  <si>
    <t>Efficacious</t>
  </si>
  <si>
    <t>I am elated to see Nuedexta do what it does.</t>
  </si>
  <si>
    <t>Hero</t>
  </si>
  <si>
    <t>I feel heroic to prescribe something that works quickly.</t>
  </si>
  <si>
    <t>R_USFgdVPyQfwqZcR</t>
  </si>
  <si>
    <t>This is the only approved med for PBA.</t>
  </si>
  <si>
    <t>No other primary choice.</t>
  </si>
  <si>
    <t>That a specific med is available for PBA</t>
  </si>
  <si>
    <t>strengthened</t>
  </si>
  <si>
    <t>concerned about DDIs (drug-drug interactions)</t>
  </si>
  <si>
    <t>Combination therapy may be more effective than monotherapy.</t>
  </si>
  <si>
    <t>that the combination may be efficacious</t>
  </si>
  <si>
    <t>caring</t>
  </si>
  <si>
    <t>due to the efficacy of Nuedexta</t>
  </si>
  <si>
    <t>the strength and rapidity of response</t>
  </si>
  <si>
    <t>that I am providing the most effective and only approved agent for PBA</t>
  </si>
  <si>
    <t>that I can do something for these complicated patients and their symptoms</t>
  </si>
  <si>
    <t>empowered to give an FDA approved therapy for PBA</t>
  </si>
  <si>
    <t>that I am doing the best that I can do for my patients</t>
  </si>
  <si>
    <t>best</t>
  </si>
  <si>
    <t>how else can these patients be treated for their PBA?</t>
  </si>
  <si>
    <t>to be able to offer this to my PBA patients</t>
  </si>
  <si>
    <t>that Nuedexta is the best that I can give to my PBA patients</t>
  </si>
  <si>
    <t>better</t>
  </si>
  <si>
    <t>that the combination may be better than either drug alone</t>
  </si>
  <si>
    <t>that the best rx for PBA, Nuedexta, works alongside the SSRI</t>
  </si>
  <si>
    <t>that safety signals and DDIs are few</t>
  </si>
  <si>
    <t>less complicated</t>
  </si>
  <si>
    <t>because it is enough to have to care for the patient's underlying neurological condition</t>
  </si>
  <si>
    <t>because the combo is safe and probably more effective than either drug alone</t>
  </si>
  <si>
    <t>that so devastating an emotional roller coaster (PBA) can be controlled with Nuedexta</t>
  </si>
  <si>
    <t>that the combination is more effective than either drug alone - and still safe</t>
  </si>
  <si>
    <t>Super!</t>
  </si>
  <si>
    <t>The one and only FDA approved agent for PBA!</t>
  </si>
  <si>
    <t>don't know</t>
  </si>
  <si>
    <t>I need to know more about the efficacy and safety (in statistical terms) of Nuedexta plus an SSRI.</t>
  </si>
  <si>
    <t>unconflicted</t>
  </si>
  <si>
    <t>due to the safety and minimal DDIs of Nuedexta</t>
  </si>
  <si>
    <t>please tell me more in statistical outcome terms about the combo</t>
  </si>
  <si>
    <t>(this seems to be my favorite word!) empowered that I have something safe and effective for these hard to treat patients</t>
  </si>
  <si>
    <t>doing the right thing</t>
  </si>
  <si>
    <t>better efficacy without loss of safety for patients on combination therapy with an SSRI</t>
  </si>
  <si>
    <t>safety and efficacy are the main goals of therapy</t>
  </si>
  <si>
    <t>double</t>
  </si>
  <si>
    <t>Double - in that I can treat both PBA and the depression with this duo</t>
  </si>
  <si>
    <t>really good</t>
  </si>
  <si>
    <t>because the message reaffirms the efficacy of Nuedexta</t>
  </si>
  <si>
    <t>really fast</t>
  </si>
  <si>
    <t xml:space="preserve">a fast onset of action is critical </t>
  </si>
  <si>
    <t>efficacious</t>
  </si>
  <si>
    <t>almost three quarters of BPA patients were very improved</t>
  </si>
  <si>
    <t>home free</t>
  </si>
  <si>
    <t>half of patients were symptom free in the last two weeks of the study. that' great!</t>
  </si>
  <si>
    <t>more powerful</t>
  </si>
  <si>
    <t>because the combo is likely better than the individual agents</t>
  </si>
  <si>
    <t>even better</t>
  </si>
  <si>
    <t>because SSRIs often have a slow onset of action (weeks) the rapid onset of Nuedexta is critical</t>
  </si>
  <si>
    <t>questioning</t>
  </si>
  <si>
    <t>if 72% respond to Nuedexta, what percentage respond to Nuedexta plus an SSRI?</t>
  </si>
  <si>
    <t>because I don't know what % of combo therapy patients were symptom free during the final two weeks of the study</t>
  </si>
  <si>
    <t>R_XG7jWUw7vZuxNSh</t>
  </si>
  <si>
    <t>Really want this to work</t>
  </si>
  <si>
    <t>Intrigued to see if it will work</t>
  </si>
  <si>
    <t>Thinking about this among the treatment possibilities</t>
  </si>
  <si>
    <t>Excited</t>
  </si>
  <si>
    <t>Nervous</t>
  </si>
  <si>
    <t>I very much want to see if this combination will work</t>
  </si>
  <si>
    <t>A little concerned about what the side effects will be</t>
  </si>
  <si>
    <t>Hopeful that this will work</t>
  </si>
  <si>
    <t xml:space="preserve">Feel good that this might make a real positive difference </t>
  </si>
  <si>
    <t>Very much want to see if this works</t>
  </si>
  <si>
    <t>Optimistic that this will work</t>
  </si>
  <si>
    <t xml:space="preserve">Very much want to see the success of this combination </t>
  </si>
  <si>
    <t xml:space="preserve">Excited this combination might make a real positive difference </t>
  </si>
  <si>
    <t xml:space="preserve">Feel like this combination could improve quality of life </t>
  </si>
  <si>
    <t xml:space="preserve">Interested </t>
  </si>
  <si>
    <t xml:space="preserve">I feel invested in seeing what a difference this can make </t>
  </si>
  <si>
    <t xml:space="preserve">Excited this can make a real difference </t>
  </si>
  <si>
    <t xml:space="preserve">I very much want this to make a significant impact </t>
  </si>
  <si>
    <t xml:space="preserve">Intrigued </t>
  </si>
  <si>
    <t xml:space="preserve">I feel this can improve quality of life for my patients </t>
  </si>
  <si>
    <t xml:space="preserve">I very much want to see how my patients’ symptoms improve </t>
  </si>
  <si>
    <t xml:space="preserve">I feel this can make a real difference to my patients </t>
  </si>
  <si>
    <t>Feel more like I can help patients control their disease</t>
  </si>
  <si>
    <t xml:space="preserve">I feel like we can make a real difference for my patients </t>
  </si>
  <si>
    <t>I feel like this can make an improvement in my patients’ quality of life</t>
  </si>
  <si>
    <t xml:space="preserve">Optimistic this can make a difference </t>
  </si>
  <si>
    <t xml:space="preserve">Excited </t>
  </si>
  <si>
    <t xml:space="preserve">Effective therapy with low risk of significant side effects </t>
  </si>
  <si>
    <t>Want to see if this works as well as I hope</t>
  </si>
  <si>
    <t>Glad I can treat both pba and depression</t>
  </si>
  <si>
    <t xml:space="preserve">Glad I can prescribe medication that can help </t>
  </si>
  <si>
    <t xml:space="preserve">More confident that I can help </t>
  </si>
  <si>
    <t>I feel I have good treatment options to offer</t>
  </si>
  <si>
    <t xml:space="preserve">Glad I can make a difference </t>
  </si>
  <si>
    <t>I want to see if this works well</t>
  </si>
  <si>
    <t xml:space="preserve">Very much want to see if this improves quality of life for my patients </t>
  </si>
  <si>
    <t xml:space="preserve">Glad there are medication options that can be effective </t>
  </si>
  <si>
    <t xml:space="preserve">Encouraged </t>
  </si>
  <si>
    <t xml:space="preserve">I feel like this medication  can make a meaningful difference </t>
  </si>
  <si>
    <t xml:space="preserve">Can make a difference to lots of patients </t>
  </si>
  <si>
    <t xml:space="preserve">Excited to see the changes for my patients </t>
  </si>
  <si>
    <t xml:space="preserve">Thankful </t>
  </si>
  <si>
    <t xml:space="preserve">Happy there is something that can make a real difference </t>
  </si>
  <si>
    <t xml:space="preserve">This can really improve quality of life </t>
  </si>
  <si>
    <t xml:space="preserve">Interested to see if this works well for my patients </t>
  </si>
  <si>
    <t>R_3LiFSWrlsiEo37m</t>
  </si>
  <si>
    <t xml:space="preserve">Anxious </t>
  </si>
  <si>
    <t xml:space="preserve">Stressed </t>
  </si>
  <si>
    <t>Reaction to their actions</t>
  </si>
  <si>
    <t>Reflexive to seeing how they are</t>
  </si>
  <si>
    <t>Think I may be a help to them</t>
  </si>
  <si>
    <t xml:space="preserve">Progressives </t>
  </si>
  <si>
    <t>Insightful</t>
  </si>
  <si>
    <t>Am offering them something new</t>
  </si>
  <si>
    <t xml:space="preserve">Found or finding a solution </t>
  </si>
  <si>
    <t xml:space="preserve">Thinking this can make a difference </t>
  </si>
  <si>
    <t xml:space="preserve">Helping </t>
  </si>
  <si>
    <t>Able to offer something proven</t>
  </si>
  <si>
    <t xml:space="preserve">Cautious yet hopeful that will be better </t>
  </si>
  <si>
    <t>That’s what ultimately we all want</t>
  </si>
  <si>
    <t xml:space="preserve">Enlighten </t>
  </si>
  <si>
    <t xml:space="preserve">Empower </t>
  </si>
  <si>
    <t>Tooled</t>
  </si>
  <si>
    <t>Great studies to back it up</t>
  </si>
  <si>
    <t xml:space="preserve">We have the power! To help improvement </t>
  </si>
  <si>
    <t>Got another tool in my kit for PBA</t>
  </si>
  <si>
    <t>Bored</t>
  </si>
  <si>
    <t>Repetitive</t>
  </si>
  <si>
    <t>Educated</t>
  </si>
  <si>
    <t>Same or similar to the other verbiage</t>
  </si>
  <si>
    <t>Tweaked a bit but not much different</t>
  </si>
  <si>
    <t>Taught something new</t>
  </si>
  <si>
    <t>Neutral</t>
  </si>
  <si>
    <t>Reinforced</t>
  </si>
  <si>
    <t xml:space="preserve">Deja vu </t>
  </si>
  <si>
    <t>Mind numbingly similar to other statements</t>
  </si>
  <si>
    <t>Like being in school</t>
  </si>
  <si>
    <t>Not detecting much real difference</t>
  </si>
  <si>
    <t>Bullet pointed</t>
  </si>
  <si>
    <t>Short but sweet version</t>
  </si>
  <si>
    <t xml:space="preserve">Lots to hope for with the med </t>
  </si>
  <si>
    <t>Enlightened</t>
  </si>
  <si>
    <t>Good emotion knowing but without data</t>
  </si>
  <si>
    <t>Positive</t>
  </si>
  <si>
    <t>Think will give qualitative help</t>
  </si>
  <si>
    <t xml:space="preserve">Pioneers </t>
  </si>
  <si>
    <t>New class can go forth and help</t>
  </si>
  <si>
    <t>Can do</t>
  </si>
  <si>
    <t>Can do attitude in this case</t>
  </si>
  <si>
    <t>Don’t have to choose can use for both</t>
  </si>
  <si>
    <t>Helped</t>
  </si>
  <si>
    <t>Empowered to do both or one or the other</t>
  </si>
  <si>
    <t xml:space="preserve">Revolutionary </t>
  </si>
  <si>
    <t xml:space="preserve">Can use as first in its class treatment </t>
  </si>
  <si>
    <t>Worry-free</t>
  </si>
  <si>
    <t xml:space="preserve">Don’t dwell on drug drug interactions </t>
  </si>
  <si>
    <t>Don’t have to choose can do this for many things</t>
  </si>
  <si>
    <t>Same type of emotion</t>
  </si>
  <si>
    <t>Agreeable</t>
  </si>
  <si>
    <t>Agree that this would be so</t>
  </si>
  <si>
    <t>Warm</t>
  </si>
  <si>
    <t>Want this for my patients</t>
  </si>
  <si>
    <t>Can use for many patients</t>
  </si>
  <si>
    <t xml:space="preserve">Versatile </t>
  </si>
  <si>
    <t xml:space="preserve">Can use effectively in these conditions </t>
  </si>
  <si>
    <t xml:space="preserve">Supporting </t>
  </si>
  <si>
    <t>After reviewing the data support this</t>
  </si>
  <si>
    <t>Think this would be powerful</t>
  </si>
  <si>
    <t>Smiley</t>
  </si>
  <si>
    <t>Can use for all types of patients</t>
  </si>
  <si>
    <t xml:space="preserve">Similar </t>
  </si>
  <si>
    <t>Combination therapy makes this a valuable tool</t>
  </si>
  <si>
    <t>R_2dm8LbrhzMP3OAB</t>
  </si>
  <si>
    <t>Monitoring</t>
  </si>
  <si>
    <t>Cardiac side effects</t>
  </si>
  <si>
    <t>Have to monitor ecgs,</t>
  </si>
  <si>
    <t>Generally works well</t>
  </si>
  <si>
    <t>Observant</t>
  </si>
  <si>
    <t>Hesitant</t>
  </si>
  <si>
    <t>Increases risks of cardiac</t>
  </si>
  <si>
    <t>Assessing for adr, km not as likely to rx these two drugs together</t>
  </si>
  <si>
    <t>The combination of drugs concerns me and I'm less likely to use</t>
  </si>
  <si>
    <t>Watchful</t>
  </si>
  <si>
    <t>Sensible</t>
  </si>
  <si>
    <t>Monitoring, ,  recognizing options</t>
  </si>
  <si>
    <t>Limited viable options</t>
  </si>
  <si>
    <t>Research and data supported</t>
  </si>
  <si>
    <t>Realistic</t>
  </si>
  <si>
    <t>Concerned</t>
  </si>
  <si>
    <t>I still don't like the risk. The potential is significant for bad occurrences</t>
  </si>
  <si>
    <t>Options are limited for things that work</t>
  </si>
  <si>
    <t>Not sure it's worth the risk. Mixing these classes could be fatal</t>
  </si>
  <si>
    <t>Careful</t>
  </si>
  <si>
    <t>It will work well for most pts</t>
  </si>
  <si>
    <t>It's important to read the data and consider each pts situation</t>
  </si>
  <si>
    <t>As mentioned before,  three are serious risks involved so I need to weigh risks and benefits</t>
  </si>
  <si>
    <t>Redundant</t>
  </si>
  <si>
    <t>Open</t>
  </si>
  <si>
    <t>This question has been repeated multiple times in survey</t>
  </si>
  <si>
    <t>I'll do this if I have to bit consider discontinuing the ssri</t>
  </si>
  <si>
    <t>As before the same risk HD involved</t>
  </si>
  <si>
    <t>Expecting</t>
  </si>
  <si>
    <t>Once I've made decision to treat I feel positive</t>
  </si>
  <si>
    <t>Same as before,  risks outweigh benefit</t>
  </si>
  <si>
    <t>Convinced</t>
  </si>
  <si>
    <t>Certain it will help the patient</t>
  </si>
  <si>
    <t>Have to explain possible risks and benefits to the pt</t>
  </si>
  <si>
    <t>Skeptical</t>
  </si>
  <si>
    <t>I need more data to believe this</t>
  </si>
  <si>
    <t>Want to believe this is true</t>
  </si>
  <si>
    <t>Disbelief</t>
  </si>
  <si>
    <t>Don't think this is true,  need more clinical data</t>
  </si>
  <si>
    <t>Would like to see clinical data before taking this at face value</t>
  </si>
  <si>
    <t>Potential</t>
  </si>
  <si>
    <t>If this is true it would be great</t>
  </si>
  <si>
    <t>Again. Need to see clinical data before changing practice</t>
  </si>
  <si>
    <t>Inspires me to look into the clinical data more</t>
  </si>
  <si>
    <t>I need to see studies and proven efficacy without cardiac</t>
  </si>
  <si>
    <t>I think it will have a positive effect</t>
  </si>
  <si>
    <t>Not convinced that this is true just based on a statement</t>
  </si>
  <si>
    <t>Belief</t>
  </si>
  <si>
    <t>I recognize it's an effective tx. It's worked well for my pts</t>
  </si>
  <si>
    <t>Aware</t>
  </si>
  <si>
    <t>This has been known to work well with most patients,  the issue is more the risk profile</t>
  </si>
  <si>
    <t>Worried</t>
  </si>
  <si>
    <t>Worried and thinking about possible complications</t>
  </si>
  <si>
    <t>Need to see study results</t>
  </si>
  <si>
    <t>Concerned about possible cardiac changes as mentioned before</t>
  </si>
  <si>
    <t>Annoyed</t>
  </si>
  <si>
    <t>The data is there that this is an effective tx. However the side effect profile is also real</t>
  </si>
  <si>
    <t>R_1QxXrj2VqMqKkyw</t>
  </si>
  <si>
    <t>empty</t>
  </si>
  <si>
    <t>Nuedexta has good efficacy from what I have seen, but the underlying conditions are sad.</t>
  </si>
  <si>
    <t>You have to have feeling for these people whose lives have been shattered by their neurological deficits.</t>
  </si>
  <si>
    <t>I want to help, but Nuedexta and antidepressants are among the few options.</t>
  </si>
  <si>
    <t>unknown</t>
  </si>
  <si>
    <t>unclear</t>
  </si>
  <si>
    <t>unfulfilled</t>
  </si>
  <si>
    <t>I don't know much about the combination. We usually use one drug at a time, especially in these patients who often are taking so many other drugs.</t>
  </si>
  <si>
    <t xml:space="preserve">what is the best combination? how safe is it? </t>
  </si>
  <si>
    <t>I would prefer more certainty in knowing if combination therapy is better than single therapy and in knowing what combination is best if a combination is best.</t>
  </si>
  <si>
    <t>gathered</t>
  </si>
  <si>
    <t>chastened</t>
  </si>
  <si>
    <t>Here is very informative data, putting the pieces together for the benefit of the PBA patient.</t>
  </si>
  <si>
    <t>Although these results are not great, they are good.</t>
  </si>
  <si>
    <t>I feel chastened that I was down on treating all these complications of disease whereas the results are good.</t>
  </si>
  <si>
    <t>enlivened</t>
  </si>
  <si>
    <t>stronger</t>
  </si>
  <si>
    <t>The results are quite good so the patient's PBA should be less frequent and severe.</t>
  </si>
  <si>
    <t>I don't think there were any drugs before Nuedexta that were approved for the treatment of patients with PBA.</t>
  </si>
  <si>
    <t>I would hope that the use of Nuedexta with an SSRI would help both their PBA and their depression.</t>
  </si>
  <si>
    <t>approved</t>
  </si>
  <si>
    <t>Maybe PBA patients will respond to Nuedexta, markedly reducing or even eliminating their symptoms.</t>
  </si>
  <si>
    <t>Drugs used in the past for PBA were not very good.</t>
  </si>
  <si>
    <t>Nuedexta is the only approved drug for PBA.</t>
  </si>
  <si>
    <t>Good that we can help both problems in patients with PBA and depression.</t>
  </si>
  <si>
    <t>I feel better because earlier treatments for PBA (and even depression I have read before SSRIs) were not good.</t>
  </si>
  <si>
    <t>I feel encouraged that I am prescribing the best drugs for my patients with this problem.</t>
  </si>
  <si>
    <t>salutary</t>
  </si>
  <si>
    <t xml:space="preserve">A drug that can relieve the patient of their PBA is great. </t>
  </si>
  <si>
    <t>I feel encouraged that the combination can help both PBA and depression.</t>
  </si>
  <si>
    <t>Old drugs for these symptoms now called PBA were supposedly not very good.</t>
  </si>
  <si>
    <t>effective</t>
  </si>
  <si>
    <t>I feel effective because I can treat both problems with good drugs.</t>
  </si>
  <si>
    <t>unique</t>
  </si>
  <si>
    <t>Nuedexta is the one and only for PBA.</t>
  </si>
  <si>
    <t>still unique</t>
  </si>
  <si>
    <t>The ability to co-prescribe Nuedexta and SSRIs does not diminish from the uniqueness of Nuedexta as the only drug approved for PBA.</t>
  </si>
  <si>
    <t>validated</t>
  </si>
  <si>
    <t>Here is the statement I was looking for: that SSRIs and Nuedexta could safely be used together.</t>
  </si>
  <si>
    <t>validated again</t>
  </si>
  <si>
    <t>The statement says that this is a safe and tolerable combination with minimal drug-drug interactions.</t>
  </si>
  <si>
    <t>I feel enlivened because now I know that I have something safe, tolerable, and effective for my PBA patients.</t>
  </si>
  <si>
    <t>stronger and better still</t>
  </si>
  <si>
    <t>PBA and depressive symptoms often go together in patients with major neurological diseases.  Nuedexta and SSRIs can be a great help to the patient and caretaker.</t>
  </si>
  <si>
    <t>Stronger</t>
  </si>
  <si>
    <t>I feel stronger because I can prescribe a safe, tolerable, and effective drug for my PBA patients.</t>
  </si>
  <si>
    <t>stronger still</t>
  </si>
  <si>
    <t>The use of an SSRI with Nuedexta allows me to treat PBA and depression at the same time.</t>
  </si>
  <si>
    <t>very effective</t>
  </si>
  <si>
    <t>Patients had so many fewer episodes of PBA on Nuedexta.</t>
  </si>
  <si>
    <t>rapid onset</t>
  </si>
  <si>
    <t>The rapid onset of action is great because SSRIs can take so long to work.</t>
  </si>
  <si>
    <t>durable</t>
  </si>
  <si>
    <t>It seems that a lot of PBA patients had a lasting effect from Nuedexta.</t>
  </si>
  <si>
    <t>The combination of Nuedexta with an SSRI should have both the PBA and the depression, two very common problems in these patients.</t>
  </si>
  <si>
    <t>If so many Nuedexta patients respond, the SSRI can only make the patient's quality of life better.</t>
  </si>
  <si>
    <t>I feel even better just BECAUSE SSRIs can take so long to work.</t>
  </si>
  <si>
    <t>A durable Nuedexta effect on PBA with the slow onset of action of an SSRI validates my treatments.</t>
  </si>
  <si>
    <t>Almost 3 of 4 PBA patients already taking an SSRI were much or very improved with respect to PBA. Very effective.</t>
  </si>
  <si>
    <t>R_dbgqd6qu6WeYfwB</t>
  </si>
  <si>
    <t>I want this medication to work</t>
  </si>
  <si>
    <t>the patient needs help to control his symptoms</t>
  </si>
  <si>
    <t>I want my patient to get better and I am concerned for their health</t>
  </si>
  <si>
    <t>anxiety</t>
  </si>
  <si>
    <t>worry</t>
  </si>
  <si>
    <t>How long can the patient take this medication?</t>
  </si>
  <si>
    <t>I am concerned over side effects</t>
  </si>
  <si>
    <t>I am unsure if I need to change medications</t>
  </si>
  <si>
    <t>now there is a medication to treat PBA</t>
  </si>
  <si>
    <t>I want  to  see how this medication will work</t>
  </si>
  <si>
    <t>Maybe I can stop the antidepressant now</t>
  </si>
  <si>
    <t>anticipation</t>
  </si>
  <si>
    <t>useful</t>
  </si>
  <si>
    <t>now there is a medication to replace SSRI</t>
  </si>
  <si>
    <t>I am anxious to if Nuedexta is effective</t>
  </si>
  <si>
    <t>I am hopeful this is a useful medication for PSA</t>
  </si>
  <si>
    <t>Finally a medication to treat PBA</t>
  </si>
  <si>
    <t>Patients have a chance for relief</t>
  </si>
  <si>
    <t>I now know now for sure what to write for</t>
  </si>
  <si>
    <t>there is now a specific medication for PBA</t>
  </si>
  <si>
    <t>I am less concerned now of treatment for PBA</t>
  </si>
  <si>
    <t>T see effect of medication on PBA</t>
  </si>
  <si>
    <t>Treatment of PBA is finally present</t>
  </si>
  <si>
    <t>I can discontinue the SSRI</t>
  </si>
  <si>
    <t>I can stop meds that produce side effects</t>
  </si>
  <si>
    <t>this med SSRI can be stopped</t>
  </si>
  <si>
    <t>patients can still take SSRI if needed</t>
  </si>
  <si>
    <t>I do not have to stop SSRI</t>
  </si>
  <si>
    <t>if patient needs antidepressant they can still take it</t>
  </si>
  <si>
    <t>Patients can take both meds if needed</t>
  </si>
  <si>
    <t>Patients can continue SSRI</t>
  </si>
  <si>
    <t>SSRI can be continued if needed</t>
  </si>
  <si>
    <t>this great news for medication</t>
  </si>
  <si>
    <t>patients may continue the antidepressant if needed</t>
  </si>
  <si>
    <t>this medication will be effective</t>
  </si>
  <si>
    <t>My patients will be better in social situations</t>
  </si>
  <si>
    <t>this an important fact for treatment</t>
  </si>
  <si>
    <t>anxious</t>
  </si>
  <si>
    <t>I want to see results</t>
  </si>
  <si>
    <t>the SSRI can now be stopped</t>
  </si>
  <si>
    <t>there is a medication to help the PBA patio patients</t>
  </si>
  <si>
    <t>there is now hope for treatment of PBA</t>
  </si>
  <si>
    <t xml:space="preserve"> patient can be taken of SSRI</t>
  </si>
  <si>
    <t>R_Tt25j4W7VYQjdCh</t>
  </si>
  <si>
    <t>persistent</t>
  </si>
  <si>
    <t>troublesome</t>
  </si>
  <si>
    <t>for its control of the condition</t>
  </si>
  <si>
    <t>lingering effects of this condition</t>
  </si>
  <si>
    <t>because of the dysfunction</t>
  </si>
  <si>
    <t>not helped</t>
  </si>
  <si>
    <t>labile</t>
  </si>
  <si>
    <t xml:space="preserve">disappointed </t>
  </si>
  <si>
    <t xml:space="preserve">hope for relief not arrived </t>
  </si>
  <si>
    <t xml:space="preserve">response to treatment </t>
  </si>
  <si>
    <t>about the treatment choices</t>
  </si>
  <si>
    <t xml:space="preserve">enthusiastic </t>
  </si>
  <si>
    <t xml:space="preserve">content </t>
  </si>
  <si>
    <t>about symptoms control</t>
  </si>
  <si>
    <t>about the future of the medications</t>
  </si>
  <si>
    <t>about the progression of treatment</t>
  </si>
  <si>
    <t>improvement</t>
  </si>
  <si>
    <t>resolute</t>
  </si>
  <si>
    <t>additive</t>
  </si>
  <si>
    <t>about the symptoms resolution</t>
  </si>
  <si>
    <t>about the addition of nuedexta</t>
  </si>
  <si>
    <t>congruent benefit of the medication</t>
  </si>
  <si>
    <t>about the benefits of the medication</t>
  </si>
  <si>
    <t>to provide relief for condition</t>
  </si>
  <si>
    <t>because capacity help my patients</t>
  </si>
  <si>
    <t xml:space="preserve">encouraged </t>
  </si>
  <si>
    <t>beneficial</t>
  </si>
  <si>
    <t>helped</t>
  </si>
  <si>
    <t>for the response of treatment</t>
  </si>
  <si>
    <t xml:space="preserve">because the result of treatment </t>
  </si>
  <si>
    <t>about the benefit of meds</t>
  </si>
  <si>
    <t xml:space="preserve">supported </t>
  </si>
  <si>
    <t>because of direct indication</t>
  </si>
  <si>
    <t>to provide symptom relief to my patients</t>
  </si>
  <si>
    <t>because of the results of tx</t>
  </si>
  <si>
    <t xml:space="preserve">added </t>
  </si>
  <si>
    <t xml:space="preserve">benefit of the treatment received </t>
  </si>
  <si>
    <t>because of the indication</t>
  </si>
  <si>
    <t xml:space="preserve">indicated </t>
  </si>
  <si>
    <t>happy of benefit of tx</t>
  </si>
  <si>
    <t>about the benefit of tx</t>
  </si>
  <si>
    <t>added benefit</t>
  </si>
  <si>
    <t>about the information given</t>
  </si>
  <si>
    <t>about this information</t>
  </si>
  <si>
    <t>about this benefit of tx</t>
  </si>
  <si>
    <t>tranquil</t>
  </si>
  <si>
    <t>about the support data</t>
  </si>
  <si>
    <t>about the benefit medication</t>
  </si>
  <si>
    <t>of the benefit of medication</t>
  </si>
  <si>
    <t>because service to my patients</t>
  </si>
  <si>
    <t xml:space="preserve">demonstrated </t>
  </si>
  <si>
    <t>demonstrated benefit of tx</t>
  </si>
  <si>
    <t xml:space="preserve">demonstrated benefit on dual treatment </t>
  </si>
  <si>
    <t>surprised</t>
  </si>
  <si>
    <t>about the combination additive benefit</t>
  </si>
  <si>
    <t>because  of response of treatment</t>
  </si>
  <si>
    <t xml:space="preserve">assured </t>
  </si>
  <si>
    <t xml:space="preserve">about the benefit of treatment </t>
  </si>
  <si>
    <t>R_AB4ZiaEdWc4BjLr</t>
  </si>
  <si>
    <t>Supported</t>
  </si>
  <si>
    <t>Confident that the medication will work well</t>
  </si>
  <si>
    <t>Support from the Nuedexta team</t>
  </si>
  <si>
    <t>Educated will side effects and possible complications</t>
  </si>
  <si>
    <t>At ease</t>
  </si>
  <si>
    <t>Confident that I can safely Rx Nuedexta</t>
  </si>
  <si>
    <t>At ease for Rx nuedexta</t>
  </si>
  <si>
    <t>Neutral emotion when Rx nuedexta</t>
  </si>
  <si>
    <t>Secure</t>
  </si>
  <si>
    <t>Confident to Rx the medication</t>
  </si>
  <si>
    <t>Secure to Rx the medication</t>
  </si>
  <si>
    <t>Supported to Rx the medication</t>
  </si>
  <si>
    <t>At ease to Rx the medication with SSRI</t>
  </si>
  <si>
    <t>Confident to Rx the medication with SSRS</t>
  </si>
  <si>
    <t>Supported to Rx this medication with SSRI</t>
  </si>
  <si>
    <t>Trusted</t>
  </si>
  <si>
    <t>Supported to rx this medication</t>
  </si>
  <si>
    <t>Confident to rx this medication</t>
  </si>
  <si>
    <t>Trust in the Nuedexta team</t>
  </si>
  <si>
    <t>Confident to Rx this medication with SSRI</t>
  </si>
  <si>
    <t>Trust the Nuedexta team</t>
  </si>
  <si>
    <t>Supported by the Nuedexta team</t>
  </si>
  <si>
    <t>Confident to Rx this medication</t>
  </si>
  <si>
    <t>Trusting</t>
  </si>
  <si>
    <t>I can trust Nuedexta in combo with SSRI for my patients</t>
  </si>
  <si>
    <t>At ease to Rx this medication</t>
  </si>
  <si>
    <t>Confident to use this medication</t>
  </si>
  <si>
    <t>Safe to Rx  this medication</t>
  </si>
  <si>
    <t>Safe to use this medication</t>
  </si>
  <si>
    <t>Safe to Rx this medication</t>
  </si>
  <si>
    <t>Confident that Nuedexta will help my patients</t>
  </si>
  <si>
    <t>Trust that Nuedexta will help my patients</t>
  </si>
  <si>
    <t>Relieved</t>
  </si>
  <si>
    <t>Relieved that it will work well</t>
  </si>
  <si>
    <t>Confident that it will work safely with SSRI</t>
  </si>
  <si>
    <t>Safe to use this medication with SSRI</t>
  </si>
  <si>
    <t>Safe that it will work well with SSRI</t>
  </si>
  <si>
    <t>This medication will work safely with SSRI</t>
  </si>
  <si>
    <t>R_pRAHZudTwOaaTZL</t>
  </si>
  <si>
    <t>Psych</t>
  </si>
  <si>
    <t>active</t>
  </si>
  <si>
    <t>have a med to use in this case</t>
  </si>
  <si>
    <t>have to write something down</t>
  </si>
  <si>
    <t>able</t>
  </si>
  <si>
    <t>equipped</t>
  </si>
  <si>
    <t>I have a med that works</t>
  </si>
  <si>
    <t>nice data in the summary</t>
  </si>
  <si>
    <t>redundant</t>
  </si>
  <si>
    <t>bothered</t>
  </si>
  <si>
    <t>irritated</t>
  </si>
  <si>
    <t>this survey asks the same things over</t>
  </si>
  <si>
    <t>this is repetitive again</t>
  </si>
  <si>
    <t>same thing over and over</t>
  </si>
  <si>
    <t>angry</t>
  </si>
  <si>
    <t>pissed</t>
  </si>
  <si>
    <t>I've answered this already</t>
  </si>
  <si>
    <t>I have answered this already</t>
  </si>
  <si>
    <t>I have addressed this already</t>
  </si>
  <si>
    <t>this gets to the point</t>
  </si>
  <si>
    <t>this drug work for people</t>
  </si>
  <si>
    <t>same as I said before</t>
  </si>
  <si>
    <t>I have said this already</t>
  </si>
  <si>
    <t>survey is taking too long to do</t>
  </si>
  <si>
    <t>bored</t>
  </si>
  <si>
    <t>nothing new here with this</t>
  </si>
  <si>
    <t>see my last answers</t>
  </si>
  <si>
    <t>survey is wasting my time now</t>
  </si>
  <si>
    <t>this drug works in these people</t>
  </si>
  <si>
    <t>good data available with this</t>
  </si>
  <si>
    <t>fast onset with this med</t>
  </si>
  <si>
    <t>nice long term numbers</t>
  </si>
  <si>
    <t>I have already said this</t>
  </si>
  <si>
    <t>good data for helping</t>
  </si>
  <si>
    <t>nothing moves me with this</t>
  </si>
  <si>
    <t>nice long term data</t>
  </si>
  <si>
    <t>R_z6D5dadxmEmhHfX</t>
  </si>
  <si>
    <t>I have seen the success of Nuedexta in PBA</t>
  </si>
  <si>
    <t>I look forward to offering it as a treatment for PBA in my patients</t>
  </si>
  <si>
    <t>The success of Nuedexta in my patients makes me encouraged for those I treat</t>
  </si>
  <si>
    <t>Efficient</t>
  </si>
  <si>
    <t>I am hopeful the medication will work</t>
  </si>
  <si>
    <t>I have seen it work in many patients</t>
  </si>
  <si>
    <t>If it is PBA, I will likely be able to consider discontinuing SSRI and making treatment more concise.</t>
  </si>
  <si>
    <t>The data is consistent with my experience</t>
  </si>
  <si>
    <t>Good to know data matches clinical experience</t>
  </si>
  <si>
    <t>I have more options to treat PBA</t>
  </si>
  <si>
    <t xml:space="preserve">                                                                                                               confident                             </t>
  </si>
  <si>
    <t>Good data that shows I will get a response</t>
  </si>
  <si>
    <t>I feel optimistic patients will benefit</t>
  </si>
  <si>
    <t>I am encouraged by both the data and my clinical experience</t>
  </si>
  <si>
    <t>The data and clinical experience match up</t>
  </si>
  <si>
    <t>I feel hopeful with the options I have to treat PBA</t>
  </si>
  <si>
    <t>Clinical experience matches up to data</t>
  </si>
  <si>
    <t>I can be hopeful for my patients and their treatment</t>
  </si>
  <si>
    <t>There are options I can offer that instill real hope</t>
  </si>
  <si>
    <t>It is always good to have the latest options that can improve patients' lives</t>
  </si>
  <si>
    <t>I don't like the way the statements are worded. A bit convoluted</t>
  </si>
  <si>
    <t>Hopeful, but wording is still an issue.</t>
  </si>
  <si>
    <t>Well worded statements. Addresses the needs.</t>
  </si>
  <si>
    <t>Makes me feel Nuedexta addresses the needs we have.</t>
  </si>
  <si>
    <t>Poorly worded statement</t>
  </si>
  <si>
    <t>wording takes away from facts</t>
  </si>
  <si>
    <t>Well worded statement that addresses concerns I may have with SSRI's</t>
  </si>
  <si>
    <t>Well worded statement</t>
  </si>
  <si>
    <t>Poorly worded statement, feels jumbled</t>
  </si>
  <si>
    <t>Satisfactory</t>
  </si>
  <si>
    <t>Don't like the way the statement is worded</t>
  </si>
  <si>
    <t>Not sure there are absolutely NO drug drug interactions</t>
  </si>
  <si>
    <t>Curious</t>
  </si>
  <si>
    <t>No drug0drug interactions?</t>
  </si>
  <si>
    <t>Does what it should do and quickly</t>
  </si>
  <si>
    <t>Nice response.  "44%" seems unnecessary or distracting.</t>
  </si>
  <si>
    <t>Effective in wide range of patients</t>
  </si>
  <si>
    <t>I like the way this is worded compared to the other 2 options</t>
  </si>
  <si>
    <t>This fills a need I have to treat these specific patients</t>
  </si>
  <si>
    <t>Encouraging, not sure you need the "44%"</t>
  </si>
  <si>
    <t>Encouraging</t>
  </si>
  <si>
    <t>Effective across wide range of patients</t>
  </si>
  <si>
    <t>concise and effective</t>
  </si>
  <si>
    <t>R_3RvDsSq9u2BpFuU</t>
  </si>
  <si>
    <t>Called on Non-Writer</t>
  </si>
  <si>
    <t>frightened</t>
  </si>
  <si>
    <t>noticeable to other people</t>
  </si>
  <si>
    <t>more embarrassing to other people</t>
  </si>
  <si>
    <t>others do not notice</t>
  </si>
  <si>
    <t>uncertain</t>
  </si>
  <si>
    <t>not very certain about dose</t>
  </si>
  <si>
    <t>not very sure of dose</t>
  </si>
  <si>
    <t>very little first hand use</t>
  </si>
  <si>
    <t>not clear</t>
  </si>
  <si>
    <t>these are the same questions that I already answered</t>
  </si>
  <si>
    <t>Same questions repeated</t>
  </si>
  <si>
    <t>repetitive questions already answered</t>
  </si>
  <si>
    <t>accepting</t>
  </si>
  <si>
    <t>Not much has changed</t>
  </si>
  <si>
    <t>I would continue SSRI</t>
  </si>
  <si>
    <t>Similar uncertainty about dose</t>
  </si>
  <si>
    <t>unchanged</t>
  </si>
  <si>
    <t>no change</t>
  </si>
  <si>
    <t>stable</t>
  </si>
  <si>
    <t>must be error in survey</t>
  </si>
  <si>
    <t>error in survey that 'I am filling out</t>
  </si>
  <si>
    <t>lost interest</t>
  </si>
  <si>
    <t>these are terrible questions</t>
  </si>
  <si>
    <t>AM I being tested by this repetition</t>
  </si>
  <si>
    <t>what is the point in questions</t>
  </si>
  <si>
    <t>very indifferent to this medication</t>
  </si>
  <si>
    <t>unhappy</t>
  </si>
  <si>
    <t>not clear what survey is asking</t>
  </si>
  <si>
    <t>no emotion</t>
  </si>
  <si>
    <t>these are not emotional statements</t>
  </si>
  <si>
    <t>does not change prescribing habits</t>
  </si>
  <si>
    <t>no change in prescribing</t>
  </si>
  <si>
    <t>I like meds that are safe</t>
  </si>
  <si>
    <t>safe meds are more secure</t>
  </si>
  <si>
    <t>only FDA approve, should work</t>
  </si>
  <si>
    <t>same response whether on ssri or not</t>
  </si>
  <si>
    <t>I can continue the same medications</t>
  </si>
  <si>
    <t>I can continue the same medication</t>
  </si>
  <si>
    <t>this is not an emotional statement</t>
  </si>
  <si>
    <t>unclear if working quickly is needed</t>
  </si>
  <si>
    <t>empathy</t>
  </si>
  <si>
    <t>not very emotional at all</t>
  </si>
  <si>
    <t>more than other medications can claim</t>
  </si>
  <si>
    <t>same questions are being asked</t>
  </si>
  <si>
    <t>same question if I don't select what they are looking for</t>
  </si>
  <si>
    <t>same statement as before looking for response</t>
  </si>
  <si>
    <t>R_3J26GyA933qBCJm</t>
  </si>
  <si>
    <t>helpless</t>
  </si>
  <si>
    <t>I am not sure this will truly help this patient</t>
  </si>
  <si>
    <t>I feel concerned not only for my patient, but also the patients family and friends</t>
  </si>
  <si>
    <t>I can only imagine this person before developing this condition</t>
  </si>
  <si>
    <t>Hopeful that this class of drugs will bring relief to my patient</t>
  </si>
  <si>
    <t>because I am not seeing the results I had hoped for</t>
  </si>
  <si>
    <t>Not sure as to what the next step in therapy should entail.</t>
  </si>
  <si>
    <t>that this drug will provide the response I have been hoping for</t>
  </si>
  <si>
    <t>that there is a drug specifically indicated for PBA</t>
  </si>
  <si>
    <t>Knowing I am doing the best for my patient</t>
  </si>
  <si>
    <t>that these classes of drugs can be used together for treatment</t>
  </si>
  <si>
    <t>that these drugs in combination will be the break thru I have been searching for</t>
  </si>
  <si>
    <t>knowing I am treating my patient to the best of my ability</t>
  </si>
  <si>
    <t>New drug with very impressive results</t>
  </si>
  <si>
    <t>to read results of the clinical trials that have been reported for Nuedexta.</t>
  </si>
  <si>
    <t>To help my patients lead a normal life and get back to having a meaningful social life</t>
  </si>
  <si>
    <t>professional</t>
  </si>
  <si>
    <t>in that I am making the right decision</t>
  </si>
  <si>
    <t>That this will produce the desired effects</t>
  </si>
  <si>
    <t>In evaluating and treating this patient</t>
  </si>
  <si>
    <t>because this is the first real step in the proper treatment that has been lacking</t>
  </si>
  <si>
    <t>that combination therapy will not negate the effects of Nuedexta</t>
  </si>
  <si>
    <t>I want to see my patients responding to this drug, but am fearful that some may not.</t>
  </si>
  <si>
    <t>that this combination will not have a meaningful benefit for my patient</t>
  </si>
  <si>
    <t>awesome</t>
  </si>
  <si>
    <t>Most likely will not need prior authorizations and/step edits</t>
  </si>
  <si>
    <t>drug interactions being very rare is a big PLUS in my book</t>
  </si>
  <si>
    <t>Can use both with no worries, totally awesome</t>
  </si>
  <si>
    <t>I can totally deal with minimal drug-drug / interactions</t>
  </si>
  <si>
    <t>following proper therapy guidelines</t>
  </si>
  <si>
    <t>SSRI are extremely important in my therapies</t>
  </si>
  <si>
    <t>no health professional likes to hear about interactions between drugs</t>
  </si>
  <si>
    <t>that I am doing right by my patients</t>
  </si>
  <si>
    <t>72% is very significant where I am concerned</t>
  </si>
  <si>
    <t>encouraging</t>
  </si>
  <si>
    <t>to me this is an awesome statistic to have been achieved</t>
  </si>
  <si>
    <t xml:space="preserve">these disease states make up a significant / part of what my patients have / </t>
  </si>
  <si>
    <t>These patients really need this episode relief in a great way</t>
  </si>
  <si>
    <t>I personally feel many of my patients will need to be on an SSRI for the rest of their lives</t>
  </si>
  <si>
    <t>to me SSRI is an integral part of this ongoing therapy</t>
  </si>
  <si>
    <t>less burdened</t>
  </si>
  <si>
    <t>Most of my patients need these SSRI drugs</t>
  </si>
  <si>
    <t>this combination therapy I feel will have a beneficial to help them progress in their treatment</t>
  </si>
  <si>
    <t>R_Xol83NTXMf2uwW5</t>
  </si>
  <si>
    <t>PCP</t>
  </si>
  <si>
    <t xml:space="preserve">Dizzy </t>
  </si>
  <si>
    <t>Labile</t>
  </si>
  <si>
    <t>Side effect of the drug</t>
  </si>
  <si>
    <t>Commercials for the drug</t>
  </si>
  <si>
    <t xml:space="preserve">Pba is filled with labile emotions </t>
  </si>
  <si>
    <t xml:space="preserve">Smooth </t>
  </si>
  <si>
    <t>Helps my patients a lot</t>
  </si>
  <si>
    <t>My patients are happy after taking ssri</t>
  </si>
  <si>
    <t xml:space="preserve">Smooth treatment for my patients </t>
  </si>
  <si>
    <t xml:space="preserve">Neutral </t>
  </si>
  <si>
    <t>No change</t>
  </si>
  <si>
    <t xml:space="preserve">Because I don't often write this prescription </t>
  </si>
  <si>
    <t xml:space="preserve">I do not often write this prescription </t>
  </si>
  <si>
    <t xml:space="preserve">I don't write this prescription often </t>
  </si>
  <si>
    <t xml:space="preserve">Uncertain </t>
  </si>
  <si>
    <t xml:space="preserve">Hesitant </t>
  </si>
  <si>
    <t xml:space="preserve">Unfamiliar </t>
  </si>
  <si>
    <t xml:space="preserve">Not enough evidence </t>
  </si>
  <si>
    <t xml:space="preserve">Uncomfortable </t>
  </si>
  <si>
    <t>The medicine has not been approved for long</t>
  </si>
  <si>
    <t xml:space="preserve">The medicine has not been approved for long time </t>
  </si>
  <si>
    <t>Not used to using this drug</t>
  </si>
  <si>
    <t xml:space="preserve">Apprehensive </t>
  </si>
  <si>
    <t xml:space="preserve">Scared </t>
  </si>
  <si>
    <t xml:space="preserve">How does the two drugs interact </t>
  </si>
  <si>
    <t>Side effects of the two drugs</t>
  </si>
  <si>
    <t xml:space="preserve">Side effects of the two drugs </t>
  </si>
  <si>
    <t>I'm not used to this drug</t>
  </si>
  <si>
    <t xml:space="preserve">Unknown side effects of the two drugs </t>
  </si>
  <si>
    <t>Unfamiliar with the drug</t>
  </si>
  <si>
    <t xml:space="preserve">Unknown effects of combining  the two medications </t>
  </si>
  <si>
    <t xml:space="preserve">Proof? </t>
  </si>
  <si>
    <t>Unfortunate</t>
  </si>
  <si>
    <t>Other medications work well for PBa</t>
  </si>
  <si>
    <t xml:space="preserve">Sounds outlandish </t>
  </si>
  <si>
    <t>Proof</t>
  </si>
  <si>
    <t xml:space="preserve">Proof </t>
  </si>
  <si>
    <t xml:space="preserve">Needs more research </t>
  </si>
  <si>
    <t xml:space="preserve">Angry </t>
  </si>
  <si>
    <t xml:space="preserve">Where is the proof of these assertions! </t>
  </si>
  <si>
    <t>This sounds great if it is true</t>
  </si>
  <si>
    <t xml:space="preserve">This is a bold assertion </t>
  </si>
  <si>
    <t xml:space="preserve">Unfamiliar with the two drugs </t>
  </si>
  <si>
    <t>Proof of the assertions</t>
  </si>
  <si>
    <t xml:space="preserve">Where is the proof </t>
  </si>
  <si>
    <t>R_xxXG0Y5u0hylzep</t>
  </si>
  <si>
    <t>new</t>
  </si>
  <si>
    <t>side effects</t>
  </si>
  <si>
    <t>expensive</t>
  </si>
  <si>
    <t>I don't know about the drug  its new</t>
  </si>
  <si>
    <t>Concern about potential side effects, but I don't know about the drug</t>
  </si>
  <si>
    <t>I guess its probably not covered by Medicare advantage plans</t>
  </si>
  <si>
    <t>hesitant</t>
  </si>
  <si>
    <t>interactions</t>
  </si>
  <si>
    <t>Its new and I am careful when writing new meds</t>
  </si>
  <si>
    <t>If ssri isn't working</t>
  </si>
  <si>
    <t>will this cause weight gain or potentiate any side effects of the ssri</t>
  </si>
  <si>
    <t>think of specific patients</t>
  </si>
  <si>
    <t>nursing home</t>
  </si>
  <si>
    <t>This might work for some people</t>
  </si>
  <si>
    <t>I am thinking of one patient in particular</t>
  </si>
  <si>
    <t>This would be widely used in long term care</t>
  </si>
  <si>
    <t>new drug as add on</t>
  </si>
  <si>
    <t>cost prohibitive</t>
  </si>
  <si>
    <t>Many patients in nursing home have PBA</t>
  </si>
  <si>
    <t>Would consider this if family asked about it</t>
  </si>
  <si>
    <t>Concern that Medicare wont cover</t>
  </si>
  <si>
    <t>bogus</t>
  </si>
  <si>
    <t>not real world</t>
  </si>
  <si>
    <t>football player CTE</t>
  </si>
  <si>
    <t>My Alzheimer's patients have no awareness of their PBA</t>
  </si>
  <si>
    <t>Feels like a used car salesman</t>
  </si>
  <si>
    <t>Maybe younger pt with TBI like Football player would like this product</t>
  </si>
  <si>
    <t>nada</t>
  </si>
  <si>
    <t xml:space="preserve">This script seems disingenuous / </t>
  </si>
  <si>
    <t>Really, many Alzheimer's patients are not even aware, let alone vulnerable to feelings like this</t>
  </si>
  <si>
    <t>Would be better using a patient profile to describe</t>
  </si>
  <si>
    <t>misleading</t>
  </si>
  <si>
    <t>I can care for my patients even if they are laughing or crying</t>
  </si>
  <si>
    <t>might work</t>
  </si>
  <si>
    <t>I would want to look at the clinical trials in depth</t>
  </si>
  <si>
    <t>We have patients curse at us.  PBA is not a big issue.  If anything, we can reschedule</t>
  </si>
  <si>
    <t>depends</t>
  </si>
  <si>
    <t>If the patient asks for this drug I would consider it</t>
  </si>
  <si>
    <t>first</t>
  </si>
  <si>
    <t>first in class</t>
  </si>
  <si>
    <t>humor</t>
  </si>
  <si>
    <t>what about placebo?</t>
  </si>
  <si>
    <t>Instead of emotion, you should ask for the first word you think of</t>
  </si>
  <si>
    <t>annoyed</t>
  </si>
  <si>
    <t>Too many questions</t>
  </si>
  <si>
    <t>This doesn't cause me to feel anything</t>
  </si>
  <si>
    <t>neutral feeling here</t>
  </si>
  <si>
    <t>sounds too good to be true</t>
  </si>
  <si>
    <t>skeptical</t>
  </si>
  <si>
    <t>no drug interactions at all??</t>
  </si>
  <si>
    <t>focused statement</t>
  </si>
  <si>
    <t>Good concise response</t>
  </si>
  <si>
    <t>works fast per your statement</t>
  </si>
  <si>
    <t>PGIC is probably not well known</t>
  </si>
  <si>
    <t>placebo is an awesome rx</t>
  </si>
  <si>
    <t>same</t>
  </si>
  <si>
    <t>This survey is way too long.  I want to log off</t>
  </si>
  <si>
    <t>If it works, great</t>
  </si>
  <si>
    <t>what's this PIGC  test</t>
  </si>
  <si>
    <t>will try this new pill placebo</t>
  </si>
  <si>
    <t>R_2UbHaMTCGeuhzoS</t>
  </si>
  <si>
    <t>guarded</t>
  </si>
  <si>
    <t>mixed</t>
  </si>
  <si>
    <t>lots of side effects dec plt count hepatitis</t>
  </si>
  <si>
    <t xml:space="preserve"> not always  effective</t>
  </si>
  <si>
    <t>not experience using this drug</t>
  </si>
  <si>
    <t>realize it is second line</t>
  </si>
  <si>
    <t>may work where others failed</t>
  </si>
  <si>
    <t>less likely to work second line</t>
  </si>
  <si>
    <t>excited to try drug not aware of success</t>
  </si>
  <si>
    <t>higher rates of effectiveness then though</t>
  </si>
  <si>
    <t>anxious to try  drug</t>
  </si>
  <si>
    <t>ready to try drug better then expected</t>
  </si>
  <si>
    <t>would like to try on some patients</t>
  </si>
  <si>
    <t>have patients Ai would consider drug</t>
  </si>
  <si>
    <t>many patients to consider</t>
  </si>
  <si>
    <t>more effective then though</t>
  </si>
  <si>
    <t>not aware of safety  and success</t>
  </si>
  <si>
    <t xml:space="preserve">surprised </t>
  </si>
  <si>
    <t>very well tolerated and effective</t>
  </si>
  <si>
    <t xml:space="preserve">82 percent effective </t>
  </si>
  <si>
    <t>higher then expected success</t>
  </si>
  <si>
    <t>breakthrough</t>
  </si>
  <si>
    <t>an  effective drug well tolerated</t>
  </si>
  <si>
    <t>anxious to try drug soon</t>
  </si>
  <si>
    <t>predictable</t>
  </si>
  <si>
    <t>a predictable result</t>
  </si>
  <si>
    <t>a new approach to this disease</t>
  </si>
  <si>
    <t>no downsides to drug</t>
  </si>
  <si>
    <t>safe effective well tolerated</t>
  </si>
  <si>
    <t xml:space="preserve">very well tolerated drug </t>
  </si>
  <si>
    <t>exciting</t>
  </si>
  <si>
    <t>would consider first line use for this condition</t>
  </si>
  <si>
    <t xml:space="preserve">a novel treatment for this  condition </t>
  </si>
  <si>
    <t xml:space="preserve">would reach for this first </t>
  </si>
  <si>
    <t>use in depression and pba</t>
  </si>
  <si>
    <t>depression or pba we can use nuedexta</t>
  </si>
  <si>
    <t>82 percent reduction  episodes</t>
  </si>
  <si>
    <t>fast</t>
  </si>
  <si>
    <t>fast acting 1 week  effective</t>
  </si>
  <si>
    <t>greater effect then any other drug</t>
  </si>
  <si>
    <t xml:space="preserve">very long lasting no decide over time </t>
  </si>
  <si>
    <t>ready to try drug first line</t>
  </si>
  <si>
    <t xml:space="preserve">works where other meds failed </t>
  </si>
  <si>
    <t>much more effective</t>
  </si>
  <si>
    <t>stands the test of time</t>
  </si>
  <si>
    <t>R_ZgBIEh4mVGe5PMZ</t>
  </si>
  <si>
    <t>Apprehension</t>
  </si>
  <si>
    <t>Optimism</t>
  </si>
  <si>
    <t>Cost and unclear how well it will work</t>
  </si>
  <si>
    <t>It is the best treatment I have at that point</t>
  </si>
  <si>
    <t>We need something to help these people</t>
  </si>
  <si>
    <t>Skeptic</t>
  </si>
  <si>
    <t>Discouragement</t>
  </si>
  <si>
    <t>Skepticism</t>
  </si>
  <si>
    <t>That something else will work if ssri didn't work</t>
  </si>
  <si>
    <t>Feel like we are failing the patient with this condition</t>
  </si>
  <si>
    <t>Not sure they are going to get much better improvement</t>
  </si>
  <si>
    <t>I feel like the med may have better results than expected</t>
  </si>
  <si>
    <t>We do have something better</t>
  </si>
  <si>
    <t>Wonder if these statistics are true</t>
  </si>
  <si>
    <t>It can work in conjunction with prior treatment</t>
  </si>
  <si>
    <t>We have an option other than just being on the ssri</t>
  </si>
  <si>
    <t>I was under the impression that it didn't work as well but now I think it may be better.</t>
  </si>
  <si>
    <t>I feel my patients have a chance to feel better</t>
  </si>
  <si>
    <t>I believe my patients are going to get help</t>
  </si>
  <si>
    <t>We don't  / Have to settle for old /  Treatments</t>
  </si>
  <si>
    <t>I think they are going to benefit</t>
  </si>
  <si>
    <t>I believe there are options for the patient</t>
  </si>
  <si>
    <t>I believe there is good treatment hope for these patients</t>
  </si>
  <si>
    <t>Collaborative</t>
  </si>
  <si>
    <t>I feel like we are working together for the better</t>
  </si>
  <si>
    <t>I am hopeful that combined treatment can work</t>
  </si>
  <si>
    <t>Free</t>
  </si>
  <si>
    <t>I feel free because we don't have to feel burdened by the problems of pba</t>
  </si>
  <si>
    <t>This can be the combined effort to heal this disease</t>
  </si>
  <si>
    <t>Doubt</t>
  </si>
  <si>
    <t>I am not all that amazed at what the FDA does</t>
  </si>
  <si>
    <t>FDA is often bought out and does not study meds well</t>
  </si>
  <si>
    <t>peace</t>
  </si>
  <si>
    <t>I am glad to know that their are not a tome of side effects</t>
  </si>
  <si>
    <t>Not sure if there really are no drug interactions with ssri</t>
  </si>
  <si>
    <t>I believe my patients would like to try therapy</t>
  </si>
  <si>
    <t>I am not sure my patients care about FDA approval and do not desire another med</t>
  </si>
  <si>
    <t>Depression and pba are so common I hope that we can treat both</t>
  </si>
  <si>
    <t>Joyful that there are options for my depressed patient</t>
  </si>
  <si>
    <t>Amazed</t>
  </si>
  <si>
    <t>Those are incredible results that encourages me</t>
  </si>
  <si>
    <t>I believe my patients are going to get fast results</t>
  </si>
  <si>
    <t>Joyful</t>
  </si>
  <si>
    <t>I believe my patients lives will be changed</t>
  </si>
  <si>
    <t>Determination</t>
  </si>
  <si>
    <t>My patients are going to have some improvement to get through with at least some results</t>
  </si>
  <si>
    <t>Praise</t>
  </si>
  <si>
    <t>These are the results that we look for in treatment!</t>
  </si>
  <si>
    <t>Relief</t>
  </si>
  <si>
    <t>I am tired of delayed results. This is encouraging</t>
  </si>
  <si>
    <t>Patients on combined therapy are going to see positive results</t>
  </si>
  <si>
    <t>I am not sure if my combined treatment patients will have this improvement</t>
  </si>
  <si>
    <t>R_3m8NG7TwjDuOexb</t>
  </si>
  <si>
    <t xml:space="preserve">Frustrated </t>
  </si>
  <si>
    <t>Scared</t>
  </si>
  <si>
    <t xml:space="preserve">Nervous </t>
  </si>
  <si>
    <t>Lack of control of the patient</t>
  </si>
  <si>
    <t xml:space="preserve">About using the medication </t>
  </si>
  <si>
    <t>Medication may not work</t>
  </si>
  <si>
    <t>They work well for pba</t>
  </si>
  <si>
    <t>They have a lot of side effects</t>
  </si>
  <si>
    <t xml:space="preserve">Many times sx are controlled </t>
  </si>
  <si>
    <t>Unsure</t>
  </si>
  <si>
    <t>If the medication will work</t>
  </si>
  <si>
    <t>Unsure if it will work</t>
  </si>
  <si>
    <t>Side effects are concerning</t>
  </si>
  <si>
    <t>Unsure if we can transition</t>
  </si>
  <si>
    <t>Because of side effects</t>
  </si>
  <si>
    <t>If it will / Work for my patients</t>
  </si>
  <si>
    <t>Because of the safety profile</t>
  </si>
  <si>
    <t>Because of dosing regime</t>
  </si>
  <si>
    <t xml:space="preserve">Because of the cost to my patients </t>
  </si>
  <si>
    <t>Because I am not sure if it will work</t>
  </si>
  <si>
    <t>Transitioning is difficult to start</t>
  </si>
  <si>
    <t xml:space="preserve">If the cost will be affordable </t>
  </si>
  <si>
    <t xml:space="preserve">Unsure it will work </t>
  </si>
  <si>
    <t xml:space="preserve">Uncertainty </t>
  </si>
  <si>
    <t xml:space="preserve">Of the cost  of the medication. </t>
  </si>
  <si>
    <t>The safety profile is better</t>
  </si>
  <si>
    <t>If the medication will actually work</t>
  </si>
  <si>
    <t xml:space="preserve">FDA approval is important </t>
  </si>
  <si>
    <t xml:space="preserve">Relief </t>
  </si>
  <si>
    <t xml:space="preserve">Drug drug interactions are important </t>
  </si>
  <si>
    <t>Not having to choose is good</t>
  </si>
  <si>
    <t>FDA approval is good</t>
  </si>
  <si>
    <t xml:space="preserve">Not having to choose </t>
  </si>
  <si>
    <t xml:space="preserve">The medication is effective </t>
  </si>
  <si>
    <t>Episodic relief is concerning</t>
  </si>
  <si>
    <t xml:space="preserve">Concerning </t>
  </si>
  <si>
    <t>Patients are not reporting enough relief</t>
  </si>
  <si>
    <t>The patients have some relief</t>
  </si>
  <si>
    <t xml:space="preserve">Unsure if episodic relief is enough </t>
  </si>
  <si>
    <t>The patients are having relief</t>
  </si>
  <si>
    <t xml:space="preserve">They are not having enough relief and vulnerability is hard </t>
  </si>
  <si>
    <t>R_2ctQnW36k7oIAHC</t>
  </si>
  <si>
    <t>JUST IS A REACTION to the feeling</t>
  </si>
  <si>
    <t>same / as above / ....to the response abpove</t>
  </si>
  <si>
    <t>I get excited answering these stupid questions</t>
  </si>
  <si>
    <t>despondent</t>
  </si>
  <si>
    <t>moody</t>
  </si>
  <si>
    <t>because that what is coming to mind</t>
  </si>
  <si>
    <t>same as above answer to the previous question</t>
  </si>
  <si>
    <t>that is the reaction I have to the question</t>
  </si>
  <si>
    <t>chemistry</t>
  </si>
  <si>
    <t>weak</t>
  </si>
  <si>
    <t>same as above to the prev question</t>
  </si>
  <si>
    <t>fells like the first time as new item</t>
  </si>
  <si>
    <t>same as above to the previous question</t>
  </si>
  <si>
    <t>takes the emotions away from me</t>
  </si>
  <si>
    <t>self explanatory to me and to you as well</t>
  </si>
  <si>
    <t>lost all sense of purpose</t>
  </si>
  <si>
    <t>same as before as the previous question</t>
  </si>
  <si>
    <t>worst feeling ever to this question</t>
  </si>
  <si>
    <t>who designed this survey, actually</t>
  </si>
  <si>
    <t>neat</t>
  </si>
  <si>
    <t>same as above to the topic</t>
  </si>
  <si>
    <t>the same way I felt previously</t>
  </si>
  <si>
    <t>go to go do other things</t>
  </si>
  <si>
    <t>because I can't describe anything else</t>
  </si>
  <si>
    <t>enough of this this is painful</t>
  </si>
  <si>
    <t>pain</t>
  </si>
  <si>
    <t>pain is what I am going thru while feel  this</t>
  </si>
  <si>
    <t>sad that this makes me feel so sad</t>
  </si>
  <si>
    <t>end of thing approaching</t>
  </si>
  <si>
    <t>end approaching soon the day is done</t>
  </si>
  <si>
    <t>sad to end this excellent work of a topic</t>
  </si>
  <si>
    <t>safe, tolerable that you do not worry</t>
  </si>
  <si>
    <t>not sure what else to say here</t>
  </si>
  <si>
    <t>end please end please end please</t>
  </si>
  <si>
    <t>can't explain any more than that</t>
  </si>
  <si>
    <t>done</t>
  </si>
  <si>
    <t>spent end done fi fin end</t>
  </si>
  <si>
    <t>excited for the end of the process</t>
  </si>
  <si>
    <t>same as before that I felt for the same reason</t>
  </si>
  <si>
    <t>positive effect on this set of people</t>
  </si>
  <si>
    <t>same as before that I felt before</t>
  </si>
  <si>
    <t>same as before that I felt previously</t>
  </si>
  <si>
    <t>sad because not sure what else to think</t>
  </si>
  <si>
    <t>sad that this is almost over</t>
  </si>
  <si>
    <t>excited to show everyone the results</t>
  </si>
  <si>
    <t>R_3nPNHJ5ZuNqzWwD</t>
  </si>
  <si>
    <t>Content</t>
  </si>
  <si>
    <t>There's a probability of relief</t>
  </si>
  <si>
    <t>Patient will do well possibly</t>
  </si>
  <si>
    <t>Always optimistic for patients</t>
  </si>
  <si>
    <t>Reserved</t>
  </si>
  <si>
    <t>Maybe they'll have relief of symptoms</t>
  </si>
  <si>
    <t>I hope it works for the patient</t>
  </si>
  <si>
    <t>Can never tell how a paint will react to changes</t>
  </si>
  <si>
    <t>Receptive</t>
  </si>
  <si>
    <t>Intrigued</t>
  </si>
  <si>
    <t>They should see some benefit.</t>
  </si>
  <si>
    <t>They should see some benefit</t>
  </si>
  <si>
    <t>The data is intriguing for something rarely discussed</t>
  </si>
  <si>
    <t>Hopefully it's a benefit to patients</t>
  </si>
  <si>
    <t>The data is compelling</t>
  </si>
  <si>
    <t>I hope that the patients benefit</t>
  </si>
  <si>
    <t>I hope it benefit the patients</t>
  </si>
  <si>
    <t>I'd like to see the patients' symptoms improve</t>
  </si>
  <si>
    <t>I'm happy that the possibility of better care of there</t>
  </si>
  <si>
    <t>Hopefully it benefits the patients</t>
  </si>
  <si>
    <t>Hard to tell how it'll work outside of a trial setting</t>
  </si>
  <si>
    <t>I'm hopeful that it can make a difference</t>
  </si>
  <si>
    <t>It's a positive sounding statement</t>
  </si>
  <si>
    <t>Statement isn't clear to benefits provided</t>
  </si>
  <si>
    <t>Relieved that this topic is being researched</t>
  </si>
  <si>
    <t>Approval is often a sticking point</t>
  </si>
  <si>
    <t>Hard to get FDA approval in this situation</t>
  </si>
  <si>
    <t>Would make treatment planning easier</t>
  </si>
  <si>
    <t>Hopefully the therapy lives up the promise</t>
  </si>
  <si>
    <t>Relieved that a novel therapy is in the works</t>
  </si>
  <si>
    <t>Often these patients have trouble getting the finances in order</t>
  </si>
  <si>
    <t>I hope it gives the patients the relief they need</t>
  </si>
  <si>
    <t>Favorable safety profile is very important</t>
  </si>
  <si>
    <t>Strong</t>
  </si>
  <si>
    <t>It's a bold statement with good results</t>
  </si>
  <si>
    <t>I hope that there is a benefit to the patients</t>
  </si>
  <si>
    <t>Reassuring</t>
  </si>
  <si>
    <t>Longer term usefulness is reassuring</t>
  </si>
  <si>
    <t>Useful for variety of conditions is relieving</t>
  </si>
  <si>
    <t>Looks like they'll get some relief</t>
  </si>
  <si>
    <t>Sounds like there should be a real benefit</t>
  </si>
  <si>
    <t>Long term efficacy is reassuring</t>
  </si>
  <si>
    <t>This is often a tricky situation without clear guidelines</t>
  </si>
  <si>
    <t>R_0GuOybWNizIv6AF</t>
  </si>
  <si>
    <t>Leary</t>
  </si>
  <si>
    <t>new drug costs lots, not sure that it will benefit patient</t>
  </si>
  <si>
    <t>doubtful that the medication will give improvement</t>
  </si>
  <si>
    <t>too many new drugs are to make money, without real long lasting benefit to the patient.</t>
  </si>
  <si>
    <t>doubtful</t>
  </si>
  <si>
    <t>wonder if the medication will really make a difference</t>
  </si>
  <si>
    <t>have no experience using this medication</t>
  </si>
  <si>
    <t>wishful that the new therapy will help</t>
  </si>
  <si>
    <t>convincing</t>
  </si>
  <si>
    <t>predictive</t>
  </si>
  <si>
    <t>statistical data presented is convincing</t>
  </si>
  <si>
    <t>good data from study predicts good outcome</t>
  </si>
  <si>
    <t>interested in knowing more and trying the therapy</t>
  </si>
  <si>
    <t>wishful</t>
  </si>
  <si>
    <t>sounds like an effective therapy</t>
  </si>
  <si>
    <t>glad that the data supports benefit of treatment</t>
  </si>
  <si>
    <t>happy that 72% of patients were improved</t>
  </si>
  <si>
    <t>elated</t>
  </si>
  <si>
    <t>not sure if the benefits are worth the cost</t>
  </si>
  <si>
    <t>glad that there is a therapy to try</t>
  </si>
  <si>
    <t>always skeptical about new therapies</t>
  </si>
  <si>
    <t>wondering</t>
  </si>
  <si>
    <t>data seems to support good evidence for trial</t>
  </si>
  <si>
    <t>a difficult illness to treat so interested in at least trying therapy</t>
  </si>
  <si>
    <t xml:space="preserve">always wonder how effective a medication will be </t>
  </si>
  <si>
    <t>there are few options to try</t>
  </si>
  <si>
    <t>empathetic</t>
  </si>
  <si>
    <t>feel the sorrow of the patient affected with PBA</t>
  </si>
  <si>
    <t>vulnerable</t>
  </si>
  <si>
    <t>feel the vulnerable effect that PBA has on the patient</t>
  </si>
  <si>
    <t>hopeful that this therapy will actually show improvement</t>
  </si>
  <si>
    <t>boring to keep saying the same thing</t>
  </si>
  <si>
    <t>wonderful</t>
  </si>
  <si>
    <t>hope that drug company will make it really affordable.</t>
  </si>
  <si>
    <t>overwhelming</t>
  </si>
  <si>
    <t>interactions are few</t>
  </si>
  <si>
    <t>glad that other things or medications do not have to be stopped</t>
  </si>
  <si>
    <t>no drug interactions</t>
  </si>
  <si>
    <t>combined</t>
  </si>
  <si>
    <t>both therapies may be complimentary</t>
  </si>
  <si>
    <t>statistics are overwhelming, hopefully true results</t>
  </si>
  <si>
    <t>excellent</t>
  </si>
  <si>
    <t>good that 2 medications are not needed</t>
  </si>
  <si>
    <t>statistics for improvement are impressive</t>
  </si>
  <si>
    <t>will only know by trying the therapy</t>
  </si>
  <si>
    <t>impressed</t>
  </si>
  <si>
    <t>impressive stats for improvement</t>
  </si>
  <si>
    <t>good overall improvement is notable</t>
  </si>
  <si>
    <t>glad that there is a single therapy that works in all these brain syndromes</t>
  </si>
  <si>
    <t>amazed</t>
  </si>
  <si>
    <t>mechanism of action is notable to work in all these conditions</t>
  </si>
  <si>
    <t>mechanism of action is curious</t>
  </si>
  <si>
    <t>excellent result</t>
  </si>
  <si>
    <t>R_2CCYiTswKq39ma9</t>
  </si>
  <si>
    <t xml:space="preserve">Encourage </t>
  </si>
  <si>
    <t>Okay</t>
  </si>
  <si>
    <t xml:space="preserve">Optimism </t>
  </si>
  <si>
    <t xml:space="preserve">May help the symptoms </t>
  </si>
  <si>
    <t xml:space="preserve">It’s another treatment option </t>
  </si>
  <si>
    <t xml:space="preserve">Hopefully it will be helpful </t>
  </si>
  <si>
    <t xml:space="preserve">Worried </t>
  </si>
  <si>
    <t xml:space="preserve">About the cost of medicine </t>
  </si>
  <si>
    <t xml:space="preserve">Hopefully it will work for their symptoms </t>
  </si>
  <si>
    <t xml:space="preserve">Hopefully it will work for them </t>
  </si>
  <si>
    <t>It can be used with ssri</t>
  </si>
  <si>
    <t xml:space="preserve">Good chance it will help them </t>
  </si>
  <si>
    <t>Encouraged, hopefully will help</t>
  </si>
  <si>
    <t xml:space="preserve">Hopefully it will help their symptoms </t>
  </si>
  <si>
    <t>Good data to say it could help</t>
  </si>
  <si>
    <t xml:space="preserve">I feel this for my patients that the Med may help their symptoms </t>
  </si>
  <si>
    <t xml:space="preserve">I hope it will treat their symptoms </t>
  </si>
  <si>
    <t xml:space="preserve">I hope it  will help their symptoms </t>
  </si>
  <si>
    <t xml:space="preserve">I hope it will help their symptoms </t>
  </si>
  <si>
    <t>Encourage d</t>
  </si>
  <si>
    <t xml:space="preserve">Doesn’t seem as encouraging </t>
  </si>
  <si>
    <t xml:space="preserve">Okay </t>
  </si>
  <si>
    <t xml:space="preserve">Not as encouraging a statement </t>
  </si>
  <si>
    <t xml:space="preserve">Again not as encouraging as initially </t>
  </si>
  <si>
    <t xml:space="preserve">Seems ok, not as optimistic as initial statement </t>
  </si>
  <si>
    <t>Specific drug for pba</t>
  </si>
  <si>
    <t>Can stay on ssri</t>
  </si>
  <si>
    <t>They can stay on ssri</t>
  </si>
  <si>
    <t xml:space="preserve">Not many drug interactions </t>
  </si>
  <si>
    <t>Can add this drug without going off ssri</t>
  </si>
  <si>
    <t>Don’t have to stop ssri</t>
  </si>
  <si>
    <t>Can be used for patients that have other common co existing disease</t>
  </si>
  <si>
    <t>Almost double placebo were symptoms free</t>
  </si>
  <si>
    <t>Good it can be used with ssri</t>
  </si>
  <si>
    <t xml:space="preserve">Decreased episodes good for patients </t>
  </si>
  <si>
    <t xml:space="preserve">Can be used to help these patients </t>
  </si>
  <si>
    <t>Half of patients symptoms free</t>
  </si>
  <si>
    <t>No need to take them off the ssri</t>
  </si>
  <si>
    <t>R_12RS4Nzh6xJm4Sr</t>
  </si>
  <si>
    <t>I feel confident in med and know it works well</t>
  </si>
  <si>
    <t>I am confident in the evidence about medication and use.</t>
  </si>
  <si>
    <t>I know it is a good choice</t>
  </si>
  <si>
    <t>adding more meds to these pts can be risky so I use with caution</t>
  </si>
  <si>
    <t>despite risks I do feel confident and hopeful it will work</t>
  </si>
  <si>
    <t>I am hopeful med will be effective</t>
  </si>
  <si>
    <t>seeing the evidence for nuedexta makes me more confident about my choice and first choice for PBA</t>
  </si>
  <si>
    <t>Excited to change practice of offer first line before SSRIs</t>
  </si>
  <si>
    <t>More so anxious about getting to use med more frequently to see results for myself</t>
  </si>
  <si>
    <t xml:space="preserve">confident </t>
  </si>
  <si>
    <t>I feel like I have better information to better discuss with my pts about safety profile and able to make them confident in the decision we are making</t>
  </si>
  <si>
    <t>I just feel confident in choice of meds and safety of combo therapy and less anxious about bad outcomes</t>
  </si>
  <si>
    <t>Optimistic I will continue to see better results with combo therapy and less nervous about doing so</t>
  </si>
  <si>
    <t>knowledgeable</t>
  </si>
  <si>
    <t>joy</t>
  </si>
  <si>
    <t>the information has provided my the knowledge to empower my decision</t>
  </si>
  <si>
    <t>I care for my patients so will be happy when they do well</t>
  </si>
  <si>
    <t>same reason as happy, I find joy in seeing my patients do well.</t>
  </si>
  <si>
    <t>surprise</t>
  </si>
  <si>
    <t>trust</t>
  </si>
  <si>
    <t>again, as stated I am more confident in the evidence behind the medication and will use more frequently</t>
  </si>
  <si>
    <t>I was surprised to read how effective and safe medication was</t>
  </si>
  <si>
    <t>I feel trust in the information and medication</t>
  </si>
  <si>
    <t>I feel like I know have the ability to better help my pts with PBA</t>
  </si>
  <si>
    <t>I am anxiously waiting to be able to try medication more confidently</t>
  </si>
  <si>
    <t>hope</t>
  </si>
  <si>
    <t>I have hope that medication will do as discussed in this survey</t>
  </si>
  <si>
    <t>I feel joy and positive emotion with regards to medication</t>
  </si>
  <si>
    <t>I did not know this about this medication prior to the study</t>
  </si>
  <si>
    <t>will change my management significantly</t>
  </si>
  <si>
    <t xml:space="preserve">feel good about uses both meds and not need to worry about choosing </t>
  </si>
  <si>
    <t>I feel like I have the tools to optimally treat these pts</t>
  </si>
  <si>
    <t>joyous</t>
  </si>
  <si>
    <t>it provides my with joy that I will be able to see my patients improve and their quality of life improve</t>
  </si>
  <si>
    <t>shocked</t>
  </si>
  <si>
    <t>again I was just unaware of this and happy about this, anxious to use</t>
  </si>
  <si>
    <t>I feel confident in my choices and with missing nuedexta and SSRIs</t>
  </si>
  <si>
    <t>I just feel like I am able to treat my geriatric pts with comorbidities with little risk for interaction and SEs from combo therapy</t>
  </si>
  <si>
    <t>am excited to be able to help a wide reach of pts</t>
  </si>
  <si>
    <t>Being symptoms free is huge and am very excited about this</t>
  </si>
  <si>
    <t>Will be able to see results quickly</t>
  </si>
  <si>
    <t>I trust the results but hope I will see the result as described</t>
  </si>
  <si>
    <t>Will be able to better treat a wider array of pts</t>
  </si>
  <si>
    <t>same as before, very happy about success of med</t>
  </si>
  <si>
    <t>knowing I can use med safely in combination and provide such significant results</t>
  </si>
  <si>
    <t>am excited to try me in combo and hopefully will see good result</t>
  </si>
  <si>
    <t>R_1PcQYJO8GIYygQP</t>
  </si>
  <si>
    <t>Happiness</t>
  </si>
  <si>
    <t>The idea of having to pick a medication for the patient</t>
  </si>
  <si>
    <t>This Medication has the ability to help the patient have mood congruence</t>
  </si>
  <si>
    <t xml:space="preserve">This is a difficult diagnosis to treat appropriately </t>
  </si>
  <si>
    <t>I can offer something in addition to what they are taking</t>
  </si>
  <si>
    <t xml:space="preserve">I have an opportunity to discuss and additional options </t>
  </si>
  <si>
    <t xml:space="preserve">I am hopeful that this will help better manage their symptoms </t>
  </si>
  <si>
    <t xml:space="preserve">I am able to offer an effective treatment </t>
  </si>
  <si>
    <t>I feel relief that I can focus on the neurologic issue at hand</t>
  </si>
  <si>
    <t>This offers an opportunity at effective treatment</t>
  </si>
  <si>
    <t>I can comfortably offer a medical option in addition to ssri</t>
  </si>
  <si>
    <t>I am hopeful that the patients symptoms will be responsive</t>
  </si>
  <si>
    <t>I feel knowledge about the efficacy profile in pts on ssri</t>
  </si>
  <si>
    <t xml:space="preserve">I feel that I have a plausible  option for patients </t>
  </si>
  <si>
    <t xml:space="preserve">I can speak about efficacy in patients with great comfort </t>
  </si>
  <si>
    <t xml:space="preserve">Offering something new, exciting and effective is good </t>
  </si>
  <si>
    <t>I don't have to choose between treating pba and the neurological issues</t>
  </si>
  <si>
    <t>I can offer treatment despite use of SSRI</t>
  </si>
  <si>
    <t>I am hopeful for improved symptoms  overall</t>
  </si>
  <si>
    <t>This drug removes the burden of treatments from the md</t>
  </si>
  <si>
    <t>I don't have to stress about drug interactions with ssri</t>
  </si>
  <si>
    <t xml:space="preserve">No more uncontrolled emotions from patients </t>
  </si>
  <si>
    <t>I don't have to stress or worry about ssri use</t>
  </si>
  <si>
    <t>Help is finally here</t>
  </si>
  <si>
    <t xml:space="preserve">One of the core issue is being addressed </t>
  </si>
  <si>
    <t>I don't have to choose between treatment of depression  and pba</t>
  </si>
  <si>
    <t xml:space="preserve">Treatment of depression and pba is difficult  </t>
  </si>
  <si>
    <t xml:space="preserve">It's nice to not have to worry  about drug interactions </t>
  </si>
  <si>
    <t xml:space="preserve">Finally help for these patients </t>
  </si>
  <si>
    <t>I can address pba with out feeling bad about it</t>
  </si>
  <si>
    <t xml:space="preserve">Help us on the way </t>
  </si>
  <si>
    <t xml:space="preserve">72 percent  is a respectable number for efficacy </t>
  </si>
  <si>
    <t>82 percent is a favorable  number</t>
  </si>
  <si>
    <t>Glad</t>
  </si>
  <si>
    <t xml:space="preserve">This addresses a large patient populations </t>
  </si>
  <si>
    <t xml:space="preserve">This is an issue for so many patients </t>
  </si>
  <si>
    <t>No ssri contraindications which is helpful</t>
  </si>
  <si>
    <t xml:space="preserve">No issues with ssri to worry about </t>
  </si>
  <si>
    <t xml:space="preserve">Thus addresses a large patient and  population </t>
  </si>
  <si>
    <t xml:space="preserve">This can be hard to dis cuss for patients </t>
  </si>
  <si>
    <t>R_zYKcFY0dvqB0LdL</t>
  </si>
  <si>
    <t>Curiosity</t>
  </si>
  <si>
    <t>Intrigue</t>
  </si>
  <si>
    <t>Not familiar with med</t>
  </si>
  <si>
    <t>Unknown medication. Never used it. Newer meds with no patients to judge reactions to.</t>
  </si>
  <si>
    <t>Could possibly help patients that previous meds have not</t>
  </si>
  <si>
    <t>Having a new option if ssri does not work</t>
  </si>
  <si>
    <t>Not sure of efficacy since it is a new med I am not used to prescribing</t>
  </si>
  <si>
    <t>I am willing to try new things I am not as confident in second or third line</t>
  </si>
  <si>
    <t>Results from trials sound promising</t>
  </si>
  <si>
    <t>A new option that maybe worth the cost to patients in that category</t>
  </si>
  <si>
    <t>Always skeptical of data obtained and distributed by pharmaceutical companies</t>
  </si>
  <si>
    <t>An opportunity to help those most affected</t>
  </si>
  <si>
    <t>A new option to offer those with few options</t>
  </si>
  <si>
    <t>Again, skeptical of data sponsored by rx companies</t>
  </si>
  <si>
    <t>Data looks ok enough to try it</t>
  </si>
  <si>
    <t>I have some patients I could use it for</t>
  </si>
  <si>
    <t>I don't get too crazy right off the bat until I can see what it does first hand</t>
  </si>
  <si>
    <t>I will be able too use it in patients with other comorbidities</t>
  </si>
  <si>
    <t>Safe to use in patients with comorbidities</t>
  </si>
  <si>
    <t>Always skeptical of rx sponsored data and claims</t>
  </si>
  <si>
    <t>Same reason I have typed 10 times already. I am not sure I can elaborate further</t>
  </si>
  <si>
    <t>Might be able to help some folks previously out of options</t>
  </si>
  <si>
    <t>FDA approved so it helps if they sure me</t>
  </si>
  <si>
    <t>Apprehensive</t>
  </si>
  <si>
    <t>New med and likely has trouble getting covered under insurance</t>
  </si>
  <si>
    <t>Ok too use in combination with other classes of meds</t>
  </si>
  <si>
    <t>Same answer as previous this question is redundant</t>
  </si>
  <si>
    <t>Can treat both conditions simultaneously</t>
  </si>
  <si>
    <t>Is dangerous not to treat depression</t>
  </si>
  <si>
    <t>FDA approved so it helps if I get sued</t>
  </si>
  <si>
    <t>Comforted</t>
  </si>
  <si>
    <t>FDA approved which helps if I get sued</t>
  </si>
  <si>
    <t>Because I can treat both conditions</t>
  </si>
  <si>
    <t xml:space="preserve">Patients with both conditions should be able to tolerate </t>
  </si>
  <si>
    <t>Clear statement easily understood by patient</t>
  </si>
  <si>
    <t>That there is another tx option for these patients</t>
  </si>
  <si>
    <t>Provides quick results</t>
  </si>
  <si>
    <t>A new treatment for patients with multiple etiologies of pba</t>
  </si>
  <si>
    <t>Same as previous answer but with patients on ssri</t>
  </si>
  <si>
    <t>Same as previous answer this question is redundant</t>
  </si>
  <si>
    <t>Additional option in pba second line</t>
  </si>
  <si>
    <t>R_31uSE2yxMKxQRF3</t>
  </si>
  <si>
    <t>Ignorance</t>
  </si>
  <si>
    <t>Confusion</t>
  </si>
  <si>
    <t>Uncertain</t>
  </si>
  <si>
    <t>I don't know anything about it</t>
  </si>
  <si>
    <t xml:space="preserve"> Uncertain </t>
  </si>
  <si>
    <t>Confused</t>
  </si>
  <si>
    <t>Ignorant</t>
  </si>
  <si>
    <t>I don't know anything about this</t>
  </si>
  <si>
    <t>I have no knowledge about this</t>
  </si>
  <si>
    <t xml:space="preserve"> I am not knowledgeable about this medication</t>
  </si>
  <si>
    <t xml:space="preserve"> Enlightened</t>
  </si>
  <si>
    <t>Nice to find out there's something else I can do</t>
  </si>
  <si>
    <t>Happy to find an answer for this</t>
  </si>
  <si>
    <t>Happy to learn something new</t>
  </si>
  <si>
    <t>Encouraged to know there is something else I can do</t>
  </si>
  <si>
    <t>Happy to improve what I am doing</t>
  </si>
  <si>
    <t>Optimistic that this information will help my patients</t>
  </si>
  <si>
    <t>Enlighten</t>
  </si>
  <si>
    <t>Encouraged to find a better treatment</t>
  </si>
  <si>
    <t>Optimistic patient will benefit</t>
  </si>
  <si>
    <t xml:space="preserve"> Enlightened to find new treatment</t>
  </si>
  <si>
    <t xml:space="preserve"> Encouraged</t>
  </si>
  <si>
    <t xml:space="preserve"> Inform ed</t>
  </si>
  <si>
    <t>Happy to find out about this treatment</t>
  </si>
  <si>
    <t>Encouraged about the compatibility with SSRIs</t>
  </si>
  <si>
    <t>I am pleased to be informed about this new treatment</t>
  </si>
  <si>
    <t>I am relieved to know that there is a better way to help these patients. Especially the ones with disruptive behavior</t>
  </si>
  <si>
    <t>Relieved to find out that it is compatible with SSRIs</t>
  </si>
  <si>
    <t>Happy to help families dealing with patients with this disruptive behavior</t>
  </si>
  <si>
    <t xml:space="preserve"> Relieved</t>
  </si>
  <si>
    <t xml:space="preserve"> Relieved to know that there is something to that I can do that is compatible with SSRIs SS our eyes</t>
  </si>
  <si>
    <t>Happy to have the FDA's endorsement</t>
  </si>
  <si>
    <t>Enlightened about the  FDA's  endorsement</t>
  </si>
  <si>
    <t xml:space="preserve"> Encouraged about low rate of interactions and side effects</t>
  </si>
  <si>
    <t>Relieved to know that it is safe and tolerable</t>
  </si>
  <si>
    <t xml:space="preserve">impressed </t>
  </si>
  <si>
    <t>Impressed with lack of drug drug interactions</t>
  </si>
  <si>
    <t>Impressed</t>
  </si>
  <si>
    <t xml:space="preserve"> First and only approved drug for PDA</t>
  </si>
  <si>
    <t>Happy to be able to treat depression and PDA</t>
  </si>
  <si>
    <t>Happy to know that I can help get these patients relief</t>
  </si>
  <si>
    <t xml:space="preserve"> Happy </t>
  </si>
  <si>
    <t>Happy to know that I can help patients with this unpredictable situation</t>
  </si>
  <si>
    <t>Relieved to know that this is fast acting</t>
  </si>
  <si>
    <t>Enabled</t>
  </si>
  <si>
    <t xml:space="preserve"> I feel enabled as a practitioner to help these patients</t>
  </si>
  <si>
    <t>Encouraged to know that this is compatible with the SSRI</t>
  </si>
  <si>
    <t>Encouraged to know that the medication is helpful and that it is compatible with the SSRIs</t>
  </si>
  <si>
    <t>Encouraged with quick response</t>
  </si>
  <si>
    <t>Encouraged with the quick response</t>
  </si>
  <si>
    <t>R_pmC25VD7sP6ceBj</t>
  </si>
  <si>
    <t>sure</t>
  </si>
  <si>
    <t>I think it will help</t>
  </si>
  <si>
    <t>I think it will help but I know it's not 100%</t>
  </si>
  <si>
    <t>I hope it will help and feel optimistic</t>
  </si>
  <si>
    <t>I hope for the best for my patient</t>
  </si>
  <si>
    <t>I know they may not respond</t>
  </si>
  <si>
    <t>I think it will help though I know it's not guaranteed</t>
  </si>
  <si>
    <t xml:space="preserve"> hopeful</t>
  </si>
  <si>
    <t>I hope it will help and think it will</t>
  </si>
  <si>
    <t>I feel confident it will help</t>
  </si>
  <si>
    <t>I'm optimistic but cautious</t>
  </si>
  <si>
    <t>I hope it will help but know it's not a guarantee</t>
  </si>
  <si>
    <t>I am sure it will help</t>
  </si>
  <si>
    <t>I am confident it will help</t>
  </si>
  <si>
    <t>I hope it will help and feel cautious</t>
  </si>
  <si>
    <t>positive</t>
  </si>
  <si>
    <t>I like the thought this information gave to the provider</t>
  </si>
  <si>
    <t>The information provided seems hopeful</t>
  </si>
  <si>
    <t>I feel more confident knowing about the FDA approval</t>
  </si>
  <si>
    <t>I hope this will help my patient</t>
  </si>
  <si>
    <t>novel drug is exciting</t>
  </si>
  <si>
    <t xml:space="preserve">safe knowing it has minimal side effects </t>
  </si>
  <si>
    <t>safe knowing it has minimal side effects</t>
  </si>
  <si>
    <t>happy we have this treatment</t>
  </si>
  <si>
    <t>happy this treatment exists</t>
  </si>
  <si>
    <t>reassured</t>
  </si>
  <si>
    <t>the information is reassuring that it's safe</t>
  </si>
  <si>
    <t>reassuring</t>
  </si>
  <si>
    <t>it's reassuring that it sounds safe</t>
  </si>
  <si>
    <t>I like getting to read the numbers to back up my use of the treatment</t>
  </si>
  <si>
    <t>I am excited it works quickly</t>
  </si>
  <si>
    <t>comprehensive treatment response is satisfying</t>
  </si>
  <si>
    <t>Treatment response seems long-term</t>
  </si>
  <si>
    <t>I like seeing the numbers to back up my use of the treatment</t>
  </si>
  <si>
    <t xml:space="preserve">I'm excited it work quickly </t>
  </si>
  <si>
    <t>Treatment response appears comprehensive</t>
  </si>
  <si>
    <t>R_2BgS3FdsozXulYR</t>
  </si>
  <si>
    <t>Unclear</t>
  </si>
  <si>
    <t>Need more information</t>
  </si>
  <si>
    <t>New</t>
  </si>
  <si>
    <t>I don't know enough about it</t>
  </si>
  <si>
    <t>Limited experience with the drug</t>
  </si>
  <si>
    <t>I need more information on this drug</t>
  </si>
  <si>
    <t>I have limited experience with Nuedexta</t>
  </si>
  <si>
    <t xml:space="preserve">I hope that new drugs are created </t>
  </si>
  <si>
    <t>I need to see more information on the drug</t>
  </si>
  <si>
    <t>The statistics looks promising for treatment of PBA</t>
  </si>
  <si>
    <t>Same answer as before</t>
  </si>
  <si>
    <t>The results look promising</t>
  </si>
  <si>
    <t>Repeat information</t>
  </si>
  <si>
    <t>It seems the information is being repeated</t>
  </si>
  <si>
    <t>Repeat information being presented</t>
  </si>
  <si>
    <t>Too much information</t>
  </si>
  <si>
    <t>Convoluted</t>
  </si>
  <si>
    <t>Ad needs to be more clear</t>
  </si>
  <si>
    <t>The information needs to be presented better</t>
  </si>
  <si>
    <t>Too much in small space</t>
  </si>
  <si>
    <t>The info presented is not jumping out</t>
  </si>
  <si>
    <t xml:space="preserve">Seeing the same info </t>
  </si>
  <si>
    <t>I am unclear as to the indications</t>
  </si>
  <si>
    <t>Better</t>
  </si>
  <si>
    <t xml:space="preserve">More clear and concise </t>
  </si>
  <si>
    <t>This has a clear statement and it is hopeful that a new treatment that is effective exists</t>
  </si>
  <si>
    <t>Give hope that a new drug is out there</t>
  </si>
  <si>
    <t>Efficacy</t>
  </si>
  <si>
    <t>The statement gives all the pertinent information</t>
  </si>
  <si>
    <t>Tired</t>
  </si>
  <si>
    <t>Same information again</t>
  </si>
  <si>
    <t>Its the same information</t>
  </si>
  <si>
    <t>Same information again, this survey needs to be designed better</t>
  </si>
  <si>
    <t>Comments are not needed</t>
  </si>
  <si>
    <t>Repeat</t>
  </si>
  <si>
    <t>I've seen this before and hence it does not bring out  an emotion</t>
  </si>
  <si>
    <t>What is the purpose of this study</t>
  </si>
  <si>
    <t>All strong</t>
  </si>
  <si>
    <t>These are all good and need to be used</t>
  </si>
  <si>
    <t>Nothing has changed</t>
  </si>
  <si>
    <t>The same as before</t>
  </si>
  <si>
    <t>ITs the same information</t>
  </si>
  <si>
    <t>R_1Fx36JwAslj7PkO</t>
  </si>
  <si>
    <t xml:space="preserve">Relaxed </t>
  </si>
  <si>
    <t xml:space="preserve"> Because it makes my patients with  PBA usually finally feel better    </t>
  </si>
  <si>
    <t xml:space="preserve"> Because my patients  with PBA usually  are improved with Nuedexta </t>
  </si>
  <si>
    <t xml:space="preserve"> Because I have less stress using nuedexta  with my patients with PBA  since it makes them feel better </t>
  </si>
  <si>
    <t xml:space="preserve">Unhappy </t>
  </si>
  <si>
    <t xml:space="preserve">I am worried about the se I am worried about the possibility of serotonin syndrome.  </t>
  </si>
  <si>
    <t xml:space="preserve"> Because I am worried about serotonin syndrome in patients.  </t>
  </si>
  <si>
    <t xml:space="preserve"> Because of the possibility of serotonin syndrome in my patients.  </t>
  </si>
  <si>
    <t xml:space="preserve"> Because this will improve my patients’  condition.     </t>
  </si>
  <si>
    <t xml:space="preserve"> Because this will improve my patient’s condition </t>
  </si>
  <si>
    <t xml:space="preserve"> Because Nuedexta will help my patients feel better. </t>
  </si>
  <si>
    <t xml:space="preserve"> Satisfied </t>
  </si>
  <si>
    <t xml:space="preserve"> Relieved </t>
  </si>
  <si>
    <t xml:space="preserve"> Because using Nuedexta  can be used safely in my patients taking SSRIs </t>
  </si>
  <si>
    <t xml:space="preserve"> Because this way will help my patients </t>
  </si>
  <si>
    <t xml:space="preserve"> Because using Nuedexta  in this way for my patients won’t make me worry about serotonin syndrome </t>
  </si>
  <si>
    <t xml:space="preserve"> Because using Nuedexta will  help improve many of my patients’ condition. </t>
  </si>
  <si>
    <t xml:space="preserve"> Because using Nuedexta  Will help improve many of my patients with this condition.  </t>
  </si>
  <si>
    <t xml:space="preserve"> Because of using Nuedexta  in this way.  </t>
  </si>
  <si>
    <t xml:space="preserve"> Because using Nuedexta will help improve my patients with this condition. </t>
  </si>
  <si>
    <t xml:space="preserve"> Because using Nuedexta in  this way will help many of my patients who have this condition. </t>
  </si>
  <si>
    <t xml:space="preserve"> Because this will help many of my patients with this condition and I won’t have to worry about serotonin syndrome.  </t>
  </si>
  <si>
    <t xml:space="preserve">  Because Nuedexta  was made specifically for patients with PBA </t>
  </si>
  <si>
    <t xml:space="preserve">Cautious </t>
  </si>
  <si>
    <t xml:space="preserve"> Based on the information provided  I don’t know how Nuedexta  Will work on my patients on SSRIs</t>
  </si>
  <si>
    <t xml:space="preserve"> Because it will work my patients with this condition. </t>
  </si>
  <si>
    <t xml:space="preserve"> Skeptical </t>
  </si>
  <si>
    <t xml:space="preserve"> Because I will have to worry about patients on SSRIs maybe getting serotonin syndrome. </t>
  </si>
  <si>
    <t xml:space="preserve"> Because it is an FDA approved therapy for PBA. </t>
  </si>
  <si>
    <t xml:space="preserve"> It’s an FDA approved therapy for PBA patients. </t>
  </si>
  <si>
    <t xml:space="preserve"> I do not have to  worry about treating depression and PBA.  </t>
  </si>
  <si>
    <t xml:space="preserve"> Same as previous  question. </t>
  </si>
  <si>
    <t xml:space="preserve"> Because it’s FDA approved therapy for PBA. </t>
  </si>
  <si>
    <t xml:space="preserve"> Same as the last question </t>
  </si>
  <si>
    <t xml:space="preserve"> Because I can treat depression and PBA </t>
  </si>
  <si>
    <t xml:space="preserve"> Same as last question </t>
  </si>
  <si>
    <t xml:space="preserve"> That would be a nice improvement for many of  my patients with this condition. </t>
  </si>
  <si>
    <t xml:space="preserve"> Because it works fast </t>
  </si>
  <si>
    <t xml:space="preserve"> Patients have a less PBA episodes  at week 12 </t>
  </si>
  <si>
    <t xml:space="preserve">  Because relief for these patients can be in one week </t>
  </si>
  <si>
    <t xml:space="preserve">Skeptical </t>
  </si>
  <si>
    <t xml:space="preserve"> I would have to worry about the risk of serotonin syndrome in these patients. </t>
  </si>
  <si>
    <t xml:space="preserve"> Because it can be used with SSRIs </t>
  </si>
  <si>
    <t xml:space="preserve"> Cautious </t>
  </si>
  <si>
    <t xml:space="preserve"> I would have to worry about serotonin syndrome in these patients. </t>
  </si>
  <si>
    <t xml:space="preserve"> Nervous </t>
  </si>
  <si>
    <t>R_10ucfQnXxl9Qd8b</t>
  </si>
  <si>
    <t>Not confident</t>
  </si>
  <si>
    <t>Not sure if effective</t>
  </si>
  <si>
    <t xml:space="preserve">Need more experience </t>
  </si>
  <si>
    <t xml:space="preserve">Need more information about using </t>
  </si>
  <si>
    <t>Hope medication will be effective</t>
  </si>
  <si>
    <t xml:space="preserve">Unsure if effective medication </t>
  </si>
  <si>
    <t>Unsure if medication effective</t>
  </si>
  <si>
    <t>Good information about how symptoms treated</t>
  </si>
  <si>
    <t>Very informative that can use with SSRI</t>
  </si>
  <si>
    <t xml:space="preserve">I would like to learn more especially about the cost of the medication </t>
  </si>
  <si>
    <t>Can add to SSRI is good information</t>
  </si>
  <si>
    <t xml:space="preserve">Will not have to switch medication </t>
  </si>
  <si>
    <t xml:space="preserve">Unsure about the cost for patients </t>
  </si>
  <si>
    <t xml:space="preserve">Unsure </t>
  </si>
  <si>
    <t>Wondering</t>
  </si>
  <si>
    <t xml:space="preserve">Why only 51% effective for patients </t>
  </si>
  <si>
    <t xml:space="preserve">Would like to know mechanism of action </t>
  </si>
  <si>
    <t xml:space="preserve">Wondering what is the cost of medication </t>
  </si>
  <si>
    <t xml:space="preserve">States no medication interaction with SSRI </t>
  </si>
  <si>
    <t xml:space="preserve">States is safe with SSRI </t>
  </si>
  <si>
    <t xml:space="preserve">Would need more info that it is safe with SSRI </t>
  </si>
  <si>
    <t>Statement is too long and not clear</t>
  </si>
  <si>
    <t xml:space="preserve">Needs more clarification </t>
  </si>
  <si>
    <t>Not good</t>
  </si>
  <si>
    <t xml:space="preserve">I do not feel the information provided is helpful </t>
  </si>
  <si>
    <t>Not helpful</t>
  </si>
  <si>
    <t>Information is not helpful</t>
  </si>
  <si>
    <t xml:space="preserve">Good with less medication interaction </t>
  </si>
  <si>
    <t xml:space="preserve">States is effective </t>
  </si>
  <si>
    <t xml:space="preserve">Has minimal drug interactions </t>
  </si>
  <si>
    <t xml:space="preserve">Can use with SSRI </t>
  </si>
  <si>
    <t xml:space="preserve">Do not need to change SSRI </t>
  </si>
  <si>
    <t xml:space="preserve">Seems like good data of effective medication </t>
  </si>
  <si>
    <t xml:space="preserve">Seems like an effective medication </t>
  </si>
  <si>
    <t>Helps me consider in treating different people</t>
  </si>
  <si>
    <t xml:space="preserve">No statement on use with SSRI </t>
  </si>
  <si>
    <t>Good data provided</t>
  </si>
  <si>
    <t xml:space="preserve">Appears an effective medication </t>
  </si>
  <si>
    <t>Says nothing about SSRI</t>
  </si>
  <si>
    <t>States that use on SSRI is safe</t>
  </si>
  <si>
    <t>R_3hFQfFqkeDjguZJ</t>
  </si>
  <si>
    <t>passionate but labile</t>
  </si>
  <si>
    <t>fearful/anxious it may not work</t>
  </si>
  <si>
    <t>hopeful this novel new researched therapy will help get a foothold on treating such a difficult and powerful disease</t>
  </si>
  <si>
    <t>Passionate about receiving treatment, labile because that is just part of PBA and labile also because the treatment may drive me nuts with patient's new focused and hopeful perspective.</t>
  </si>
  <si>
    <t xml:space="preserve">Very strong, because currently not much works very well, so I am fearful this will just be more of the same... </t>
  </si>
  <si>
    <t>augmenting</t>
  </si>
  <si>
    <t>fearful</t>
  </si>
  <si>
    <t>trepidatious</t>
  </si>
  <si>
    <t>Adding to a complex therapy (SSRI) will hopefully smooth the patient out even further.</t>
  </si>
  <si>
    <t>Feel LOTS of fear and apprehension</t>
  </si>
  <si>
    <t>treading lightly because the treatment might get our hopes up only to dash them by being ineffective. Also want to proceed with caution.</t>
  </si>
  <si>
    <t>reassured and vigorous!</t>
  </si>
  <si>
    <t>excited because of the improved side effect profile and better quality evidence</t>
  </si>
  <si>
    <t>Hopeful due to better data and a more clearly laid out treatment profile</t>
  </si>
  <si>
    <t xml:space="preserve">Definitely a strong emotion of vigor and reassurance, this worked much better than a fragmented day (a little) when </t>
  </si>
  <si>
    <t>interested, convinced there is decent data behind it now.</t>
  </si>
  <si>
    <t>reassured it is quality with good medical evidence,</t>
  </si>
  <si>
    <t>Calm because the profile was reassuring</t>
  </si>
  <si>
    <t>provided for</t>
  </si>
  <si>
    <t>Specifically liked the 2nd sentence about assurance to providers (PHYSICIANS)</t>
  </si>
  <si>
    <t>Better laid out target statements</t>
  </si>
  <si>
    <t xml:space="preserve">I felt like the profile addressed several questions that came in my head as I was thinking.. </t>
  </si>
  <si>
    <t>smart</t>
  </si>
  <si>
    <t>targeted</t>
  </si>
  <si>
    <t>more mature</t>
  </si>
  <si>
    <t>good profile data, I felt like there were more ACTION STATEMENTS.</t>
  </si>
  <si>
    <t>Well, I kind of feel like they finally were speaking in such a way as to address all of my concerns as they arise!</t>
  </si>
  <si>
    <t>More mature, wording, clarity of message, I felt that the "voice" or "tone" that came into my head as I was reading it were more serious (but not unpleasant)</t>
  </si>
  <si>
    <t>practical and interested</t>
  </si>
  <si>
    <t>Short, sweet, and to the point. There was no confusion.</t>
  </si>
  <si>
    <t xml:space="preserve">cautious </t>
  </si>
  <si>
    <t>Cautious because they're already taking a serious centrally acting medication</t>
  </si>
  <si>
    <t>lukewarm</t>
  </si>
  <si>
    <t xml:space="preserve">Nothing really stood out to me as much about that last one. </t>
  </si>
  <si>
    <t>Bored because I'm sorry but nothing really seemed to jump out from that last paragraph</t>
  </si>
  <si>
    <t>I did not know this was the first and only FDA-approved med for my PBA patients!!!</t>
  </si>
  <si>
    <t>wow, safe</t>
  </si>
  <si>
    <t xml:space="preserve">Just read what I replied before- this is an excellent medication and I can prescribe it with the SSRI's which will be an important factor in regulating their PBA. </t>
  </si>
  <si>
    <t>tired</t>
  </si>
  <si>
    <t xml:space="preserve">Tired of being asked the same damn question and writing all of this - I feel tired because the medication itself is not </t>
  </si>
  <si>
    <t>Safe, reassured</t>
  </si>
  <si>
    <t xml:space="preserve">Safe and reassured because I can keep them on their SSRI,. </t>
  </si>
  <si>
    <t xml:space="preserve">This damn repetition is really getting annoying as hell. </t>
  </si>
  <si>
    <t>ALREADY ANSWERED THIS. I HAVE GIVEN VERY THOUGHTFUL ANSWERS, PBA IS IMPORTANT TO ME. BUT THIS REPETITION IS VERY FRUSTRATING.</t>
  </si>
  <si>
    <t xml:space="preserve">Safe and tolerable with other medications --- SSRI included which means the patients who have PBA and coexisting anxiety and depression can get help too. </t>
  </si>
  <si>
    <t xml:space="preserve">Glad that my patients who are taking SSRI's for their PBA are able to continue them... </t>
  </si>
  <si>
    <t>wow</t>
  </si>
  <si>
    <t>In terms of my patient population I can definitely relate to these statistics</t>
  </si>
  <si>
    <t>dramatic</t>
  </si>
  <si>
    <t>Looks like it could be very effective but the more important question to me is how long does it last? and can you where it to sleep?</t>
  </si>
  <si>
    <t>That's a great deal of improvement at 12 weeks! Very hopeful and impressed...</t>
  </si>
  <si>
    <t>Relieved because my patients will finally feel some improvements with quicker onset and sustained effects</t>
  </si>
  <si>
    <t>I'm really annoyed for having to look at the same damn prompt now and am forced to write a minimum amount of words.</t>
  </si>
  <si>
    <t>okay</t>
  </si>
  <si>
    <t>Nothings really different, great they can take it with their SSRI... Unsure why I keep getting asked that question .</t>
  </si>
  <si>
    <t>Excited and wow that there is such a dramatic improvement (82% stated) which give a great perspective on whether or not this will ultimately be helpful.</t>
  </si>
  <si>
    <t>pretty good</t>
  </si>
  <si>
    <t xml:space="preserve">Relieved and pretty good because my patients will finally feel some improvements with a quicker onset and sustained improvements. </t>
  </si>
  <si>
    <t>R_3NPRQDFjCOF9N7A</t>
  </si>
  <si>
    <t>Helping them get better</t>
  </si>
  <si>
    <t>It helps them feel better</t>
  </si>
  <si>
    <t>They feel better and can feel more normal</t>
  </si>
  <si>
    <t>Getting them back on the right track</t>
  </si>
  <si>
    <t>Happy for them to feel better</t>
  </si>
  <si>
    <t>Knowing that they won't be ashamed of their symptoms</t>
  </si>
  <si>
    <t>Their symptoms will improve</t>
  </si>
  <si>
    <t>They can start to feel normal</t>
  </si>
  <si>
    <t>Happy that they don't have to worry as much about symptoms</t>
  </si>
  <si>
    <t>They won't have to worry about symptoms</t>
  </si>
  <si>
    <t>This drug works to control symptoms</t>
  </si>
  <si>
    <t>They will get relief from symptoms</t>
  </si>
  <si>
    <t>Empathy</t>
  </si>
  <si>
    <t>It is hard to deal with this disorder</t>
  </si>
  <si>
    <t>I love helping people get better</t>
  </si>
  <si>
    <t>Their symptoms will greatly improved</t>
  </si>
  <si>
    <t>This drug is very promising</t>
  </si>
  <si>
    <t>They can interact with others</t>
  </si>
  <si>
    <t>Many people are ashamed of their symptoms</t>
  </si>
  <si>
    <t>They are more likely to get out and involved</t>
  </si>
  <si>
    <t>It can help me focus more on other problems they may be having</t>
  </si>
  <si>
    <t>They don't have to give up if they have only been treated with SSRIs</t>
  </si>
  <si>
    <t>It is FDA approved</t>
  </si>
  <si>
    <t>It has minimal side effects</t>
  </si>
  <si>
    <t>It is proven to be safe</t>
  </si>
  <si>
    <t>There are minimal side effects</t>
  </si>
  <si>
    <t>No drug interactions and works</t>
  </si>
  <si>
    <t>It really works for them</t>
  </si>
  <si>
    <t>Don't have to worry about interactions</t>
  </si>
  <si>
    <t>Can be hard to manage without</t>
  </si>
  <si>
    <t>They won't feel as depressed and will get out more</t>
  </si>
  <si>
    <t>Great reduction of symptoms</t>
  </si>
  <si>
    <t>Great improvement using drug</t>
  </si>
  <si>
    <t>Quick relief of symptoms for them</t>
  </si>
  <si>
    <t>Helping people overcome embarrassment</t>
  </si>
  <si>
    <t>They are going to feel better overall</t>
  </si>
  <si>
    <t>Research proves that it has good results</t>
  </si>
  <si>
    <t>They don't have to suffer from symptoms</t>
  </si>
  <si>
    <t>R_Zeob6s1iiRtjR61</t>
  </si>
  <si>
    <t xml:space="preserve">uncontrolled </t>
  </si>
  <si>
    <t xml:space="preserve">patients are uncontrolled. </t>
  </si>
  <si>
    <t xml:space="preserve">patients are crying at times. </t>
  </si>
  <si>
    <t>laugh with patients to make them happy and get more info</t>
  </si>
  <si>
    <t xml:space="preserve">stable </t>
  </si>
  <si>
    <t>pleasant</t>
  </si>
  <si>
    <t xml:space="preserve">controlled symptoms at times. </t>
  </si>
  <si>
    <t>stable emotions. like to talk and express</t>
  </si>
  <si>
    <t xml:space="preserve">pela sent to talk with and discuss issues </t>
  </si>
  <si>
    <t xml:space="preserve">controls symptoms in most patients. </t>
  </si>
  <si>
    <t xml:space="preserve">works in most patients. </t>
  </si>
  <si>
    <t xml:space="preserve">insurance issues and prior AUTH </t>
  </si>
  <si>
    <t>works</t>
  </si>
  <si>
    <t>patients are stable most of them</t>
  </si>
  <si>
    <t xml:space="preserve">works for most patients </t>
  </si>
  <si>
    <t>works for most patients. cheap</t>
  </si>
  <si>
    <t>cost</t>
  </si>
  <si>
    <t xml:space="preserve">works for most patients. </t>
  </si>
  <si>
    <t>patients are stable on is, mostly</t>
  </si>
  <si>
    <t>insurance approval and preapproval</t>
  </si>
  <si>
    <t xml:space="preserve">most patients are stable </t>
  </si>
  <si>
    <t xml:space="preserve">works on most patients. </t>
  </si>
  <si>
    <t xml:space="preserve">insurance issues and preapproval </t>
  </si>
  <si>
    <t xml:space="preserve">it works for most  patients. </t>
  </si>
  <si>
    <t>most patients are controlled and stable</t>
  </si>
  <si>
    <t xml:space="preserve">cost compared to ssri. </t>
  </si>
  <si>
    <t>stable, cheap</t>
  </si>
  <si>
    <t>works of most at good cost</t>
  </si>
  <si>
    <t>insurance issues and cost</t>
  </si>
  <si>
    <t>one more med</t>
  </si>
  <si>
    <t>one more med on top of many more</t>
  </si>
  <si>
    <t xml:space="preserve">added cost for the patient. </t>
  </si>
  <si>
    <t>cost issue</t>
  </si>
  <si>
    <t>added cost and one more medication</t>
  </si>
  <si>
    <t>stable results and good response</t>
  </si>
  <si>
    <t xml:space="preserve">added coat on patient </t>
  </si>
  <si>
    <t>cost of the new medication</t>
  </si>
  <si>
    <t>one more medication</t>
  </si>
  <si>
    <t xml:space="preserve">one more pill on top of many more meds </t>
  </si>
  <si>
    <t>cost issue compared to other options</t>
  </si>
  <si>
    <t>data</t>
  </si>
  <si>
    <t>need long-term data for the drug</t>
  </si>
  <si>
    <t>added cost for the patient</t>
  </si>
  <si>
    <t xml:space="preserve">better symptoms control on this </t>
  </si>
  <si>
    <t>added cost for some improvement</t>
  </si>
  <si>
    <t>added cost of a new drug</t>
  </si>
  <si>
    <t>added cost</t>
  </si>
  <si>
    <t xml:space="preserve">added cost and burden on patient </t>
  </si>
  <si>
    <t>stable symptoms on new medication</t>
  </si>
  <si>
    <t>R_2vjs9wnZElVxqeb</t>
  </si>
  <si>
    <t>apprehensive</t>
  </si>
  <si>
    <t>Lack of experience with the agent.</t>
  </si>
  <si>
    <t>Lack of experience with the agent, worry about using an amphetamine analogue in this population.</t>
  </si>
  <si>
    <t>SSRI monotherapy for PBA usually isn't very successful.</t>
  </si>
  <si>
    <t>Lack of experience with use of the agent.</t>
  </si>
  <si>
    <t>Worry about benefit for the patient.</t>
  </si>
  <si>
    <t>I am always looking for a better treatment agent for PBA</t>
  </si>
  <si>
    <t>After reviewing the information, it seems like this agent can be beneficial.</t>
  </si>
  <si>
    <t>The data looks encouraging for use in this patient population.</t>
  </si>
  <si>
    <t>challenged</t>
  </si>
  <si>
    <t>The data supports its use in this population.  72% of people benefit.</t>
  </si>
  <si>
    <t>The data supports its use, and I haven't tried it.</t>
  </si>
  <si>
    <t>This agent looks like it can be helpful.</t>
  </si>
  <si>
    <t>thoughtful</t>
  </si>
  <si>
    <t>The data supports the use of this agent.</t>
  </si>
  <si>
    <t>The data shows good efficacy in this population.</t>
  </si>
  <si>
    <t>I keep turning the data results over in my mind.</t>
  </si>
  <si>
    <t>sympathetic</t>
  </si>
  <si>
    <t>I feel for the patients that suffer from this condition.</t>
  </si>
  <si>
    <t>This medication appears to be beneficial.</t>
  </si>
  <si>
    <t>I am ready to try the medication to see how it works.</t>
  </si>
  <si>
    <t>empowered.</t>
  </si>
  <si>
    <t>This medication fills a need I have in my practice.</t>
  </si>
  <si>
    <t>I want to see how this will work in my patient population.</t>
  </si>
  <si>
    <t>This medication can help the patient and their caregivers.</t>
  </si>
  <si>
    <t>I anticipate that this medication will benefit.</t>
  </si>
  <si>
    <t>FDA approval for its indicated use is good to hear.</t>
  </si>
  <si>
    <t>ready</t>
  </si>
  <si>
    <t>I am ready to try the agent in this patient population.</t>
  </si>
  <si>
    <t>This appears to be a safe agent to use in my patients.</t>
  </si>
  <si>
    <t>It sounds like this medication will be useful.</t>
  </si>
  <si>
    <t>FDA approval helps.</t>
  </si>
  <si>
    <t>This medication sounds like it will be efficacious.</t>
  </si>
  <si>
    <t>This agent will be safe in my patients.</t>
  </si>
  <si>
    <t>This medication will not interfere with my existing treatment plan.</t>
  </si>
  <si>
    <t>This medication sounds like it can help this population.</t>
  </si>
  <si>
    <t>This is a medication I should try to benefit my patients.</t>
  </si>
  <si>
    <t>The medication data supports its use.</t>
  </si>
  <si>
    <t>The fast acting nature is appealing in this patient population.</t>
  </si>
  <si>
    <t>A medication that can benefit these patients above an SSRI.</t>
  </si>
  <si>
    <t>I can picture some patients of my practice that could benefit from this agent.</t>
  </si>
  <si>
    <t>This medication seems to work better than SSRI's for this condition.</t>
  </si>
  <si>
    <t>The data supports its use in combination with an SSRI</t>
  </si>
  <si>
    <t>R_O447Rm7AihgPj1f</t>
  </si>
  <si>
    <t>thankful</t>
  </si>
  <si>
    <t>annoying</t>
  </si>
  <si>
    <t>another problem list</t>
  </si>
  <si>
    <t>a new type of medication could work for these patients</t>
  </si>
  <si>
    <t>does it really have to be treated</t>
  </si>
  <si>
    <t>adding to a problem list for what other purpose</t>
  </si>
  <si>
    <t>is it needed??</t>
  </si>
  <si>
    <t>poly pharmacy</t>
  </si>
  <si>
    <t>does this condition really matter</t>
  </si>
  <si>
    <t>how many more conditions will need a drug to treat</t>
  </si>
  <si>
    <t>the more drugs use  the more side effects</t>
  </si>
  <si>
    <t>satisfaction</t>
  </si>
  <si>
    <t xml:space="preserve">another drug company </t>
  </si>
  <si>
    <t>is it necessary??</t>
  </si>
  <si>
    <t>I do not know why I am satisfied</t>
  </si>
  <si>
    <t>being manipulated by drug companies</t>
  </si>
  <si>
    <t>it seems I am treating myself</t>
  </si>
  <si>
    <t xml:space="preserve">another add on </t>
  </si>
  <si>
    <t>more reasons to bill</t>
  </si>
  <si>
    <t>I am being controlled</t>
  </si>
  <si>
    <t>polypharmacy again / when will it end??</t>
  </si>
  <si>
    <t>another reason for prof visits</t>
  </si>
  <si>
    <t>making up diagnosis  / so as to add drugs</t>
  </si>
  <si>
    <t>another diagnosis and treatment</t>
  </si>
  <si>
    <t>I am solving a problem</t>
  </si>
  <si>
    <t>what is the next diagnosis</t>
  </si>
  <si>
    <t xml:space="preserve">this is what I do diagnosis and treat </t>
  </si>
  <si>
    <t>as an internist I diagnosis and treat</t>
  </si>
  <si>
    <t xml:space="preserve">I am sure another diagnosis will be made up in order to treat </t>
  </si>
  <si>
    <t xml:space="preserve">I am treating myself </t>
  </si>
  <si>
    <t>I am making a living</t>
  </si>
  <si>
    <t>I need to supply my needs</t>
  </si>
  <si>
    <t>the bottom line / why I am performing doing this</t>
  </si>
  <si>
    <t>same solving another problem??</t>
  </si>
  <si>
    <t>add it on to my list</t>
  </si>
  <si>
    <t xml:space="preserve">another psych drug </t>
  </si>
  <si>
    <t>the more drugs the more work for me</t>
  </si>
  <si>
    <t>am I really helping anyone??</t>
  </si>
  <si>
    <t xml:space="preserve">many unnecessary drugs </t>
  </si>
  <si>
    <t xml:space="preserve">poly pharmacy a problem </t>
  </si>
  <si>
    <t>ho hum</t>
  </si>
  <si>
    <t>so there is a monopoly</t>
  </si>
  <si>
    <t>the same as prior</t>
  </si>
  <si>
    <t xml:space="preserve">again more uses </t>
  </si>
  <si>
    <t xml:space="preserve">so what </t>
  </si>
  <si>
    <t>much overlap here</t>
  </si>
  <si>
    <t xml:space="preserve">same as before </t>
  </si>
  <si>
    <t>is there really a difference??</t>
  </si>
  <si>
    <t xml:space="preserve">again this is great </t>
  </si>
  <si>
    <t>as above  / no special feeling</t>
  </si>
  <si>
    <t>hard to believe</t>
  </si>
  <si>
    <t xml:space="preserve">they will find one </t>
  </si>
  <si>
    <t>again</t>
  </si>
  <si>
    <t>is there a difference</t>
  </si>
  <si>
    <t>why I am seeing the same screen</t>
  </si>
  <si>
    <t xml:space="preserve">something else to treat patient </t>
  </si>
  <si>
    <t>more prescriptions to write</t>
  </si>
  <si>
    <t>this how approval of this drug</t>
  </si>
  <si>
    <t xml:space="preserve">all encompassing </t>
  </si>
  <si>
    <t>so I can use it more</t>
  </si>
  <si>
    <t>the more prescriptions I write the better</t>
  </si>
  <si>
    <t>manipulation</t>
  </si>
  <si>
    <t>is this a real problem m</t>
  </si>
  <si>
    <t>efficacy</t>
  </si>
  <si>
    <t>it is what I expect</t>
  </si>
  <si>
    <t>more prescriptions and uses</t>
  </si>
  <si>
    <t>efficacy in more patients</t>
  </si>
  <si>
    <t>more uses and possible adverse effects psychiatrically</t>
  </si>
  <si>
    <t>R_8q4c303lzvCjmsp</t>
  </si>
  <si>
    <t>steady</t>
  </si>
  <si>
    <t>attune</t>
  </si>
  <si>
    <t>a better alternative</t>
  </si>
  <si>
    <t>better way to manage.</t>
  </si>
  <si>
    <t>better able to integrate into environment.</t>
  </si>
  <si>
    <t>drowsy</t>
  </si>
  <si>
    <t xml:space="preserve">you want it to work </t>
  </si>
  <si>
    <t>no other alternative with this type of patient</t>
  </si>
  <si>
    <t>hope to calm and sedate this patients chaos</t>
  </si>
  <si>
    <t>impatient</t>
  </si>
  <si>
    <t>wanting</t>
  </si>
  <si>
    <t>want a better patient experience</t>
  </si>
  <si>
    <t>want things to go better for my patient</t>
  </si>
  <si>
    <t>hopeful that this is a better solution</t>
  </si>
  <si>
    <t>this is a real solution.</t>
  </si>
  <si>
    <t>this will definitely help maintain a better quality of life.</t>
  </si>
  <si>
    <t>strong reasons to hope</t>
  </si>
  <si>
    <t>a little joyful</t>
  </si>
  <si>
    <t>a solution to an ongoing disruptive issue</t>
  </si>
  <si>
    <t>a better mousetrap - better design and MOA</t>
  </si>
  <si>
    <t>provides a viable solution.</t>
  </si>
  <si>
    <t>pensive</t>
  </si>
  <si>
    <t>a possible solution to chaos</t>
  </si>
  <si>
    <t>need to consider newer agents</t>
  </si>
  <si>
    <t>how long will this work.</t>
  </si>
  <si>
    <t>need to consider what is best for patient</t>
  </si>
  <si>
    <t>determined</t>
  </si>
  <si>
    <t>determined to help alleviate patient's challenges.</t>
  </si>
  <si>
    <t>often patients unaware of symptom issues.</t>
  </si>
  <si>
    <t>something will work but for how long and at what cost...</t>
  </si>
  <si>
    <t>less burden less worry best outcome</t>
  </si>
  <si>
    <t>good outcome equals better quality of life and care</t>
  </si>
  <si>
    <t>one less thing to worry about</t>
  </si>
  <si>
    <t>safety very important for managing these issues</t>
  </si>
  <si>
    <t>less to worry about with this management challenge</t>
  </si>
  <si>
    <t xml:space="preserve">safety very important for patient </t>
  </si>
  <si>
    <t>one less burden to worry about</t>
  </si>
  <si>
    <t>glad that data reflect a good profile</t>
  </si>
  <si>
    <t>distracted</t>
  </si>
  <si>
    <t>why so many questions regarding emotions - seemingly quite repetitive and eventually distracting!?</t>
  </si>
  <si>
    <t>aligned</t>
  </si>
  <si>
    <t>need to feel at one with patient's progress</t>
  </si>
  <si>
    <t>glad and surprised at quick response</t>
  </si>
  <si>
    <t>symptom free!  a real help with management of this condition</t>
  </si>
  <si>
    <t>need to find workable options</t>
  </si>
  <si>
    <t>moving</t>
  </si>
  <si>
    <t>glad that option is available</t>
  </si>
  <si>
    <t>working quickly a plus for all</t>
  </si>
  <si>
    <t>peaceful</t>
  </si>
  <si>
    <t>good results equal good mood</t>
  </si>
  <si>
    <t>R_Zl2w0UMPbKaab9T</t>
  </si>
  <si>
    <t>compassionate</t>
  </si>
  <si>
    <t>educating</t>
  </si>
  <si>
    <t>feeling sorry for the patient, understanding the problem and how to help</t>
  </si>
  <si>
    <t>knowing that I can offer advice and be helpful with the med I have</t>
  </si>
  <si>
    <t>knowing that I can educate pt and family is rewarding</t>
  </si>
  <si>
    <t>may be a little to much serotonin??</t>
  </si>
  <si>
    <t>still able to help even though already on a SSRI</t>
  </si>
  <si>
    <t>not sure about side effect profile in the setting of a SSRI</t>
  </si>
  <si>
    <t>glad I can help with the med I have</t>
  </si>
  <si>
    <t>excited to educate the pt and to help with the symptoms</t>
  </si>
  <si>
    <t>there is now an approved drug which is helpful</t>
  </si>
  <si>
    <t>problematic</t>
  </si>
  <si>
    <t>not sure about adding them. although it is noted to be safe</t>
  </si>
  <si>
    <t xml:space="preserve">not sure of the consequences in this patient population. </t>
  </si>
  <si>
    <t>not sure of the long term side effects in this pt population - elderly and sensitive to any changes.</t>
  </si>
  <si>
    <t>energetic</t>
  </si>
  <si>
    <t>I now have a drug I can use to help</t>
  </si>
  <si>
    <t xml:space="preserve">energetic about offering a solution </t>
  </si>
  <si>
    <t>have seen good results and am confident about treating with this med</t>
  </si>
  <si>
    <t>not sure about its addition to ssri</t>
  </si>
  <si>
    <t>I will act slowly and with low dose to see how they do first</t>
  </si>
  <si>
    <t>not sure about treating this condition in the setting of SSRI</t>
  </si>
  <si>
    <t>happy to be able to help in an FDA approved way</t>
  </si>
  <si>
    <t>not sure about adding it to a pt on SSRI</t>
  </si>
  <si>
    <t>helping pt to achieve control over the sx</t>
  </si>
  <si>
    <t xml:space="preserve">hesitant </t>
  </si>
  <si>
    <t>not sure  about combining it with SSRI</t>
  </si>
  <si>
    <t>lucky</t>
  </si>
  <si>
    <t>lucky that we now have an approved therapy</t>
  </si>
  <si>
    <t>happy we now have an approved therapy</t>
  </si>
  <si>
    <t>happy we have a med now to use</t>
  </si>
  <si>
    <t>still concerned about drug to drug interaction</t>
  </si>
  <si>
    <t>lucky we now have a med to use</t>
  </si>
  <si>
    <t>still concerned about drug to drug interaction.  concerned about serotonin</t>
  </si>
  <si>
    <t>hesitant about the interaction with other serotonin meds</t>
  </si>
  <si>
    <t>will still introduce it slowly, concerned about side effects</t>
  </si>
  <si>
    <t xml:space="preserve">to help with the sx! happy I can offer a FDA approved med - these questions are way too similar </t>
  </si>
  <si>
    <t>happy I am able to help with the symptoms</t>
  </si>
  <si>
    <t xml:space="preserve">quick </t>
  </si>
  <si>
    <t>happy that it can take effect quickly</t>
  </si>
  <si>
    <t>concerned about this condition. There are so many out there that need help - an underrecognized problem</t>
  </si>
  <si>
    <t>control</t>
  </si>
  <si>
    <t>now can offer the control for such symptoms</t>
  </si>
  <si>
    <t>broad range of pt</t>
  </si>
  <si>
    <t>nice to have a med that can help a broad range of pt</t>
  </si>
  <si>
    <t>not sure about combining it with SSRI</t>
  </si>
  <si>
    <t>able to offer some control</t>
  </si>
  <si>
    <t>R_3kh851iH1HAZfUu</t>
  </si>
  <si>
    <t>ease</t>
  </si>
  <si>
    <t>no specific reason its just something that comes to mind</t>
  </si>
  <si>
    <t>I feel like it puts my mind to ease</t>
  </si>
  <si>
    <t>somewhat dependable go to medication</t>
  </si>
  <si>
    <t xml:space="preserve">Familiarity </t>
  </si>
  <si>
    <t>Wonder</t>
  </si>
  <si>
    <t xml:space="preserve">I have gotten to know the medication </t>
  </si>
  <si>
    <t>Hope that may be my pts will se results</t>
  </si>
  <si>
    <t>Amazed at the level of work needed</t>
  </si>
  <si>
    <t xml:space="preserve">Confidence </t>
  </si>
  <si>
    <t>Hope that maybe after long pst pts might catch a break</t>
  </si>
  <si>
    <t xml:space="preserve">Good level of dependability </t>
  </si>
  <si>
    <t>Believed that success is at hand</t>
  </si>
  <si>
    <t>Quick</t>
  </si>
  <si>
    <t>Dependable</t>
  </si>
  <si>
    <t xml:space="preserve">Rapid onset of action </t>
  </si>
  <si>
    <t xml:space="preserve">Gods history of results </t>
  </si>
  <si>
    <t>Good Safety data regarding use</t>
  </si>
  <si>
    <t>Rapid</t>
  </si>
  <si>
    <t xml:space="preserve">Rapid onset is re assuring to the patient </t>
  </si>
  <si>
    <t xml:space="preserve">No significant interaction </t>
  </si>
  <si>
    <t>Finally something that works</t>
  </si>
  <si>
    <t>Ease</t>
  </si>
  <si>
    <t xml:space="preserve">Comfort </t>
  </si>
  <si>
    <t xml:space="preserve">Strength </t>
  </si>
  <si>
    <t>Mind at ease knowing something would work</t>
  </si>
  <si>
    <t>Comfortable to prescribe</t>
  </si>
  <si>
    <t>Results to back things up</t>
  </si>
  <si>
    <t xml:space="preserve">Finally targeted treatment </t>
  </si>
  <si>
    <t>Minimal interaction and safety risk</t>
  </si>
  <si>
    <t>Safety</t>
  </si>
  <si>
    <t xml:space="preserve">Good data to support safety </t>
  </si>
  <si>
    <t xml:space="preserve">Documented efficacy seen </t>
  </si>
  <si>
    <t xml:space="preserve">Awe </t>
  </si>
  <si>
    <t xml:space="preserve">Ground breaking efficacy </t>
  </si>
  <si>
    <t>Tested</t>
  </si>
  <si>
    <t xml:space="preserve">Approved pioneer in the field </t>
  </si>
  <si>
    <t xml:space="preserve">Not having to pick and choose </t>
  </si>
  <si>
    <t xml:space="preserve">In safety and efficacy </t>
  </si>
  <si>
    <t>Precise</t>
  </si>
  <si>
    <t>New option for a real problem</t>
  </si>
  <si>
    <t xml:space="preserve">Knowing that a tried and tested options available </t>
  </si>
  <si>
    <t>Peace</t>
  </si>
  <si>
    <t xml:space="preserve">Peace of mind doing the right thing </t>
  </si>
  <si>
    <t xml:space="preserve">Increasing comfort with medication </t>
  </si>
  <si>
    <t xml:space="preserve">Great </t>
  </si>
  <si>
    <t>Finally something that would help my pts</t>
  </si>
  <si>
    <t>Strength</t>
  </si>
  <si>
    <t xml:space="preserve">Very good results based on efficacy </t>
  </si>
  <si>
    <t>That improvements are possible</t>
  </si>
  <si>
    <t xml:space="preserve">Hope for pts future </t>
  </si>
  <si>
    <t xml:space="preserve">Reliability </t>
  </si>
  <si>
    <t xml:space="preserve">Dependable tested results </t>
  </si>
  <si>
    <t xml:space="preserve">In knowing that an effective tool is available </t>
  </si>
  <si>
    <t xml:space="preserve">Something to help a vulnerable cohort </t>
  </si>
  <si>
    <t>R_XXKSOVemRrVDnEt</t>
  </si>
  <si>
    <t>stress</t>
  </si>
  <si>
    <t>medication usually is helpful</t>
  </si>
  <si>
    <t>hopefully patient will have positive response</t>
  </si>
  <si>
    <t>what type of response the patient will have</t>
  </si>
  <si>
    <t>comfort</t>
  </si>
  <si>
    <t>patient reaction to medication</t>
  </si>
  <si>
    <t>patient should have positive response</t>
  </si>
  <si>
    <t>patients  have good response</t>
  </si>
  <si>
    <t>medication works for most patients</t>
  </si>
  <si>
    <t>quick response to medication</t>
  </si>
  <si>
    <t>concern over patient responses</t>
  </si>
  <si>
    <t>positive response to medication</t>
  </si>
  <si>
    <t>hope for positive response</t>
  </si>
  <si>
    <t>quick positive results  by most patients</t>
  </si>
  <si>
    <t>sympathy</t>
  </si>
  <si>
    <t>patients may not have complete positive response</t>
  </si>
  <si>
    <t>usually patients have quick positive responses</t>
  </si>
  <si>
    <t>patient may not have expected response</t>
  </si>
  <si>
    <t>patients have a high chance at recovery</t>
  </si>
  <si>
    <t>patients have great chance at positive response to medication</t>
  </si>
  <si>
    <t>some may not have complete positive response</t>
  </si>
  <si>
    <t>patients have good chance at controlling pba</t>
  </si>
  <si>
    <t>patients have chance to control PBA</t>
  </si>
  <si>
    <t>medication gives patients chance to control PBA</t>
  </si>
  <si>
    <t>this may help patients to deal with PBA</t>
  </si>
  <si>
    <t>Patients may be able to control PBA</t>
  </si>
  <si>
    <t>RELIEVED</t>
  </si>
  <si>
    <t>may have better control over PBA</t>
  </si>
  <si>
    <t>less worry about drug to drug interactions</t>
  </si>
  <si>
    <t xml:space="preserve">it is FDA approved </t>
  </si>
  <si>
    <t>it is FDA approved</t>
  </si>
  <si>
    <t>less worry about drug - drug interaction</t>
  </si>
  <si>
    <t>less worry about drug reactions</t>
  </si>
  <si>
    <t>patients have increased chance at controlling PBA</t>
  </si>
  <si>
    <t>medication allows better control of PBA</t>
  </si>
  <si>
    <t>patient may have chance to control PBA</t>
  </si>
  <si>
    <t>this medication may help my patients</t>
  </si>
  <si>
    <t>medication allows patient to control PBA</t>
  </si>
  <si>
    <t>this medication may help patients</t>
  </si>
  <si>
    <t>R_1hX67tgMpljoNh3</t>
  </si>
  <si>
    <t>I am confident it will have a positive outcome</t>
  </si>
  <si>
    <t>I am hopeful that this top line medication will be effective</t>
  </si>
  <si>
    <t>I feel this way as it's a positive feeling but not overly positive</t>
  </si>
  <si>
    <t>Ambivalent</t>
  </si>
  <si>
    <t>I like this class I'd medications however not such a good feeling if patients are still having symptoms</t>
  </si>
  <si>
    <t>I am encouraged it will be effective</t>
  </si>
  <si>
    <t>I am motivated by my past results that it will also have similar positive results</t>
  </si>
  <si>
    <t>Fantastic</t>
  </si>
  <si>
    <t>Determined</t>
  </si>
  <si>
    <t>Phenomenal results and efficacy</t>
  </si>
  <si>
    <t>I inherently know I selected the right and best drug for the patient</t>
  </si>
  <si>
    <t>I am motivated and will never give up to provide the best health care</t>
  </si>
  <si>
    <t>I have no hesitation at all to prescribe it together unlike other drugs!</t>
  </si>
  <si>
    <t>I know I can safely prescribe it without worrisome drug interactions</t>
  </si>
  <si>
    <t>Reviewing information about this medication on this paid survey motivates me to increase my prescribing</t>
  </si>
  <si>
    <t>I have confidence knowing I can and I will make a good impact by prescribing this</t>
  </si>
  <si>
    <t>By reviewing all of this information on this paid survey, I know I will prescribe this more often</t>
  </si>
  <si>
    <t>Fantastic results which I'm very pleased about</t>
  </si>
  <si>
    <t>Relaxed</t>
  </si>
  <si>
    <t>I feel very at ease that I can safely prescribe this medication without worrying about severe and even lethal drug interactions</t>
  </si>
  <si>
    <t>I am very happy with this information, and reading this now effectively re-educates me and thus will prescribe it more</t>
  </si>
  <si>
    <t>I will now prescribe more often and with more confidence</t>
  </si>
  <si>
    <t>Agreement</t>
  </si>
  <si>
    <t>I completely agree and feel this way</t>
  </si>
  <si>
    <t>I will prescribe with confidence!</t>
  </si>
  <si>
    <t>I did not recall this information, and am happily surprised</t>
  </si>
  <si>
    <t>I am happy and feel good</t>
  </si>
  <si>
    <t>Unbelievable!</t>
  </si>
  <si>
    <t>Phenomenal ground breaking information! I had no idea! This is amazing</t>
  </si>
  <si>
    <t>Absolutely incredible information! I wish I knew this earlier</t>
  </si>
  <si>
    <t>Agree</t>
  </si>
  <si>
    <t>Fantastic treatment. Best of all worlds</t>
  </si>
  <si>
    <t>I agree. Similar to prior statements</t>
  </si>
  <si>
    <t>Phenomenal</t>
  </si>
  <si>
    <t>Fantastic innovative ground breaking information</t>
  </si>
  <si>
    <t>I wish I knew this information earlier.  / I wish I had this paid survey earlier and more often to remind me about this</t>
  </si>
  <si>
    <t>Wonderful</t>
  </si>
  <si>
    <t>More paid surveys are needed to remind me about these great drug facts as this positively impacts my prescribing habits</t>
  </si>
  <si>
    <t>I know I can make a big difference in prescribing this medicine</t>
  </si>
  <si>
    <t>Fantastic results and I like to see</t>
  </si>
  <si>
    <t xml:space="preserve">Fantastic information. / There should be more paid surveys like this because it positively informs me as a prescriber </t>
  </si>
  <si>
    <t>Best information and results I want</t>
  </si>
  <si>
    <t>Ideally I want 100% but this is still a solid result</t>
  </si>
  <si>
    <t>Great motivating and inspiring</t>
  </si>
  <si>
    <t>I feel positive that I can safely prescribe it</t>
  </si>
  <si>
    <t>Amazing</t>
  </si>
  <si>
    <t>Exactly what me and my patients and there families want</t>
  </si>
  <si>
    <t>Good result but not so specific which isn't ideal</t>
  </si>
  <si>
    <t>R_C1z7qHbBhD35k0F</t>
  </si>
  <si>
    <t>clever</t>
  </si>
  <si>
    <t>to provide Rx for PBA</t>
  </si>
  <si>
    <t>hopes for treatment here</t>
  </si>
  <si>
    <t>new drug treatments on the horizon</t>
  </si>
  <si>
    <t>novel</t>
  </si>
  <si>
    <t xml:space="preserve">innovation in this manner / </t>
  </si>
  <si>
    <t>it is a novel Rx for moving forward</t>
  </si>
  <si>
    <t>powerful new treatment</t>
  </si>
  <si>
    <t>progressive</t>
  </si>
  <si>
    <t>to progress with disease</t>
  </si>
  <si>
    <t>great potential for the future</t>
  </si>
  <si>
    <t>moving forward for treatment</t>
  </si>
  <si>
    <t>innovative</t>
  </si>
  <si>
    <t>progress</t>
  </si>
  <si>
    <t>good treatment potential</t>
  </si>
  <si>
    <t>novel treatment moving forward</t>
  </si>
  <si>
    <t>it is a moving forward means</t>
  </si>
  <si>
    <t>clean</t>
  </si>
  <si>
    <t>most novel treatment available</t>
  </si>
  <si>
    <t>a new treatment in the space</t>
  </si>
  <si>
    <t>moving forward in life</t>
  </si>
  <si>
    <t>moving forward in PBA Rx</t>
  </si>
  <si>
    <t>small population treated with this</t>
  </si>
  <si>
    <t>moving forward with this Rx</t>
  </si>
  <si>
    <t>new treatment for this disease</t>
  </si>
  <si>
    <t xml:space="preserve">entitled </t>
  </si>
  <si>
    <t>powered for treating PBA</t>
  </si>
  <si>
    <t>novel progressing treatment</t>
  </si>
  <si>
    <t>good potential for treatment</t>
  </si>
  <si>
    <t>potent</t>
  </si>
  <si>
    <t>powerful Rx with novel nature</t>
  </si>
  <si>
    <t xml:space="preserve">absolute treatment for PBA </t>
  </si>
  <si>
    <t xml:space="preserve">repetitive </t>
  </si>
  <si>
    <t>no comment on this one- repeated</t>
  </si>
  <si>
    <t xml:space="preserve">powerful new drug for treatment </t>
  </si>
  <si>
    <t>potent treatment for PBA</t>
  </si>
  <si>
    <t xml:space="preserve">new drug for this treatment </t>
  </si>
  <si>
    <t>potency</t>
  </si>
  <si>
    <t>powerful drug for this disease</t>
  </si>
  <si>
    <t xml:space="preserve">novel </t>
  </si>
  <si>
    <t>powerful new treatment for this disease</t>
  </si>
  <si>
    <t>impressionable</t>
  </si>
  <si>
    <t>strong results so far promising</t>
  </si>
  <si>
    <t>powerful treatment option</t>
  </si>
  <si>
    <t xml:space="preserve">equitable </t>
  </si>
  <si>
    <t xml:space="preserve">powerful new treatment </t>
  </si>
  <si>
    <t xml:space="preserve">powerful </t>
  </si>
  <si>
    <t>no comment at this point</t>
  </si>
  <si>
    <t>moving forward with strength</t>
  </si>
  <si>
    <t>new mechanism of action for use</t>
  </si>
  <si>
    <t>novel treatment with powerful results</t>
  </si>
  <si>
    <t>new therapy for this drug</t>
  </si>
  <si>
    <t>R_10IR8wJmEbYgKqW</t>
  </si>
  <si>
    <t>Compliant</t>
  </si>
  <si>
    <t>consistent with indication for condition</t>
  </si>
  <si>
    <t>Have seen good results and sx improvement</t>
  </si>
  <si>
    <t>This condition takes hope away from patients and families and medication gives it back</t>
  </si>
  <si>
    <t>reticent</t>
  </si>
  <si>
    <t>narrowed</t>
  </si>
  <si>
    <t>Comfortable with SSRI, familiar</t>
  </si>
  <si>
    <t>not a great deal of experience with this drug</t>
  </si>
  <si>
    <t>SSRI has potential multiple benefits, i.e., mood, anxiety</t>
  </si>
  <si>
    <t>The percentage benefits in a relatively brief period of time</t>
  </si>
  <si>
    <t>impressive data on symptomatic response</t>
  </si>
  <si>
    <t>To have an option that can be combined with existing SSRI for tx of PBA</t>
  </si>
  <si>
    <t>proactive</t>
  </si>
  <si>
    <t>proactive in using this newer agent for PBA tx</t>
  </si>
  <si>
    <t>unique approach to treating this problem rather than continuing off label use of other meds</t>
  </si>
  <si>
    <t>the data is encouraging, particularly re: brisk sx response</t>
  </si>
  <si>
    <t xml:space="preserve">the data for sx response is impressive </t>
  </si>
  <si>
    <t>with patient response and overall improvement in qol, reassured I am doing the right tx</t>
  </si>
  <si>
    <t>satisfied from patient standpoint and physician standpoint</t>
  </si>
  <si>
    <t>The sx response and data reflecting complete sx-free status certainly is encouraging</t>
  </si>
  <si>
    <t>patients find this debilitating.  this gives hope that sx can be lessened</t>
  </si>
  <si>
    <t>having this in arsenal and if responsive, patient would understand working for them</t>
  </si>
  <si>
    <t>writing of statement makes you feel like you are truly doing something for better of pt</t>
  </si>
  <si>
    <t>clear data stating safety to use concomitantly with ssri</t>
  </si>
  <si>
    <t>ambivalent</t>
  </si>
  <si>
    <t xml:space="preserve">Not very well constructed statement. </t>
  </si>
  <si>
    <t>doesn't sway me one way or the other</t>
  </si>
  <si>
    <t>many patients with PBA are also on ad, reassuring can be used safely</t>
  </si>
  <si>
    <t>relevant</t>
  </si>
  <si>
    <t>Statement confirms the safety of the combined use in this patient population</t>
  </si>
  <si>
    <t>directly addresses a concern that most practitioners would have in concomitant use of medications</t>
  </si>
  <si>
    <t>this statement reaffirms that both tx can be employed and addresses each issue separately and more effectively</t>
  </si>
  <si>
    <t>use of the only approved treatment is reassuring in being an early adopter of unique tx</t>
  </si>
  <si>
    <t>establishes unique application and affirms that can be used with other meds that this population will likely be on</t>
  </si>
  <si>
    <t>many patients have the MDD comorbidity, so this is relevant to this patient population</t>
  </si>
  <si>
    <t>this seems similar to previous statements, all of which are reassuring the combination is safe to use, if needed</t>
  </si>
  <si>
    <t>significantly fewer episodes is reaching goal</t>
  </si>
  <si>
    <t>The faster see results with therapy, more likely patient and family will continue</t>
  </si>
  <si>
    <t>unswayed</t>
  </si>
  <si>
    <t>statement much too general to draw much of conclusion from this</t>
  </si>
  <si>
    <t>hard data with definitive endpoint</t>
  </si>
  <si>
    <t>This doesn't seem to add much to this claim</t>
  </si>
  <si>
    <t>not a well constructed statement</t>
  </si>
  <si>
    <t>I don't see the relationship of this statement to clinical situation with ssri</t>
  </si>
  <si>
    <t>irrelevant</t>
  </si>
  <si>
    <t>I don't see the relevance in context of statement</t>
  </si>
  <si>
    <t>R_2EytOl1PAlIdJ4h</t>
  </si>
  <si>
    <t xml:space="preserve">Concerned </t>
  </si>
  <si>
    <t>Don’t know enough about it</t>
  </si>
  <si>
    <t xml:space="preserve">Limited information </t>
  </si>
  <si>
    <t xml:space="preserve">Have not been educated </t>
  </si>
  <si>
    <t xml:space="preserve">Unclear </t>
  </si>
  <si>
    <t xml:space="preserve">Uneasy </t>
  </si>
  <si>
    <t xml:space="preserve">Would like to learn </t>
  </si>
  <si>
    <t xml:space="preserve">Need to feel comfortable </t>
  </si>
  <si>
    <t xml:space="preserve">Want education regarding </t>
  </si>
  <si>
    <t xml:space="preserve">On the fence </t>
  </si>
  <si>
    <t xml:space="preserve">Still want to learn more </t>
  </si>
  <si>
    <t xml:space="preserve">Need more information  </t>
  </si>
  <si>
    <t xml:space="preserve">Data and information from others </t>
  </si>
  <si>
    <t xml:space="preserve">Would like to speak with others </t>
  </si>
  <si>
    <t>Information stated I read</t>
  </si>
  <si>
    <t xml:space="preserve">Outcomes I read in statement </t>
  </si>
  <si>
    <t xml:space="preserve">I learned a lot from this </t>
  </si>
  <si>
    <t xml:space="preserve">New outcomes from this </t>
  </si>
  <si>
    <t xml:space="preserve">May be too good to be true </t>
  </si>
  <si>
    <t xml:space="preserve">Does it really work </t>
  </si>
  <si>
    <t xml:space="preserve">Willing </t>
  </si>
  <si>
    <t xml:space="preserve">Still cautious </t>
  </si>
  <si>
    <t xml:space="preserve">Information is positive </t>
  </si>
  <si>
    <t xml:space="preserve">Want to prescribe at least one time </t>
  </si>
  <si>
    <t xml:space="preserve">It’s a new medication out </t>
  </si>
  <si>
    <t xml:space="preserve">The statement is positive </t>
  </si>
  <si>
    <t xml:space="preserve">all information has been positive </t>
  </si>
  <si>
    <t xml:space="preserve">Seems overly positive </t>
  </si>
  <si>
    <t xml:space="preserve">Mildly concerned </t>
  </si>
  <si>
    <t xml:space="preserve">Almost too positive </t>
  </si>
  <si>
    <t xml:space="preserve">Increases ability to ex with other Med </t>
  </si>
  <si>
    <t xml:space="preserve">Little risk for interaction </t>
  </si>
  <si>
    <t xml:space="preserve">Improved </t>
  </si>
  <si>
    <t xml:space="preserve">Do not have to choose </t>
  </si>
  <si>
    <t xml:space="preserve">Pleasant </t>
  </si>
  <si>
    <t xml:space="preserve">No choice needs made </t>
  </si>
  <si>
    <t xml:space="preserve">Decreased risks </t>
  </si>
  <si>
    <t xml:space="preserve">Patient care improved </t>
  </si>
  <si>
    <t xml:space="preserve">Smiling </t>
  </si>
  <si>
    <t xml:space="preserve">Patients get better relief if it works </t>
  </si>
  <si>
    <t xml:space="preserve">Glad </t>
  </si>
  <si>
    <t xml:space="preserve">Better care for patients </t>
  </si>
  <si>
    <t>Don’t have to stop current meds</t>
  </si>
  <si>
    <t xml:space="preserve">Continued effectiveness of </t>
  </si>
  <si>
    <t xml:space="preserve">Pleased </t>
  </si>
  <si>
    <t xml:space="preserve">Patients did well on Med </t>
  </si>
  <si>
    <t xml:space="preserve">Positive </t>
  </si>
  <si>
    <t>Patients did well over all</t>
  </si>
  <si>
    <t xml:space="preserve">Fast relief is exciting </t>
  </si>
  <si>
    <t>Patients did well</t>
  </si>
  <si>
    <t xml:space="preserve">Patients did well and didn’t change meds </t>
  </si>
  <si>
    <t xml:space="preserve">Significance of positive results </t>
  </si>
  <si>
    <t>R_2zqkfEW53wz9KXh</t>
  </si>
  <si>
    <t>there are no  specific reasons</t>
  </si>
  <si>
    <t>there is relief to treat the condition</t>
  </si>
  <si>
    <t>there if satisfaction to control the  condition</t>
  </si>
  <si>
    <t xml:space="preserve">addictive </t>
  </si>
  <si>
    <t>multiple</t>
  </si>
  <si>
    <t xml:space="preserve">there is additive benefit </t>
  </si>
  <si>
    <t xml:space="preserve">there is combined effect </t>
  </si>
  <si>
    <t xml:space="preserve">less patient problems </t>
  </si>
  <si>
    <t>there is benefit for the patient</t>
  </si>
  <si>
    <t>Finally, some improvement in the underlying condition</t>
  </si>
  <si>
    <t>there is improvement in the patient's condition</t>
  </si>
  <si>
    <t xml:space="preserve">satisfaction </t>
  </si>
  <si>
    <t>there is finally improvement in the patient</t>
  </si>
  <si>
    <t xml:space="preserve">there will be less problems later </t>
  </si>
  <si>
    <t>there will be less family stress</t>
  </si>
  <si>
    <t xml:space="preserve">satisfied </t>
  </si>
  <si>
    <t>there will  be more predictability</t>
  </si>
  <si>
    <t>there will be less variability</t>
  </si>
  <si>
    <t>there will be more predictability</t>
  </si>
  <si>
    <t>controls</t>
  </si>
  <si>
    <t xml:space="preserve">there will be stabilization </t>
  </si>
  <si>
    <t xml:space="preserve">there will be better control </t>
  </si>
  <si>
    <t>there will be emotional stability</t>
  </si>
  <si>
    <t>there will be less variability of behavior</t>
  </si>
  <si>
    <t>there will be less variability in behavior</t>
  </si>
  <si>
    <t>there will be less disruptive behavior</t>
  </si>
  <si>
    <t xml:space="preserve">there will be additive benefit </t>
  </si>
  <si>
    <t xml:space="preserve">pleasure </t>
  </si>
  <si>
    <t>finally, a secondary treatment</t>
  </si>
  <si>
    <t xml:space="preserve">there are minimal drug interaction </t>
  </si>
  <si>
    <t xml:space="preserve">there is good benefit with different dx </t>
  </si>
  <si>
    <t>there are less safety issues</t>
  </si>
  <si>
    <t xml:space="preserve">there are few safety issues </t>
  </si>
  <si>
    <t xml:space="preserve">it requires less monitoring </t>
  </si>
  <si>
    <t>there is less decision analysis</t>
  </si>
  <si>
    <t xml:space="preserve">there will be rapid control </t>
  </si>
  <si>
    <t>there will be quick control</t>
  </si>
  <si>
    <t>pleasure</t>
  </si>
  <si>
    <t xml:space="preserve">there is a wide range of diagnoses </t>
  </si>
  <si>
    <t>there is a good response</t>
  </si>
  <si>
    <t xml:space="preserve">there will be quick  control </t>
  </si>
  <si>
    <t xml:space="preserve">there are multiple diagnoses for treatment </t>
  </si>
  <si>
    <t xml:space="preserve">there is good control with drug </t>
  </si>
  <si>
    <t>R_2QJztzvT2Hg49ji</t>
  </si>
  <si>
    <t>Split Writer</t>
  </si>
  <si>
    <t xml:space="preserve">Patients lives will improve </t>
  </si>
  <si>
    <t>Better than not treating it</t>
  </si>
  <si>
    <t xml:space="preserve">Effective treatment for unfortunate condition </t>
  </si>
  <si>
    <t>Smart</t>
  </si>
  <si>
    <t>I know new treatments</t>
  </si>
  <si>
    <t xml:space="preserve">I am doing something good for someone </t>
  </si>
  <si>
    <t>Patient will have better life</t>
  </si>
  <si>
    <t>Caring</t>
  </si>
  <si>
    <t xml:space="preserve">Strong </t>
  </si>
  <si>
    <t xml:space="preserve">Using latest treatments </t>
  </si>
  <si>
    <t xml:space="preserve">Trying my best to help patients </t>
  </si>
  <si>
    <t xml:space="preserve">Using most effective treatments </t>
  </si>
  <si>
    <t>Alert</t>
  </si>
  <si>
    <t>Timely</t>
  </si>
  <si>
    <t xml:space="preserve">Efficient </t>
  </si>
  <si>
    <t xml:space="preserve">Aware of latest treatments </t>
  </si>
  <si>
    <t>Patients really need help now</t>
  </si>
  <si>
    <t xml:space="preserve">Does not add greatly to pill burden </t>
  </si>
  <si>
    <t xml:space="preserve">Careful </t>
  </si>
  <si>
    <t xml:space="preserve">Effective treatment </t>
  </si>
  <si>
    <t xml:space="preserve">Helping patients a lot </t>
  </si>
  <si>
    <t>Safe therapy and can be used with SSRI meds</t>
  </si>
  <si>
    <t xml:space="preserve">Empowering </t>
  </si>
  <si>
    <t xml:space="preserve">Discerning </t>
  </si>
  <si>
    <t xml:space="preserve">Doing real good for patients </t>
  </si>
  <si>
    <t xml:space="preserve">Highly effective therapy </t>
  </si>
  <si>
    <t xml:space="preserve">Choosing best treatment among many options </t>
  </si>
  <si>
    <t xml:space="preserve">Equanimity </t>
  </si>
  <si>
    <t xml:space="preserve">Restores order to chaotic situation </t>
  </si>
  <si>
    <t xml:space="preserve">Restoring </t>
  </si>
  <si>
    <t xml:space="preserve">Improving a poor situation </t>
  </si>
  <si>
    <t xml:space="preserve">Smart </t>
  </si>
  <si>
    <t xml:space="preserve">I am making the best choice in treatment </t>
  </si>
  <si>
    <t>Healing</t>
  </si>
  <si>
    <t xml:space="preserve">Restoring some dignity to situation </t>
  </si>
  <si>
    <t xml:space="preserve">Effective treatment without high risk </t>
  </si>
  <si>
    <t xml:space="preserve">Unique </t>
  </si>
  <si>
    <t xml:space="preserve">Only drug indicated for these patients </t>
  </si>
  <si>
    <t xml:space="preserve">Doing no harm to patients </t>
  </si>
  <si>
    <t xml:space="preserve">Complete </t>
  </si>
  <si>
    <t xml:space="preserve">Not sacrificing one treatment for another </t>
  </si>
  <si>
    <t xml:space="preserve">Adding on to prior effective treatment </t>
  </si>
  <si>
    <t xml:space="preserve">Innovative </t>
  </si>
  <si>
    <t>First drug in its class</t>
  </si>
  <si>
    <t xml:space="preserve">Smartest </t>
  </si>
  <si>
    <t xml:space="preserve">Don’t have to abandon prior effective treatments </t>
  </si>
  <si>
    <t xml:space="preserve">Gentle </t>
  </si>
  <si>
    <t xml:space="preserve">Effective but well tolerated </t>
  </si>
  <si>
    <t xml:space="preserve">Making a difference quickly </t>
  </si>
  <si>
    <t>Meaningful difference in patients lives</t>
  </si>
  <si>
    <t xml:space="preserve">Helping several types of patients </t>
  </si>
  <si>
    <t>Reducing chaos in patients lives</t>
  </si>
  <si>
    <t xml:space="preserve">Meaningful relief of symptoms </t>
  </si>
  <si>
    <t>Reducing misery in their lives</t>
  </si>
  <si>
    <t xml:space="preserve">Best combination of treatments </t>
  </si>
  <si>
    <t xml:space="preserve">Restorative </t>
  </si>
  <si>
    <t xml:space="preserve">Giving patients back some dignity </t>
  </si>
  <si>
    <t>R_1diBS7LyzV8zRZF</t>
  </si>
  <si>
    <t>Mad</t>
  </si>
  <si>
    <t xml:space="preserve">When feelings are hurt or needs are not met </t>
  </si>
  <si>
    <t xml:space="preserve">When I  feel something is unjust </t>
  </si>
  <si>
    <t xml:space="preserve">When I feel needs are met and appreciate each moment </t>
  </si>
  <si>
    <t xml:space="preserve">Know that it will help </t>
  </si>
  <si>
    <t xml:space="preserve">To know I have something to offer that will help </t>
  </si>
  <si>
    <t xml:space="preserve">That I have option that addresses these symptoms </t>
  </si>
  <si>
    <t xml:space="preserve">That my patients symptoms will improve </t>
  </si>
  <si>
    <t xml:space="preserve">That I have a good treatment to offer </t>
  </si>
  <si>
    <t xml:space="preserve">That my patients are improving </t>
  </si>
  <si>
    <t xml:space="preserve">That I patient symptoms will improve </t>
  </si>
  <si>
    <t xml:space="preserve">That I have proper treatment for these symptoms </t>
  </si>
  <si>
    <t xml:space="preserve">That patients are doing better </t>
  </si>
  <si>
    <t xml:space="preserve">That patients symptoms will improve </t>
  </si>
  <si>
    <t xml:space="preserve">That treatment will work </t>
  </si>
  <si>
    <t xml:space="preserve">Patient have treatment that will address their symptoms </t>
  </si>
  <si>
    <t xml:space="preserve">Patient will improve </t>
  </si>
  <si>
    <t xml:space="preserve">Patients will get better </t>
  </si>
  <si>
    <t xml:space="preserve">Patients will improve </t>
  </si>
  <si>
    <t xml:space="preserve">Grateful </t>
  </si>
  <si>
    <t xml:space="preserve">To have this treatment available </t>
  </si>
  <si>
    <t xml:space="preserve">I have option for these patients </t>
  </si>
  <si>
    <t xml:space="preserve">Won't interfere with other things </t>
  </si>
  <si>
    <t>R_1hGVpvAI27ZO0o3</t>
  </si>
  <si>
    <t>it is indicated for PBA</t>
  </si>
  <si>
    <t>it will improve the  patients symptoms</t>
  </si>
  <si>
    <t>studies have clearly shown that nuedexta help patients PBA symptoms and impairments</t>
  </si>
  <si>
    <t>trusting</t>
  </si>
  <si>
    <t>I will be able to help improve patients symptoms that are not responding to ssri</t>
  </si>
  <si>
    <t>with right diagnosis of PBA, I am optimistic that the symptoms will improve with nuedexta</t>
  </si>
  <si>
    <t>I trust that the patients will improve with nuedexta</t>
  </si>
  <si>
    <t>secured</t>
  </si>
  <si>
    <t>fairly sure that patients symptoms will improve</t>
  </si>
  <si>
    <t>the impressive positive results of the studies gives a trusting feeling for a good outcome</t>
  </si>
  <si>
    <t>that I will be able to help relieve patients pba symptoms and improve  his quality of life</t>
  </si>
  <si>
    <t>HELPFUL</t>
  </si>
  <si>
    <t>TRUSTING</t>
  </si>
  <si>
    <t>nuedexta will help patients symptoms that has not responded with SSRIs</t>
  </si>
  <si>
    <t>the patients impairments brought about by PBA will be alleviated</t>
  </si>
  <si>
    <t>I trust that nuedexta will result in a better outcome</t>
  </si>
  <si>
    <t>I will help improve patients symptoms and impairments caused by PBA</t>
  </si>
  <si>
    <t>I will alleviate patients emotional impairments caused by PBA</t>
  </si>
  <si>
    <t>with right diagnosis and the prescribing an effective indicated drug ( nuedexta) I am secured of a good outcome in treatment</t>
  </si>
  <si>
    <t xml:space="preserve">empowered </t>
  </si>
  <si>
    <t>I have a correct diagnosis and symptoms will improve with the appropriate drug</t>
  </si>
  <si>
    <t>I am able to prescribe the correct drug for the correct condition that will help the patient</t>
  </si>
  <si>
    <t>I am able to correctly diagnose the patient and I have a drug that is indicated for the condition</t>
  </si>
  <si>
    <t>That the patients and caregiver symptoms will improve with the appropriate drug for the diagnosis</t>
  </si>
  <si>
    <t>the patients condition will be help by prescribing the appropriate drug for the correct diagnosis</t>
  </si>
  <si>
    <t>I have the right drug approved by the FDA  for the condition</t>
  </si>
  <si>
    <t>that the symptoms not responding to SSRIs will now be helped</t>
  </si>
  <si>
    <t>using the effective right drug which will be safe for the patients</t>
  </si>
  <si>
    <t>safe for use with the patients other medicine</t>
  </si>
  <si>
    <t>patient will tolerate the drug while continuing ssri</t>
  </si>
  <si>
    <t>safe for the patient  already on ssri</t>
  </si>
  <si>
    <t>I am using the right and safe drug for the appropriate condition</t>
  </si>
  <si>
    <t>patients will improve with nuedexta and will tolerate the drug</t>
  </si>
  <si>
    <t>symptoms will get better and will be safe and well tolerated even with ssri continuing</t>
  </si>
  <si>
    <t>safe and will be tolerated by my patients</t>
  </si>
  <si>
    <t>the outcome will be positive</t>
  </si>
  <si>
    <t>that patients impairments and caregivers woes  caused by PBA will improve with nuedexta</t>
  </si>
  <si>
    <t>that I will know quickly if symptoms will improve and be able to help patients and caregivers</t>
  </si>
  <si>
    <t>symptoms will improve with nuedexta</t>
  </si>
  <si>
    <t>symptoms that did not respond with SSRI will improve significantly with nuedexta</t>
  </si>
  <si>
    <t>the symptoms that were not improving with ssri will ow get better</t>
  </si>
  <si>
    <t>I can combine nuedexta  and ssri without any worries for adverse interactions</t>
  </si>
  <si>
    <t>symptoms has good chance of improving</t>
  </si>
  <si>
    <t>R_2OZ9XXG7QkNTnx9</t>
  </si>
  <si>
    <t>tentative</t>
  </si>
  <si>
    <t>I am not as familiar with it and with using it as I am in using antidepressants for this condition</t>
  </si>
  <si>
    <t>I am hopeful that I can be of help</t>
  </si>
  <si>
    <t>improvement in PBA can improve patient's quality of life</t>
  </si>
  <si>
    <t>I need to check to make sure there is no serious drug interaction</t>
  </si>
  <si>
    <t>I am not sure of the benefit of using the 2 together</t>
  </si>
  <si>
    <t>I am doubtful that the 2 medications together will be better than the antidepressant alone</t>
  </si>
  <si>
    <t>it appears to be very useful drug for PBA</t>
  </si>
  <si>
    <t>the data is quite impressive</t>
  </si>
  <si>
    <t>I am hopeful that I can use it more often</t>
  </si>
  <si>
    <t>guardedly optimistic</t>
  </si>
  <si>
    <t>I am hopeful that the medication will work better than the antidepressant</t>
  </si>
  <si>
    <t>I need to make sure about drug interactions and safety of use of the medications together</t>
  </si>
  <si>
    <t>hopefully the medication will be more efficacious than the antidepressants, although they are quite efficacious in themselves</t>
  </si>
  <si>
    <t>I feel encourage that I have an additional medication to offer patients with this condition</t>
  </si>
  <si>
    <t>I feel confident that I can help these patients, based on the data</t>
  </si>
  <si>
    <t>I feel that improving PBA will improve QOL</t>
  </si>
  <si>
    <t>I would have to explore drug interactions and potential side effects of the 2 together</t>
  </si>
  <si>
    <t>I would have to explore potential side effects and drug interactions between the 2</t>
  </si>
  <si>
    <t>I am hopeful that adding the medication may help</t>
  </si>
  <si>
    <t>ineffectual</t>
  </si>
  <si>
    <t>although the PBA may respond to medication, the patient's primary condition is often untreatable</t>
  </si>
  <si>
    <t>I would need to explore risks and benefits of this combination</t>
  </si>
  <si>
    <t>information sounds very promotional, but does not offer any data</t>
  </si>
  <si>
    <t>if the patient has failed an SSRI, I am not sure they are going to improve with nuedexta</t>
  </si>
  <si>
    <t>unimpressed</t>
  </si>
  <si>
    <t>SSRIs and PCAs have long been used with good efficacy for PBA</t>
  </si>
  <si>
    <t>I am hopeful that the availability of this agent will add a new effective tool to treatment of PBA</t>
  </si>
  <si>
    <t>I am concerned about drug interactions especially in patients with medical comorbidities</t>
  </si>
  <si>
    <t>comfortable</t>
  </si>
  <si>
    <t>it appears safe that the medications can be used together safely</t>
  </si>
  <si>
    <t>I have not found treating PBA to  be particularly difficult prior to the introduction of this new agent</t>
  </si>
  <si>
    <t>I am hopeful that it will be a useful addition to treatment</t>
  </si>
  <si>
    <t>there do not appear to be major drug interactions with SSRIs and nuedexta</t>
  </si>
  <si>
    <t>I feel that I can safely use the 2 together</t>
  </si>
  <si>
    <t>it appears to show very significant efficacy</t>
  </si>
  <si>
    <t>the data is impressive</t>
  </si>
  <si>
    <t>the numbers indicate high efficacy</t>
  </si>
  <si>
    <t>it seems to have good efficacy regardless of etiology</t>
  </si>
  <si>
    <t>I am not sure what the efficacy of antidepressants are setting, relative to nuedexta</t>
  </si>
  <si>
    <t>I am hopeful that the nuedexta will add additional benefit</t>
  </si>
  <si>
    <t>I am optimistic that adding the nuedexta will add additional benefit</t>
  </si>
  <si>
    <t>I am hopeful that the medication will help, on top of the SSRI</t>
  </si>
  <si>
    <t>R_71wYYKM89tm1dtL</t>
  </si>
  <si>
    <t>affirmed</t>
  </si>
  <si>
    <t>appropriate</t>
  </si>
  <si>
    <t>justified</t>
  </si>
  <si>
    <t>That prescribing Nuedexta is the correct treatment</t>
  </si>
  <si>
    <t>That this is the correct treatment instead of an antidepressant.</t>
  </si>
  <si>
    <t>Treat the medical condition instead of just a symptom</t>
  </si>
  <si>
    <t>additional need</t>
  </si>
  <si>
    <t>proper</t>
  </si>
  <si>
    <t>Need to treat dual depression and PBA</t>
  </si>
  <si>
    <t>Feel patient would be only partially treated without both treatments</t>
  </si>
  <si>
    <t>PBA patients deserve the proper treatment.</t>
  </si>
  <si>
    <t>learned</t>
  </si>
  <si>
    <t>fiery</t>
  </si>
  <si>
    <t>lasting</t>
  </si>
  <si>
    <t>By knowing the data it makes sense to use Nuedexta</t>
  </si>
  <si>
    <t>Upset if insurance does not approve it for correct patient type</t>
  </si>
  <si>
    <t>Knowing this treatment continues to work.</t>
  </si>
  <si>
    <t>No worry about drug interactions</t>
  </si>
  <si>
    <t>No call backs due to interactions</t>
  </si>
  <si>
    <t>Sleep easy from no interactions.</t>
  </si>
  <si>
    <t>superior</t>
  </si>
  <si>
    <t>quaint</t>
  </si>
  <si>
    <t>quick</t>
  </si>
  <si>
    <t>I know data very well</t>
  </si>
  <si>
    <t>Easy to prescribe based on data</t>
  </si>
  <si>
    <t>Start Nuedexta early when diagnosis is made.</t>
  </si>
  <si>
    <t>Feeling I am  better at using nuedexta correctly</t>
  </si>
  <si>
    <t>That I know how to prescribe Nuedexta</t>
  </si>
  <si>
    <t>Feel good prescribing it.</t>
  </si>
  <si>
    <t>wise</t>
  </si>
  <si>
    <t>Understand reason to use Nuedexta</t>
  </si>
  <si>
    <t>timely</t>
  </si>
  <si>
    <t>Knowing when to start Nuedexta and SSRI.</t>
  </si>
  <si>
    <t>favorable</t>
  </si>
  <si>
    <t>Feel good about doing the right thing</t>
  </si>
  <si>
    <t>Stern</t>
  </si>
  <si>
    <t>Explain to patient why both treatments are needed.</t>
  </si>
  <si>
    <t>snappy</t>
  </si>
  <si>
    <t>Should be used more frequently.</t>
  </si>
  <si>
    <t>easy</t>
  </si>
  <si>
    <t>No problem starting Nuedexta in patient on SSRI.</t>
  </si>
  <si>
    <t>Easy to use with no interactions.</t>
  </si>
  <si>
    <t>stout</t>
  </si>
  <si>
    <t>Easy to use both meds.</t>
  </si>
  <si>
    <t>why not</t>
  </si>
  <si>
    <t>There is nothing else available.</t>
  </si>
  <si>
    <t>dreamy</t>
  </si>
  <si>
    <t>No trouble sleeping when I prescribe both.</t>
  </si>
  <si>
    <t>Tempting</t>
  </si>
  <si>
    <t>I should be using more Nuedexta.</t>
  </si>
  <si>
    <t>No problem in starting Nuedexta.</t>
  </si>
  <si>
    <t>Surprised it works so fast.</t>
  </si>
  <si>
    <t>duration</t>
  </si>
  <si>
    <t>works fast and very effective</t>
  </si>
  <si>
    <t>smug</t>
  </si>
  <si>
    <t>Feeling good that patient doing well.</t>
  </si>
  <si>
    <t>complete resolution amazing on treatment.</t>
  </si>
  <si>
    <t>Try Nuedexta first as it works so fast</t>
  </si>
  <si>
    <t>Combination therapy works well.</t>
  </si>
  <si>
    <t>fair</t>
  </si>
  <si>
    <t>No regrets using both treatments.</t>
  </si>
  <si>
    <t>persevere</t>
  </si>
  <si>
    <t>Work hard on getting complete remission</t>
  </si>
  <si>
    <t>R_1OVngOIfgBn9j5N</t>
  </si>
  <si>
    <t>anger</t>
  </si>
  <si>
    <t>pba is devastating.  bad for pt and family</t>
  </si>
  <si>
    <t>it occurs frequently with PBA pts and is humorous to others</t>
  </si>
  <si>
    <t>It is such a sad disease and affects many</t>
  </si>
  <si>
    <t>It does not always work and pt is distressed</t>
  </si>
  <si>
    <t>I feel I am helping the patient</t>
  </si>
  <si>
    <t>I wish the patient will improve with med</t>
  </si>
  <si>
    <t>I believe the pt will improve with my treatment</t>
  </si>
  <si>
    <t>I believe it helps many but not all</t>
  </si>
  <si>
    <t>fees good to help patients w/ pba</t>
  </si>
  <si>
    <t>it has good studies supporting the med</t>
  </si>
  <si>
    <t>it feels to to assist pts and family</t>
  </si>
  <si>
    <t>studies support use of the drug</t>
  </si>
  <si>
    <t>it has good support by medical  studies</t>
  </si>
  <si>
    <t>studies show it helps many with pba</t>
  </si>
  <si>
    <t>studies and experience shows the drug helps many</t>
  </si>
  <si>
    <t>it feels good to help patients with pba</t>
  </si>
  <si>
    <t>studies show that it helps many with the disease</t>
  </si>
  <si>
    <t>studies show that it helps many with pba</t>
  </si>
  <si>
    <t>in combo many are helped with pba</t>
  </si>
  <si>
    <t>it seems to help many with the disease</t>
  </si>
  <si>
    <t>I like to help my patients</t>
  </si>
  <si>
    <t>it feels good to help my patient</t>
  </si>
  <si>
    <t>it is good to give a safe drug</t>
  </si>
  <si>
    <t>it feels good to help patients</t>
  </si>
  <si>
    <t>it feels good to help pts</t>
  </si>
  <si>
    <t>I like to help my pts</t>
  </si>
  <si>
    <t>it is good to help my patients</t>
  </si>
  <si>
    <t>it feels good to help my patients</t>
  </si>
  <si>
    <t>I am taking care of the patient</t>
  </si>
  <si>
    <t>I am helping pt with pba</t>
  </si>
  <si>
    <t>I am helping my patient</t>
  </si>
  <si>
    <t>I am taking care of pt with pba</t>
  </si>
  <si>
    <t>R_1guuCNT8XYYTEek</t>
  </si>
  <si>
    <t>something uniquely available for treating this disorder</t>
  </si>
  <si>
    <t>good measure of confidence that this agent will work</t>
  </si>
  <si>
    <t>hoping that this med will bring some relief</t>
  </si>
  <si>
    <t>questionable</t>
  </si>
  <si>
    <t>Leary that many practitioners rely on ssri only - without considering other options</t>
  </si>
  <si>
    <t>doubtful that ssri will make a significant impact on symptoms</t>
  </si>
  <si>
    <t>questionable efficacy with this class</t>
  </si>
  <si>
    <t>interesting</t>
  </si>
  <si>
    <t>hopeful this will make a difference with health care professionals instead of just with caregivers</t>
  </si>
  <si>
    <t>this med can be combined with ssri - so this is exciting</t>
  </si>
  <si>
    <t>interesting this med can be paired with ssri now</t>
  </si>
  <si>
    <t>excited this can be used with ssri - would like to see more data with this</t>
  </si>
  <si>
    <t>good to know this med can be combined safely with ssri</t>
  </si>
  <si>
    <t>hopeful more meds can be combined with this med for additional control</t>
  </si>
  <si>
    <t>positive result in the trial are encouraging</t>
  </si>
  <si>
    <t>interesting to find the data matches my real world experience</t>
  </si>
  <si>
    <t xml:space="preserve">good that this med can be safely combined with others </t>
  </si>
  <si>
    <t>good that ssri can be used at same time</t>
  </si>
  <si>
    <t>hopeful other meds can be used with this product later</t>
  </si>
  <si>
    <t>reassuring that ssri can be combined with this med safely</t>
  </si>
  <si>
    <t>affirming</t>
  </si>
  <si>
    <t>good to know that this med benefits not only patient but also the prescriber</t>
  </si>
  <si>
    <t>reassuring pt can be treated together with ssri with little concern over safety</t>
  </si>
  <si>
    <t>assured the psych issues will be controlled</t>
  </si>
  <si>
    <t>symptoms can be alleviate to some degree with this product</t>
  </si>
  <si>
    <t>Good to know that this medication is specifically targeted for this disorder</t>
  </si>
  <si>
    <t>Good to know that there is minimal interaction with other medications such as SSRI</t>
  </si>
  <si>
    <t>Positive that tolerability is usually not an issue</t>
  </si>
  <si>
    <t>Interesting</t>
  </si>
  <si>
    <t>Interested to know if there is FDA indication for use with SSRI</t>
  </si>
  <si>
    <t>Exciting</t>
  </si>
  <si>
    <t>Excited to know more about his medication and his potential use for other conditions and disorders</t>
  </si>
  <si>
    <t>Would be reassuring if after provides full approval for the use of this medication with SSRI</t>
  </si>
  <si>
    <t>Feeling safe with a medication is very important</t>
  </si>
  <si>
    <t>Versatile</t>
  </si>
  <si>
    <t>The combination of this is versatile and treating different disorders</t>
  </si>
  <si>
    <t>fast onset of action is great</t>
  </si>
  <si>
    <t>assured SSRI can be used together</t>
  </si>
  <si>
    <t>good to know this med works on various patients</t>
  </si>
  <si>
    <t>Interesting there is a large placebo effect</t>
  </si>
  <si>
    <t>I can assure the caregiver that relief is faster than SSRI</t>
  </si>
  <si>
    <t>confident that the two meds together will be have interactions</t>
  </si>
  <si>
    <t>assured that no interaction expected with the use of these two classes</t>
  </si>
  <si>
    <t>hopeful that it will not take 12 weeks to get the full effect</t>
  </si>
  <si>
    <t>R_2QGaqHrHxYqJmHK</t>
  </si>
  <si>
    <t>Reservation</t>
  </si>
  <si>
    <t>Hopefulness</t>
  </si>
  <si>
    <t>I have reservation about Rxing this.</t>
  </si>
  <si>
    <t>I am hopeful this will help my patients</t>
  </si>
  <si>
    <t>I am skeptical about this drugs efficacy.</t>
  </si>
  <si>
    <t>Guarded</t>
  </si>
  <si>
    <t>Contemplative</t>
  </si>
  <si>
    <t>I wish to be careful</t>
  </si>
  <si>
    <t>I must think about this.</t>
  </si>
  <si>
    <t>Concerned about combining them.</t>
  </si>
  <si>
    <t>I am still concerned about cost and efficacy</t>
  </si>
  <si>
    <t>I will need to think about this data</t>
  </si>
  <si>
    <t>I am hopeful it will be effective</t>
  </si>
  <si>
    <t>I am glad it can be used with SSRIs</t>
  </si>
  <si>
    <t xml:space="preserve">I can use the drug on more patients. </t>
  </si>
  <si>
    <t>I am hopeful it works.</t>
  </si>
  <si>
    <t>I am hopeful for good results</t>
  </si>
  <si>
    <t>I have guarded expectations</t>
  </si>
  <si>
    <t>I am somewhat reserved about my enthusiasm.</t>
  </si>
  <si>
    <t>I feel good we can treat depression and PBA</t>
  </si>
  <si>
    <t>I am pleasantly surprised by the data</t>
  </si>
  <si>
    <t>I am hopeful about the efficacy for my patients.</t>
  </si>
  <si>
    <t>I am hopeful the medication works well for my patient population.</t>
  </si>
  <si>
    <t>I am relieved I can treat depression and PBA</t>
  </si>
  <si>
    <t>I am glad my patients do not have to suffer with PBA any longer</t>
  </si>
  <si>
    <t xml:space="preserve">Again I am glad my patients can be treated for depression and PBA and no longer have to suffer. </t>
  </si>
  <si>
    <t xml:space="preserve">Relieved to be able to treat both conditions. </t>
  </si>
  <si>
    <t xml:space="preserve">Again relieved to be able to treat both conditions. </t>
  </si>
  <si>
    <t>Again relieved to be able to treat both conditions safely</t>
  </si>
  <si>
    <t>Surprised</t>
  </si>
  <si>
    <t>Surprised of the few drug drug interactions</t>
  </si>
  <si>
    <t xml:space="preserve">Surprised </t>
  </si>
  <si>
    <t>Again surprised to be able to use it in this way.</t>
  </si>
  <si>
    <t>Glad to be able to treat both.</t>
  </si>
  <si>
    <t xml:space="preserve">Hopeful to improve my patients lives drastically. </t>
  </si>
  <si>
    <t>I am glad it works in this common patient population.</t>
  </si>
  <si>
    <t xml:space="preserve">I am always guarded with scale data is used. </t>
  </si>
  <si>
    <t>Great efficacy data leaves me feeling hopeful and awesome.</t>
  </si>
  <si>
    <t>I am amazed that this many patients are symptom free.</t>
  </si>
  <si>
    <t>I am relieved I can treat PBA and depression in this patient population</t>
  </si>
  <si>
    <t>Again always guarded with scale data</t>
  </si>
  <si>
    <t xml:space="preserve">I feel awesome about this great efficacy and concurrent depression treatment. </t>
  </si>
  <si>
    <t>Again amazed at this many folks being symptoms free.</t>
  </si>
  <si>
    <t>R_33rSObGVcl5Lz9f</t>
  </si>
  <si>
    <t>I've had good results with using it in the past</t>
  </si>
  <si>
    <t>coverage and tolerability has been good as well</t>
  </si>
  <si>
    <t>I'm hopeful we can treat symptoms and balance side effects but don't want to assume everyone will do well on it</t>
  </si>
  <si>
    <t>because often we'll be able to get better control</t>
  </si>
  <si>
    <t>because I think their symptom improvement hopes are high</t>
  </si>
  <si>
    <t>because their quality of life improves so much with better control</t>
  </si>
  <si>
    <t>unchanged from before</t>
  </si>
  <si>
    <t>I knew this information already</t>
  </si>
  <si>
    <t>continue to be confident that sx control will improve</t>
  </si>
  <si>
    <t>excited to see their symptom control and quality of life improve</t>
  </si>
  <si>
    <t>the same as before</t>
  </si>
  <si>
    <t>info didn't change opinion</t>
  </si>
  <si>
    <t>same as before</t>
  </si>
  <si>
    <t>this info isn't changing my positive opinion on the drug</t>
  </si>
  <si>
    <t>the info didn't change my opinion on the drug</t>
  </si>
  <si>
    <t>again it hasn't changed my opinion</t>
  </si>
  <si>
    <t>starting to feel redundant</t>
  </si>
  <si>
    <t xml:space="preserve">these questions are getting redundant </t>
  </si>
  <si>
    <t xml:space="preserve">these are getting redundant </t>
  </si>
  <si>
    <t>the same</t>
  </si>
  <si>
    <t>emotions</t>
  </si>
  <si>
    <t>as before</t>
  </si>
  <si>
    <t>feeling the same as before</t>
  </si>
  <si>
    <t>feeling the same as  before</t>
  </si>
  <si>
    <t>feeing the same as before</t>
  </si>
  <si>
    <t>still just as happy</t>
  </si>
  <si>
    <t>glad to see the med works</t>
  </si>
  <si>
    <t>unchanged opinion to all the other same questions asked over and over</t>
  </si>
  <si>
    <t>I've already evaluated this one</t>
  </si>
  <si>
    <t>because this same line of text was asked multiple times</t>
  </si>
  <si>
    <t>see last answer</t>
  </si>
  <si>
    <t>see last answer as the last question</t>
  </si>
  <si>
    <t>interesting that there are not other options out there FDA approved</t>
  </si>
  <si>
    <t xml:space="preserve">wonder where there are not other "me too" drugs emerging </t>
  </si>
  <si>
    <t xml:space="preserve">glad we can reduce ADRs in our  patients </t>
  </si>
  <si>
    <t>glad that we wont' have to change therapy on other maintenance meds</t>
  </si>
  <si>
    <t>already answered this one guys</t>
  </si>
  <si>
    <t>already answered this one</t>
  </si>
  <si>
    <t>already did this one too guys</t>
  </si>
  <si>
    <t>avoid interactions is very important in these patients</t>
  </si>
  <si>
    <t>that we won't have to stop their SSRI therapy</t>
  </si>
  <si>
    <t>confident that it will work</t>
  </si>
  <si>
    <t>glad we won't have to stop these meds in people who need both</t>
  </si>
  <si>
    <t>44% reduction is a lot - helpful for QOL!</t>
  </si>
  <si>
    <t>to start using this more in PABA</t>
  </si>
  <si>
    <t>comprehensive</t>
  </si>
  <si>
    <t>it can be used on multiple etiologies</t>
  </si>
  <si>
    <t>to see patients getting a quicker result</t>
  </si>
  <si>
    <t>same effect as while not on an ssri</t>
  </si>
  <si>
    <t>to add this to their regimen of meds</t>
  </si>
  <si>
    <t>R_1Ny1MdMwp7L5NPH</t>
  </si>
  <si>
    <t>hope for patients to get better</t>
  </si>
  <si>
    <t xml:space="preserve">hopeful that patients get better </t>
  </si>
  <si>
    <t>excited for patients to feel better</t>
  </si>
  <si>
    <t>happy to feel patients</t>
  </si>
  <si>
    <t>waiting for patients to get better</t>
  </si>
  <si>
    <t>hoping that they get better</t>
  </si>
  <si>
    <t>hoping</t>
  </si>
  <si>
    <t>excited about the future</t>
  </si>
  <si>
    <t>feeling great about the patients</t>
  </si>
  <si>
    <t>excited about the need for the patients</t>
  </si>
  <si>
    <t>want pts to continue the current meds</t>
  </si>
  <si>
    <t>helpful for the patients in the future</t>
  </si>
  <si>
    <t>helpful for the patients</t>
  </si>
  <si>
    <t>need more help for patients</t>
  </si>
  <si>
    <t>grateful for patients</t>
  </si>
  <si>
    <t>hoping symptoms get better</t>
  </si>
  <si>
    <t>happy for symptoms improvement</t>
  </si>
  <si>
    <t>nervous</t>
  </si>
  <si>
    <t>nervous about symptoms get better</t>
  </si>
  <si>
    <t>their quality of life gets better</t>
  </si>
  <si>
    <t>helpful for patients' symptoms</t>
  </si>
  <si>
    <t>for patients to get better</t>
  </si>
  <si>
    <t>hoping for symptoms to get better</t>
  </si>
  <si>
    <t xml:space="preserve">helpful for patients symptoms / </t>
  </si>
  <si>
    <t>excited about patients symptoms</t>
  </si>
  <si>
    <t>hoping that symptoms get better</t>
  </si>
  <si>
    <t>hoping the symptoms get better</t>
  </si>
  <si>
    <t>hopeful for symptoms improvement</t>
  </si>
  <si>
    <t>safe for patients use</t>
  </si>
  <si>
    <t>good for patients symptoms</t>
  </si>
  <si>
    <t>not sure about symptoms improvement</t>
  </si>
  <si>
    <t>not sure if their symptoms will get better</t>
  </si>
  <si>
    <t>excited about options for treatment</t>
  </si>
  <si>
    <t>happy that symptoms improve</t>
  </si>
  <si>
    <t>excited for patients symptoms</t>
  </si>
  <si>
    <t>R_2uBrraV2qmJszPc</t>
  </si>
  <si>
    <t>Can help the patient</t>
  </si>
  <si>
    <t>Get's the job done. The patient is in a better place</t>
  </si>
  <si>
    <t>I don't have to search for an inferior treatment</t>
  </si>
  <si>
    <t>I feel this way because, it's increases the efficacy</t>
  </si>
  <si>
    <t>I know that previous patient's have benefited from the regimen</t>
  </si>
  <si>
    <t>I don't always have the time to get caught up in my feelings</t>
  </si>
  <si>
    <t>The results are so compelling</t>
  </si>
  <si>
    <t>I like that the patients are getting better</t>
  </si>
  <si>
    <t>It feels food to be able to help people with a troubling condition</t>
  </si>
  <si>
    <t>Respected</t>
  </si>
  <si>
    <t>Cared for</t>
  </si>
  <si>
    <t>Because I am helping the patient get control over their condition</t>
  </si>
  <si>
    <t>by caring for other you care for yourself</t>
  </si>
  <si>
    <t>The patients are getting the results they require</t>
  </si>
  <si>
    <t>Pretty much for the same reasons I have already written</t>
  </si>
  <si>
    <t>The efficacy rates are great</t>
  </si>
  <si>
    <t>The person is getting the treatment they need</t>
  </si>
  <si>
    <t>you are certain to get a similar result</t>
  </si>
  <si>
    <t>The results are giving you consistency</t>
  </si>
  <si>
    <t>It all seems so repetitive</t>
  </si>
  <si>
    <t>Over and over again with the same concept</t>
  </si>
  <si>
    <t>Fine</t>
  </si>
  <si>
    <t>I am getting slightly annoyed at this point</t>
  </si>
  <si>
    <t>Predictable</t>
  </si>
  <si>
    <t>Gets consistent results</t>
  </si>
  <si>
    <t>It is used twice in the write up</t>
  </si>
  <si>
    <t>It has the approval</t>
  </si>
  <si>
    <t>Complete</t>
  </si>
  <si>
    <t>This says what I want to hear</t>
  </si>
  <si>
    <t>This is what people are after</t>
  </si>
  <si>
    <t>Same</t>
  </si>
  <si>
    <t>See previous statement</t>
  </si>
  <si>
    <t>Statement doesn't pop as much</t>
  </si>
  <si>
    <t>Says the same thing</t>
  </si>
  <si>
    <t>Doesn't interact in a negative way</t>
  </si>
  <si>
    <t>Quick and good results</t>
  </si>
  <si>
    <t>It's difficult to think people are suffering that way</t>
  </si>
  <si>
    <t>It's nice that it can be added to existing therapy</t>
  </si>
  <si>
    <t>Pumped</t>
  </si>
  <si>
    <t>Quick is better</t>
  </si>
  <si>
    <t>It work, enough said</t>
  </si>
  <si>
    <t>Defeated</t>
  </si>
  <si>
    <t>It must be difficult to live with that</t>
  </si>
  <si>
    <t>I like that it is fast</t>
  </si>
  <si>
    <t>Quick and get's results</t>
  </si>
  <si>
    <t>R_1EiYNlTNmgCz3IX</t>
  </si>
  <si>
    <t>think I could help when other things didn't work before</t>
  </si>
  <si>
    <t>feel like I'm probably going to get a response</t>
  </si>
  <si>
    <t>powerful, effective, efficacious and other words to mean able to make meaningful change</t>
  </si>
  <si>
    <t>synergistic</t>
  </si>
  <si>
    <t>complementary</t>
  </si>
  <si>
    <t>hope they will work together for the good of the patient</t>
  </si>
  <si>
    <t>sort of worry about possible drug-drug interactions</t>
  </si>
  <si>
    <t>think they will add up well together and complement one another</t>
  </si>
  <si>
    <t>sure that will probably be of help to patient</t>
  </si>
  <si>
    <t xml:space="preserve">comfortable that I will probably do no harm </t>
  </si>
  <si>
    <t>worry about patient having to spend too much money or need preauthorization</t>
  </si>
  <si>
    <t>trusted</t>
  </si>
  <si>
    <t>like having options for my patients that might be of real benefit</t>
  </si>
  <si>
    <t>think I will gain patient trust by benefitting them</t>
  </si>
  <si>
    <t>still not sure if this will work as well as advertised</t>
  </si>
  <si>
    <t>invulnerable</t>
  </si>
  <si>
    <t>like that FDA approved and efficacious</t>
  </si>
  <si>
    <t>probably most potent medicine option</t>
  </si>
  <si>
    <t>patients no longer need to be scared or feel vulnerable</t>
  </si>
  <si>
    <t>correct</t>
  </si>
  <si>
    <t>empathic</t>
  </si>
  <si>
    <t>insightful</t>
  </si>
  <si>
    <t>feel like this is right decision for my patients</t>
  </si>
  <si>
    <t>this is a way to show my patients that I understand</t>
  </si>
  <si>
    <t>this choice shows that I am thinking outside of the box</t>
  </si>
  <si>
    <t>feel like I can help patients finally be in control</t>
  </si>
  <si>
    <t>Doing something to make things even better</t>
  </si>
  <si>
    <t>like having the latest helping tools for my patients</t>
  </si>
  <si>
    <t>feel that adding on to SSRI will be much better than SSRI alone</t>
  </si>
  <si>
    <t>like having the FDA behind me when prescribing</t>
  </si>
  <si>
    <t>FDA blessing and feeling safe too is good</t>
  </si>
  <si>
    <t>considerate</t>
  </si>
  <si>
    <t>like getting good news when I thought nothing would change</t>
  </si>
  <si>
    <t>like having new hope and new ideas for intervention options</t>
  </si>
  <si>
    <t>ready to get to work and make med changes</t>
  </si>
  <si>
    <t>a little hesitant to combine meds, but not much</t>
  </si>
  <si>
    <t>like not having to choose between treating depression and PBA</t>
  </si>
  <si>
    <t>autonomous</t>
  </si>
  <si>
    <t>do not feel like my choices have to be limited anymore</t>
  </si>
  <si>
    <t>the data supports having a great response</t>
  </si>
  <si>
    <t>feel like I'm covering all the important bases</t>
  </si>
  <si>
    <t>accurate</t>
  </si>
  <si>
    <t>feel like I'm targeting the right conditions</t>
  </si>
  <si>
    <t>based on what I know, this is a great option</t>
  </si>
  <si>
    <t>looks like adding on should be no cause for worry</t>
  </si>
  <si>
    <t>thorough</t>
  </si>
  <si>
    <t>feel like I'm now covering all the angles</t>
  </si>
  <si>
    <t>reinforcing</t>
  </si>
  <si>
    <t>bringing the reinforcements to help the patient</t>
  </si>
  <si>
    <t>bringing light when I thought there would only be darkness</t>
  </si>
  <si>
    <t>R_1f1TLHWvLVa3lGv</t>
  </si>
  <si>
    <t>Difficult for patient and families to deal with out bursts.</t>
  </si>
  <si>
    <t>Happy to have Rx to offers patients for this condition.</t>
  </si>
  <si>
    <t>Hope Rx helps symptoms.</t>
  </si>
  <si>
    <t xml:space="preserve">Hope this the answer to resolve symptoms </t>
  </si>
  <si>
    <t xml:space="preserve">Happy there are alternatives to Tx symptoms </t>
  </si>
  <si>
    <t>Need to Tx and change medication. Some times have to prove did not work to get coverage for nuedexta</t>
  </si>
  <si>
    <t>Happy to have drug with strong data.</t>
  </si>
  <si>
    <t>Studies show good results can Rx with confidence</t>
  </si>
  <si>
    <t>Hope this will help resolve Sx.</t>
  </si>
  <si>
    <t>Sometimes have to start with Siri to prove did not work to get approval for nuedexta</t>
  </si>
  <si>
    <t>Happy the is an alternative to the ssri</t>
  </si>
  <si>
    <t>Confidence in this product to resolve sx</t>
  </si>
  <si>
    <t>Sad for the disruptive display with sx</t>
  </si>
  <si>
    <t>Happy to be able to Rx to resolve out burst</t>
  </si>
  <si>
    <t>Have a Rx to help sx</t>
  </si>
  <si>
    <t xml:space="preserve">Confident </t>
  </si>
  <si>
    <t>Happy for an alterative</t>
  </si>
  <si>
    <t>Data from studies proved good choice for sx</t>
  </si>
  <si>
    <t>Hope that this will resolve sx</t>
  </si>
  <si>
    <t>Glad to help patients with this disruptive behavior</t>
  </si>
  <si>
    <t>Hopeful that Sx will be resolved</t>
  </si>
  <si>
    <t>Hope to help patients and family with this disruptive behavior</t>
  </si>
  <si>
    <t xml:space="preserve">Confident that product will resolve disruptive behavior </t>
  </si>
  <si>
    <t>There is another Rx to use.</t>
  </si>
  <si>
    <t>To have an alterative</t>
  </si>
  <si>
    <t>Can be used with other drugs safely</t>
  </si>
  <si>
    <t>Happy to help patients and family to resolve sx</t>
  </si>
  <si>
    <t>Confident the drug cane be used with other drugs safely</t>
  </si>
  <si>
    <t>Happy to be able to Rx this drug</t>
  </si>
  <si>
    <t>Drug safe for use with other drugs</t>
  </si>
  <si>
    <t xml:space="preserve">Can be used safely </t>
  </si>
  <si>
    <t>Drug is safe to use</t>
  </si>
  <si>
    <t>Good product to Tx sx</t>
  </si>
  <si>
    <t>Good data from research.</t>
  </si>
  <si>
    <t xml:space="preserve">Rapid response encourages compliance </t>
  </si>
  <si>
    <t>Able to offer quick relief of sx</t>
  </si>
  <si>
    <t xml:space="preserve">Happy  </t>
  </si>
  <si>
    <t>Happy can combine with ssri</t>
  </si>
  <si>
    <t xml:space="preserve">To reduce the Sx in this population </t>
  </si>
  <si>
    <t>Quick relief of sx</t>
  </si>
  <si>
    <t>Glad to have this product to offer to patients with these sc</t>
  </si>
  <si>
    <t>R_3NXjDkRGikcwEb3</t>
  </si>
  <si>
    <t>ENCOURAGED</t>
  </si>
  <si>
    <t>PLEASED</t>
  </si>
  <si>
    <t>CONCERNED</t>
  </si>
  <si>
    <t>ENCOURAGED THAT A TREATMENT IS AVAILABLE</t>
  </si>
  <si>
    <t>PLEASED BY THIS TREATMENT OPTION</t>
  </si>
  <si>
    <t>CONCERNED THAT PATIENT MAY NOT RESPOND</t>
  </si>
  <si>
    <t>ENCOURAGED BY TREATMENT</t>
  </si>
  <si>
    <t>HAPPY BY TREATMENT OPTION</t>
  </si>
  <si>
    <t>PLEASED TO TRY A NEW OPTION</t>
  </si>
  <si>
    <t>EXCITED</t>
  </si>
  <si>
    <t>HOPEFUL</t>
  </si>
  <si>
    <t>EXCITED BY BENEFIT OF NUDEXTA</t>
  </si>
  <si>
    <t>HOPE PATIENT WILL RESPOND WELL</t>
  </si>
  <si>
    <t>CONCERNED PATIENT WILL BE NON RESPONDER</t>
  </si>
  <si>
    <t>RELIEF</t>
  </si>
  <si>
    <t>NUDEXTA CAN BRING RELIEF</t>
  </si>
  <si>
    <t>NUDEXTA CAN HELP MY PATIENTS</t>
  </si>
  <si>
    <t>FINALLY SOMETHING THAT CAN BENEFIT</t>
  </si>
  <si>
    <t>DELIGHTED</t>
  </si>
  <si>
    <t>HAPPY FOR MY VULNERABLE PATIENTS</t>
  </si>
  <si>
    <t>SOMEONE REALIZES I EMPATHISE WITH PATIENTS</t>
  </si>
  <si>
    <t>HAPPY TO PROVIDE A BENEFIT TO PATIENTS</t>
  </si>
  <si>
    <t>THERE IS SOMETHING TO HELP THESE PATIENTS</t>
  </si>
  <si>
    <t>FINALLY SOMETHING THAT WILL BRING RELIEF TO PATIENTS WITH PBA</t>
  </si>
  <si>
    <t>EXCITED TO USENUDEXA IN PBA</t>
  </si>
  <si>
    <t>EMPOWERED</t>
  </si>
  <si>
    <t>ASSIST TO BRING STABILITY TO PATIENT'S LIVES</t>
  </si>
  <si>
    <t>ENCORAGED</t>
  </si>
  <si>
    <t>ENCOURAGED TO ADD NUDEXTA FOR RELIEF OF OUTBURSTS</t>
  </si>
  <si>
    <t>BRING CALM AND PREDICTABILITY BACK</t>
  </si>
  <si>
    <t>ADD TO BRING CALM AND DECREASE DISRUPTIVE PBA</t>
  </si>
  <si>
    <t>EXCELLENT</t>
  </si>
  <si>
    <t xml:space="preserve">EFFECTIVE AND DOES NOT INTERACT WITH OTHER DRUGS. </t>
  </si>
  <si>
    <t>POSITIVE</t>
  </si>
  <si>
    <t>EFFECTIVE AND PATIENTS CAN REMAIN ON SSRI</t>
  </si>
  <si>
    <t>THIS WILL ALLOW ME TO TREAT PATIENTS THE WAY I WANT</t>
  </si>
  <si>
    <t>ENTHUSED</t>
  </si>
  <si>
    <t>APPLIES TO MANY OF MY PATIENTS AND MEANS GOOD RESULTS</t>
  </si>
  <si>
    <t>EXCITING AND GOOD INFORMATION FOR MY PATIENTS</t>
  </si>
  <si>
    <t>BENEFIT FOR PATIENTS I SEE, MANY OF WHOM ARE ON AN SSRI</t>
  </si>
  <si>
    <t>I CAN TREAT PATIENTS WITH DEPRESSION AND PBA AND MAINTAIN GOOD THERAPY</t>
  </si>
  <si>
    <t>THIS BENEFITS MOST OF MY PATIENTS WHO HAVE COMORBID PBA AND DEPRESSION</t>
  </si>
  <si>
    <t>CALM</t>
  </si>
  <si>
    <t>CALM WILL ARRIVE FOR PATIENT QUICKLY</t>
  </si>
  <si>
    <t>DON NOT NEED A DIFFERENT DRUG FOR PBA OF DIFFERENT ORIGINS</t>
  </si>
  <si>
    <t>UNDERSTOOD</t>
  </si>
  <si>
    <t>THIS IS SOMETHING I KNOW.  I WANT TREATMENT</t>
  </si>
  <si>
    <t>GOOD RESPONSE RATE FOR PBA</t>
  </si>
  <si>
    <t>PLEASEED</t>
  </si>
  <si>
    <t>FAST AND CAN WORK ALONE OR WITH SSRI</t>
  </si>
  <si>
    <t>FABULOUS</t>
  </si>
  <si>
    <t>BEST INFORMATION GIVEN MULTIPLE ETIOLOGIES AND RAPID RESPONSE FOR PBA</t>
  </si>
  <si>
    <t>FRUSTRATED</t>
  </si>
  <si>
    <t>I KNOW THIS FRUSTRATING INFORMATION.  I WANT HELP FOR PATIENTS</t>
  </si>
  <si>
    <t>GREAT REDSPONSE RATE AND NO NEED TO MODIFY PRIOR TREATMENT</t>
  </si>
  <si>
    <t>R_3O6Q8TlW4Kos6Wi</t>
  </si>
  <si>
    <t>Underlying is not fixable</t>
  </si>
  <si>
    <t>Odd symptom challenging</t>
  </si>
  <si>
    <t>Underlying disease not fixable</t>
  </si>
  <si>
    <t>Another arrow in quiver</t>
  </si>
  <si>
    <t>Something  else to try</t>
  </si>
  <si>
    <t>Intellectual challenge</t>
  </si>
  <si>
    <t>Newer drug to try 12345</t>
  </si>
  <si>
    <t>Another drug available</t>
  </si>
  <si>
    <t>I have got backup 12456</t>
  </si>
  <si>
    <t>Another drug to try 12345</t>
  </si>
  <si>
    <t>Another drug to try 123556</t>
  </si>
  <si>
    <t xml:space="preserve">hopeful </t>
  </si>
  <si>
    <t>New drug to try 123456</t>
  </si>
  <si>
    <t>New drug to try 124455</t>
  </si>
  <si>
    <t>Bad underlying disease</t>
  </si>
  <si>
    <t>Something else to try</t>
  </si>
  <si>
    <t>Maybe it will work 12345</t>
  </si>
  <si>
    <t>Something that might work</t>
  </si>
  <si>
    <t>This might actually work</t>
  </si>
  <si>
    <t>R_25vdUySZQx6dx7Z</t>
  </si>
  <si>
    <t>I am treating them for a condition they find problematic</t>
  </si>
  <si>
    <t>Anew medication may have side effects</t>
  </si>
  <si>
    <t>Patients seem pleased that they may have some relief</t>
  </si>
  <si>
    <t>Because patients are receiving a good medication</t>
  </si>
  <si>
    <t>I believe my patients will feel better</t>
  </si>
  <si>
    <t>I don't have to worry so much about my patients future</t>
  </si>
  <si>
    <t>I have confidence that my patients will feel better</t>
  </si>
  <si>
    <t>I am pleased that are effective medications to treat PBA</t>
  </si>
  <si>
    <t>I am satisfied with the results I get from treating with Nuedexta</t>
  </si>
  <si>
    <t>less anxious</t>
  </si>
  <si>
    <t>I am assured that this medication will help my patients</t>
  </si>
  <si>
    <t>Treating with two medications makes me hopeful about a better outcome</t>
  </si>
  <si>
    <t>I am less anxious about recovery in my patients</t>
  </si>
  <si>
    <t>I am confident this medication will help my patients</t>
  </si>
  <si>
    <t>I am satisfied that I will get a good result</t>
  </si>
  <si>
    <t>I am hopeful my patients will live more satisfying lives</t>
  </si>
  <si>
    <t>I am hopeful about starting a new medication</t>
  </si>
  <si>
    <t>I am satisfied that it will improve their symptoms</t>
  </si>
  <si>
    <t>I am confident my patients symptoms will improve</t>
  </si>
  <si>
    <t>more certain</t>
  </si>
  <si>
    <t>I am more certain of symptom relief in my patients</t>
  </si>
  <si>
    <t>better armed</t>
  </si>
  <si>
    <t>I feel better armed to target troublesome symptoms</t>
  </si>
  <si>
    <t>I feel less anxious when treating a patient with PBA</t>
  </si>
  <si>
    <t>I am more confident of improvement in my patients</t>
  </si>
  <si>
    <t>That using two medications will not cause serious side effects</t>
  </si>
  <si>
    <t>I can safely use two medications to treat PBA</t>
  </si>
  <si>
    <t>I feel hopeful I can treat PBA symptoms</t>
  </si>
  <si>
    <t>I can safely treat PBA with two medication classes</t>
  </si>
  <si>
    <t>I have a good effective medication to use</t>
  </si>
  <si>
    <t>I can treat both depression and PBA symptoms</t>
  </si>
  <si>
    <t xml:space="preserve">I can treat depression and PBA in my patients </t>
  </si>
  <si>
    <t xml:space="preserve">I can treat depression and PBA symptoms in my patients </t>
  </si>
  <si>
    <t>This is a significant improvement</t>
  </si>
  <si>
    <t>This medication if effective across a broad range of diseases</t>
  </si>
  <si>
    <t>I hope a significant percentage of patients will feel relief</t>
  </si>
  <si>
    <t>I can help my patient who suffer from PBA</t>
  </si>
  <si>
    <t>I may be able to treat with more than one medication</t>
  </si>
  <si>
    <t>I am confident two medications will significantly improve symptoms</t>
  </si>
  <si>
    <t>I have another medication to target symptoms</t>
  </si>
  <si>
    <t>R_3RrYsoCNIxP5K3r</t>
  </si>
  <si>
    <t>Exuberant</t>
  </si>
  <si>
    <t>Anxious</t>
  </si>
  <si>
    <t>There’s something fairly new with the specific indication</t>
  </si>
  <si>
    <t xml:space="preserve">It’s a new med with mixed reverse agonist </t>
  </si>
  <si>
    <t xml:space="preserve">New idea in management </t>
  </si>
  <si>
    <t>Steady</t>
  </si>
  <si>
    <t>Innovative</t>
  </si>
  <si>
    <t xml:space="preserve">Am covered on seratonergic binding </t>
  </si>
  <si>
    <t>Covered with neurochemistry</t>
  </si>
  <si>
    <t xml:space="preserve">Caregivers will see a positive effect </t>
  </si>
  <si>
    <t xml:space="preserve">New pharmacology in reverse ago its </t>
  </si>
  <si>
    <t>Expensive if ineffective</t>
  </si>
  <si>
    <t>I’ve done what I can do</t>
  </si>
  <si>
    <t xml:space="preserve">New therapy for treating a resistant symptom </t>
  </si>
  <si>
    <t xml:space="preserve">Using best practices in treatment </t>
  </si>
  <si>
    <t xml:space="preserve">No one can question my motivations </t>
  </si>
  <si>
    <t>Fearless</t>
  </si>
  <si>
    <t>AE s are rare compared to neurolepticz</t>
  </si>
  <si>
    <t xml:space="preserve">New pharmacology that could help as per percentages </t>
  </si>
  <si>
    <t xml:space="preserve">Using new science that’s been worked out </t>
  </si>
  <si>
    <t>Kind</t>
  </si>
  <si>
    <t xml:space="preserve">Offered treatment that is FDA approved ( at least for Parkinson's) </t>
  </si>
  <si>
    <t xml:space="preserve">Patient caregivers are happy </t>
  </si>
  <si>
    <t xml:space="preserve">Able to carry through on treatment </t>
  </si>
  <si>
    <t xml:space="preserve">The paragraph supports my thoughts </t>
  </si>
  <si>
    <t>In Innovative</t>
  </si>
  <si>
    <t xml:space="preserve">Treating resistant PBA </t>
  </si>
  <si>
    <t xml:space="preserve">The paragraph is explicit </t>
  </si>
  <si>
    <t xml:space="preserve">At harmony with my practice of medicine </t>
  </si>
  <si>
    <t xml:space="preserve">Crazy </t>
  </si>
  <si>
    <t xml:space="preserve">There are other meds coming out with a broader MOA. </t>
  </si>
  <si>
    <t xml:space="preserve">Unlikely </t>
  </si>
  <si>
    <t xml:space="preserve">There may soon be competition </t>
  </si>
  <si>
    <t xml:space="preserve">Fantastic </t>
  </si>
  <si>
    <t xml:space="preserve">Things are looking better in a depressed patient </t>
  </si>
  <si>
    <t xml:space="preserve">The cocktail has to be well balanced </t>
  </si>
  <si>
    <t xml:space="preserve">I think I answered this already? </t>
  </si>
  <si>
    <t xml:space="preserve">The same as before.  </t>
  </si>
  <si>
    <t xml:space="preserve">Depression doesn’t get treated separately </t>
  </si>
  <si>
    <t xml:space="preserve">You don’t have to treat separately </t>
  </si>
  <si>
    <t>Queasy</t>
  </si>
  <si>
    <t xml:space="preserve">We are talking half,   It’s a plus/minus response at 51 </t>
  </si>
  <si>
    <t xml:space="preserve">82% is really common although is 45% with placebo </t>
  </si>
  <si>
    <t>Really</t>
  </si>
  <si>
    <t xml:space="preserve">Haven’t seen the data in non Parkinsonism PBA </t>
  </si>
  <si>
    <t xml:space="preserve">Works well in all situations </t>
  </si>
  <si>
    <t>It’s 20% better than sugar pills❗️</t>
  </si>
  <si>
    <t>Friendly</t>
  </si>
  <si>
    <t xml:space="preserve">Have it all covered using the SSRI in conjunction </t>
  </si>
  <si>
    <t xml:space="preserve">Family will notice the change with rapid onset </t>
  </si>
  <si>
    <t>Sullen</t>
  </si>
  <si>
    <t xml:space="preserve">Very unreleased data </t>
  </si>
  <si>
    <t>R_11Y1eeeExYW4UOA</t>
  </si>
  <si>
    <t>I have had some therapeutic success using this medication.</t>
  </si>
  <si>
    <t>I always wish to optimize my patients' outcomes.</t>
  </si>
  <si>
    <t>I am aware that PBA is often difficult to treat and manage.</t>
  </si>
  <si>
    <t>willing</t>
  </si>
  <si>
    <t>Both agents together are sometimes more helpful than either used alone.</t>
  </si>
  <si>
    <t>I wonder sometimes if patients will tolerate both agents well when used simultaneously.</t>
  </si>
  <si>
    <t>I am willing to take a chance that this combination will benefit the patients.</t>
  </si>
  <si>
    <t>I'm able to offer help.</t>
  </si>
  <si>
    <t>I feel pleased that more treatment options are available.</t>
  </si>
  <si>
    <t>I feel optimistic that I have combination treatments to offer.</t>
  </si>
  <si>
    <t>aware</t>
  </si>
  <si>
    <t>I feel able to enhance my patients' treatment outcomes.</t>
  </si>
  <si>
    <t>I feel positive about my role in the treatment.</t>
  </si>
  <si>
    <t>I feel enlightened that I have a wider array of options available.</t>
  </si>
  <si>
    <t>I am pleased that this medication can be used in demented patients.</t>
  </si>
  <si>
    <t>This agent is safe to use in elderly patients.</t>
  </si>
  <si>
    <t>I have witnessed clinical improvement in patients taking this medicine.</t>
  </si>
  <si>
    <t>Bold</t>
  </si>
  <si>
    <t>This agent has few side effects and therefore is rather easily tolerated.</t>
  </si>
  <si>
    <t>The information sounds convincing.</t>
  </si>
  <si>
    <t>I like trying newer agents to gauge their effectiveness.</t>
  </si>
  <si>
    <t>This medicine makes it easier to manage my PBA patients.</t>
  </si>
  <si>
    <t>This combination expands my treatment options considerably.</t>
  </si>
  <si>
    <t>Balanced</t>
  </si>
  <si>
    <t>I am encouraged that this agent will allow me to stabilize emotions and treat underlying disease.</t>
  </si>
  <si>
    <t>I will want to add this agent to antidepressant medication.</t>
  </si>
  <si>
    <t>I like that safety is emphasized.</t>
  </si>
  <si>
    <t>This is a positive description of the safety and effectiveness of the combination.</t>
  </si>
  <si>
    <t>This statement sounds like just what I am seeking in PBA treatment.</t>
  </si>
  <si>
    <t>also encouraging</t>
  </si>
  <si>
    <t>Sounds good, but this statement is written similarly to several others presented.</t>
  </si>
  <si>
    <t>Very pleased</t>
  </si>
  <si>
    <t>I can use it with some antidepressants confidently.</t>
  </si>
  <si>
    <t>This statement combines the benefits I seek for my PBA patients.</t>
  </si>
  <si>
    <t>It is good that I can treat two conditions simultaneously.</t>
  </si>
  <si>
    <t>This expands my treatment options.</t>
  </si>
  <si>
    <t>Very optimistic</t>
  </si>
  <si>
    <t>This statement sounds as if the symptoms can be well controlled rather easily.</t>
  </si>
  <si>
    <t>Such symptom reduction is better than what I see with antidepressants alone in my practice.</t>
  </si>
  <si>
    <t>Statement is very generally worded.</t>
  </si>
  <si>
    <t>I want to believe this sentence, but it almost sounds too good to be true.</t>
  </si>
  <si>
    <t>This statement is ambitious and written convincingly.</t>
  </si>
  <si>
    <t>Onset of action seems quite rapid.</t>
  </si>
  <si>
    <t>This statement is also vaguely presented.</t>
  </si>
  <si>
    <t>Sounds like a promising combination therapy.</t>
  </si>
  <si>
    <t>R_21batHiHW0rJz5R</t>
  </si>
  <si>
    <t>depression</t>
  </si>
  <si>
    <t>fear</t>
  </si>
  <si>
    <t>I am concerned that I will not be    able to help the patients</t>
  </si>
  <si>
    <t>I am a little depressed that the medications will not work in the patients</t>
  </si>
  <si>
    <t>I am fearful that the medications will not help the patients</t>
  </si>
  <si>
    <t>I am hopeful that the medication will be effective</t>
  </si>
  <si>
    <t xml:space="preserve">I am happy that we have a drug that will be helpful </t>
  </si>
  <si>
    <t>I am concerned that the drug will not be effective</t>
  </si>
  <si>
    <t>this is a new drug on the market and I have been through many new drugs in the past</t>
  </si>
  <si>
    <t>I am happy that we now have a drug that may work for these patients</t>
  </si>
  <si>
    <t>I am concerned that this drug may not work as advertised</t>
  </si>
  <si>
    <t>I am pleased that this combination will be effective</t>
  </si>
  <si>
    <t>I am happy that this combination may be effective</t>
  </si>
  <si>
    <t>I am concerned that the patient has to take a combination of drugs</t>
  </si>
  <si>
    <t>I am happy that we now have a drug that will help the patients</t>
  </si>
  <si>
    <t>I am concerned that the drug will not work</t>
  </si>
  <si>
    <t>I am pleased that we now have a drug that  should be effective</t>
  </si>
  <si>
    <t>I am concerned that this combination my not be effective</t>
  </si>
  <si>
    <t>I am pleased that we now have a combination of medications that will be effective</t>
  </si>
  <si>
    <t>I am happy that we now have a combination that will offer the patient hope</t>
  </si>
  <si>
    <t xml:space="preserve">I am happy that we now have a drug that will help the patient control this </t>
  </si>
  <si>
    <t>I am pleased that we now have a combination that offers the patients hope for control</t>
  </si>
  <si>
    <t>I am very pleased that we now now have a rug to help the patient control PBA</t>
  </si>
  <si>
    <t>I am pleased that we now have a drug that works well I combination</t>
  </si>
  <si>
    <t>I am happy to have a drug that we can prescribe without any interference from the insurance companies</t>
  </si>
  <si>
    <t>I am pleased to be able to prescribe this drug to the patients and not worry about drug-drug interactions</t>
  </si>
  <si>
    <t>I am happy to be able to prescribe this drug regardless of the underlying medical issues</t>
  </si>
  <si>
    <t>I am happy to be able to prescribe this drug and not worry about any interactions</t>
  </si>
  <si>
    <t>I am happy to be able to to prescribe this drug with this indication since it is not an off label indication</t>
  </si>
  <si>
    <t>I am happy to prescribe this drug and know that there is no drug-rug interactions</t>
  </si>
  <si>
    <t>I am happy to be able to prescribe this drug to the patient with out worrying about differentiating between depression d PBA</t>
  </si>
  <si>
    <t>I am happy to be able to give this drug to a patient with both depression and PBA</t>
  </si>
  <si>
    <t>I am pleased that he benefit will be demonstrated early</t>
  </si>
  <si>
    <t>I am happy that the benefit is present early</t>
  </si>
  <si>
    <t>I am very pleased that the patients will achieve control regardless of the underlying  cause of the PBA</t>
  </si>
  <si>
    <t>I am happy that we now have an effective drug to treat PBA in multiple medical problems</t>
  </si>
  <si>
    <t>I am happy that there is now a combination of medications that will be effective</t>
  </si>
  <si>
    <t>I am pleased that 51% of patients will achieve control early on</t>
  </si>
  <si>
    <t>I am happy that we now have an effective treatment for PBA  in multiple medical conditions</t>
  </si>
  <si>
    <t>I am happy that we now have  a drug to treat PBA regardless of the underlying etiology</t>
  </si>
  <si>
    <t>R_3dXPEzf9SHeJchr</t>
  </si>
  <si>
    <t>Informed</t>
  </si>
  <si>
    <t>Have trust in product</t>
  </si>
  <si>
    <t>Educated about product</t>
  </si>
  <si>
    <t>Know where to skew info about product</t>
  </si>
  <si>
    <t>Company is honest, does not hide data, works well for most patient who meet criteria</t>
  </si>
  <si>
    <t>I feel joy knowing my patients can thrive with this problem but using this  drug</t>
  </si>
  <si>
    <t>I believe in this drug, it works well for many of my patients who suffer</t>
  </si>
  <si>
    <t xml:space="preserve">Efficacious </t>
  </si>
  <si>
    <t xml:space="preserve">Excellent </t>
  </si>
  <si>
    <t>Product is proven to work well</t>
  </si>
  <si>
    <t xml:space="preserve">Drug is known to be effective </t>
  </si>
  <si>
    <t>This will be a great choice</t>
  </si>
  <si>
    <t>Product begins to work in timely manner.</t>
  </si>
  <si>
    <t>Confident patients will get symptoms under control</t>
  </si>
  <si>
    <t xml:space="preserve">Outcomes will be desirable </t>
  </si>
  <si>
    <t>Easy</t>
  </si>
  <si>
    <t xml:space="preserve">Controlled </t>
  </si>
  <si>
    <t>Easy to use and prescribe</t>
  </si>
  <si>
    <t>Ease  of use for doctor and patients</t>
  </si>
  <si>
    <t>Symptoms can be controlled easily with this drug</t>
  </si>
  <si>
    <t xml:space="preserve">Predictable </t>
  </si>
  <si>
    <t xml:space="preserve">Have much info available regarding how well this drug works </t>
  </si>
  <si>
    <t>Have knowledge of how well this drug works</t>
  </si>
  <si>
    <t>Statistics show how well this treatment method works</t>
  </si>
  <si>
    <t>Proud</t>
  </si>
  <si>
    <t xml:space="preserve">Feel proud that I can prescribe this drug </t>
  </si>
  <si>
    <t>Happiness in seeing patients improve with treatment</t>
  </si>
  <si>
    <t>Glad there  is an excellent treatment option</t>
  </si>
  <si>
    <t>Know I can prescribe and patients will trust me</t>
  </si>
  <si>
    <t>Low risk</t>
  </si>
  <si>
    <t>Few side effects assure  me patient will continue to use.</t>
  </si>
  <si>
    <t xml:space="preserve">Safety profile is excellent </t>
  </si>
  <si>
    <t>First choice</t>
  </si>
  <si>
    <t xml:space="preserve">Not necessary to try other options </t>
  </si>
  <si>
    <t>Multiple</t>
  </si>
  <si>
    <t>Treats 2 kinds of emotions with same drug</t>
  </si>
  <si>
    <t>Ready</t>
  </si>
  <si>
    <t>Prepared to use this this drug more often</t>
  </si>
  <si>
    <t>Prepared</t>
  </si>
  <si>
    <t>Plan to use this therapy with more of my patients</t>
  </si>
  <si>
    <t>Familiar</t>
  </si>
  <si>
    <t>Have Confidence I can effectively prescribe</t>
  </si>
  <si>
    <t>Educated about product use</t>
  </si>
  <si>
    <t>Wow</t>
  </si>
  <si>
    <t xml:space="preserve">Product description is unbelievable </t>
  </si>
  <si>
    <t>Statistics are proof</t>
  </si>
  <si>
    <t>Proven</t>
  </si>
  <si>
    <t>Shown results of why this works well</t>
  </si>
  <si>
    <t>Controls episodes of outbreaks</t>
  </si>
  <si>
    <t>Sure product will be effective for most of my patients.</t>
  </si>
  <si>
    <t>Appears to work quickly</t>
  </si>
  <si>
    <t xml:space="preserve">Multiple </t>
  </si>
  <si>
    <t>Effective in many types of patients</t>
  </si>
  <si>
    <t>Patient will see results in rapid time</t>
  </si>
  <si>
    <t>R_9Kzbs3iDYpbkJC9</t>
  </si>
  <si>
    <t>the medication is believed to be effective</t>
  </si>
  <si>
    <t>that the medication will be effective</t>
  </si>
  <si>
    <t>considering the effectiveness of medication</t>
  </si>
  <si>
    <t>hoping that medication will be effective</t>
  </si>
  <si>
    <t>hoping that medication will help</t>
  </si>
  <si>
    <t>unsure if combination will work</t>
  </si>
  <si>
    <t>studies have shown medication to be quite effective</t>
  </si>
  <si>
    <t>proven to be quite effective so feel encouraged to start it for patients</t>
  </si>
  <si>
    <t>using novel medication to treat PBA</t>
  </si>
  <si>
    <t>medication proven to be effective and can be used with SSRI's</t>
  </si>
  <si>
    <t>studies show the effectiveness of the medication so encouraged by the evidence</t>
  </si>
  <si>
    <t>using novel medication</t>
  </si>
  <si>
    <t>studies show effectiveness so gives hope</t>
  </si>
  <si>
    <t>studies show effectiveness so encouraged to use the medication</t>
  </si>
  <si>
    <t>using a novel medication</t>
  </si>
  <si>
    <t>studies are encouraging</t>
  </si>
  <si>
    <t>hoping that the medication will be effective</t>
  </si>
  <si>
    <t>the evidence is encouraging</t>
  </si>
  <si>
    <t xml:space="preserve">uplifting and positive message </t>
  </si>
  <si>
    <t>quite an encouraging message</t>
  </si>
  <si>
    <t>message peaked my interest</t>
  </si>
  <si>
    <t>hoping that this medication is effective</t>
  </si>
  <si>
    <t>very interested</t>
  </si>
  <si>
    <t>definitely want to know more</t>
  </si>
  <si>
    <t xml:space="preserve">encouraging and reassuring message </t>
  </si>
  <si>
    <t>First FDA approved medication</t>
  </si>
  <si>
    <t>glad that there is effective medication for PBA</t>
  </si>
  <si>
    <t>addresses safety concerns</t>
  </si>
  <si>
    <t>alleviates my anxiety regarding safety</t>
  </si>
  <si>
    <t>need more information and evidence</t>
  </si>
  <si>
    <t>the message draws me in</t>
  </si>
  <si>
    <t>need to know more but good introduction</t>
  </si>
  <si>
    <t>would like to see the evidence and study designs</t>
  </si>
  <si>
    <t>would like to know more before having an opinion</t>
  </si>
  <si>
    <t>want to know how effective it is</t>
  </si>
  <si>
    <t>not enough information to make decision</t>
  </si>
  <si>
    <t>drew my attention and ready to hear more</t>
  </si>
  <si>
    <t>R_ZrsQJlLvpKbtN3r</t>
  </si>
  <si>
    <t>Inappropriate</t>
  </si>
  <si>
    <t>Silly</t>
  </si>
  <si>
    <t>General feeling of discomfort</t>
  </si>
  <si>
    <t>Emotional fluctuation</t>
  </si>
  <si>
    <t>Laughing at times that are inappropriate</t>
  </si>
  <si>
    <t>Blunted</t>
  </si>
  <si>
    <t>Stable</t>
  </si>
  <si>
    <t>Appropriate</t>
  </si>
  <si>
    <t>Appropriate reactions</t>
  </si>
  <si>
    <t>Emotional stability in social situations</t>
  </si>
  <si>
    <t>Emotional stability socially</t>
  </si>
  <si>
    <t>Good efficacy in the study</t>
  </si>
  <si>
    <t>Good side effect profile in the study</t>
  </si>
  <si>
    <t>Good clinical trial results</t>
  </si>
  <si>
    <t>Active</t>
  </si>
  <si>
    <t>Added efficacy to ssri</t>
  </si>
  <si>
    <t>Good efficacy and side effect profile</t>
  </si>
  <si>
    <t>Shown to work quickly</t>
  </si>
  <si>
    <t>72% efficacy was shown in study</t>
  </si>
  <si>
    <t>Good side effect profile overall</t>
  </si>
  <si>
    <t>Good efficacy in patients with neurological disease</t>
  </si>
  <si>
    <t>Good response rate in study</t>
  </si>
  <si>
    <t>Good overall side effect profile</t>
  </si>
  <si>
    <t>Help patient with debilitating disease</t>
  </si>
  <si>
    <t>Good efficacy in patient population</t>
  </si>
  <si>
    <t>Only treatment that is FDA approved</t>
  </si>
  <si>
    <t>approved by the FDA for it</t>
  </si>
  <si>
    <t>First and only FDA approved therapy</t>
  </si>
  <si>
    <t>Safe to prescribe with ssri</t>
  </si>
  <si>
    <t>Can treat multiple conditions</t>
  </si>
  <si>
    <t>Many patients are also on ssri</t>
  </si>
  <si>
    <t>Good efficacy for this condition</t>
  </si>
  <si>
    <t>Available to treat multiple conditions</t>
  </si>
  <si>
    <t>This is a good percent efficacy</t>
  </si>
  <si>
    <t>Works quickly to relieve symptoms</t>
  </si>
  <si>
    <t>Broad</t>
  </si>
  <si>
    <t>Able to prescribe it in broad indications</t>
  </si>
  <si>
    <t>72% improvement shows good efficacy</t>
  </si>
  <si>
    <t>Additive effect to an SSRI</t>
  </si>
  <si>
    <t>Able to be prescribed with SSRIs</t>
  </si>
  <si>
    <t>Additive effect to SSRIs</t>
  </si>
  <si>
    <t>R_3egkyRWY9ExTXkB</t>
  </si>
  <si>
    <t>inpatient</t>
  </si>
  <si>
    <t>want to help my patients</t>
  </si>
  <si>
    <t>hoping to help my patients</t>
  </si>
  <si>
    <t>it is a new and a good medicine</t>
  </si>
  <si>
    <t>what if it does not work</t>
  </si>
  <si>
    <t>hopeful it would help them</t>
  </si>
  <si>
    <t>excited to help these patients</t>
  </si>
  <si>
    <t>hopeful to help these patients</t>
  </si>
  <si>
    <t>I am confident after I read the info</t>
  </si>
  <si>
    <t>confident after I read the info</t>
  </si>
  <si>
    <t>excited to help my patient</t>
  </si>
  <si>
    <t>hopeful to help my patients</t>
  </si>
  <si>
    <t>enthused</t>
  </si>
  <si>
    <t>enthused about the info</t>
  </si>
  <si>
    <t>happy to help my patients</t>
  </si>
  <si>
    <t>this is a big news to help those patients</t>
  </si>
  <si>
    <t>it is time a medicine came up to help my patients</t>
  </si>
  <si>
    <t>finally a medicine to help my patients</t>
  </si>
  <si>
    <t>very excited</t>
  </si>
  <si>
    <t>this medicine is great</t>
  </si>
  <si>
    <t>that I can use them together</t>
  </si>
  <si>
    <t>happy to find help for the needed to help</t>
  </si>
  <si>
    <t>that my patient get help</t>
  </si>
  <si>
    <t>so happy and joyful</t>
  </si>
  <si>
    <t>so happy for my patients</t>
  </si>
  <si>
    <t>so happy and confident</t>
  </si>
  <si>
    <t>so confident I can prescribe it</t>
  </si>
  <si>
    <t>happy a lot</t>
  </si>
  <si>
    <t>to help my patients</t>
  </si>
  <si>
    <t>inpatient to help my patients</t>
  </si>
  <si>
    <t>confident to find help for my patients</t>
  </si>
  <si>
    <t>because the medicine is safe</t>
  </si>
  <si>
    <t>so excited and confident</t>
  </si>
  <si>
    <t>happier</t>
  </si>
  <si>
    <t>help is here for my patients</t>
  </si>
  <si>
    <t>finally we can use them together</t>
  </si>
  <si>
    <t>my patient can get help</t>
  </si>
  <si>
    <t>so happy</t>
  </si>
  <si>
    <t>so happy to find help to my patients</t>
  </si>
  <si>
    <t>excited for this new development</t>
  </si>
  <si>
    <t>this is great news</t>
  </si>
  <si>
    <t>so excited</t>
  </si>
  <si>
    <t>so excited for my patients</t>
  </si>
  <si>
    <t>R_2VDElxFnugvccWw</t>
  </si>
  <si>
    <t>possible answer</t>
  </si>
  <si>
    <t>a solution for this problem that might work</t>
  </si>
  <si>
    <t xml:space="preserve"> a way to control this disease for -patient and family</t>
  </si>
  <si>
    <t>formulary issues due to high cost that might be a p0roblem</t>
  </si>
  <si>
    <t>unlikely that a drug interaction exists to contra-indict</t>
  </si>
  <si>
    <t>horrible coverage for so many patients due to high costs</t>
  </si>
  <si>
    <t xml:space="preserve">it might work for some patient--wish I had samples to try </t>
  </si>
  <si>
    <t>possibility</t>
  </si>
  <si>
    <t>an option to seriously consider --wish there were samples to try</t>
  </si>
  <si>
    <t>need samples, samples---hard to justify expensive medication if don't know if it works</t>
  </si>
  <si>
    <t>hopeful, positivistic---a medication that might work</t>
  </si>
  <si>
    <t>cautious optimism---hopeful-----this question seems repetitive</t>
  </si>
  <si>
    <t>a new product with possibilities--would like to attend a conference on it</t>
  </si>
  <si>
    <t>all new products might have side effects that crop up after years of use</t>
  </si>
  <si>
    <t>uninformed</t>
  </si>
  <si>
    <t>would like to actual data and see study drop out and trial sizes</t>
  </si>
  <si>
    <t>again would like to see the data in a medical journal with references</t>
  </si>
  <si>
    <t>need more information, samples, conferences, podcasts,....</t>
  </si>
  <si>
    <t>please define--minimal drug interactions---need more info</t>
  </si>
  <si>
    <t>see prior comments---this survey seems repetitive in nature</t>
  </si>
  <si>
    <t>puzzled how one can feel pleasant or unpleasant about a drug description</t>
  </si>
  <si>
    <t>how can one have an emotion about a medicatio9n?</t>
  </si>
  <si>
    <t>I am kind of tired of repeating myself===who designed this survey??</t>
  </si>
  <si>
    <t>did you get a practicing doctor to review this survey??--it seems quite pointless</t>
  </si>
  <si>
    <t>weary</t>
  </si>
  <si>
    <t>how much longer is this survey?? is it near the end?</t>
  </si>
  <si>
    <t>implies there is non approved FDA options available</t>
  </si>
  <si>
    <t>see prior screens to clarify your query--repetitive--repetitive</t>
  </si>
  <si>
    <t>again please define minimal drug-drug interactions----------please</t>
  </si>
  <si>
    <t>can you attached a pi--product informati0on sheet to review</t>
  </si>
  <si>
    <t>can you in the future include number of screens left or percentage done?</t>
  </si>
  <si>
    <t>thought it had minimal drug interactions---this seems contradictory</t>
  </si>
  <si>
    <t>PUZZLED</t>
  </si>
  <si>
    <t>SEE PROIR SCREEN PLEASE--THANK YOU MUCH</t>
  </si>
  <si>
    <t>BORED</t>
  </si>
  <si>
    <t>ARE YOU OBSESSED WITH 3 SCREENS TO GET YOUR POINT ACROSS?</t>
  </si>
  <si>
    <t>I am a doctor not a therapist---nothing is my emotion</t>
  </si>
  <si>
    <t>why cannot you give more information about this medication</t>
  </si>
  <si>
    <t>by reversal, this means 38% don't improve or minimal improvement---need more info</t>
  </si>
  <si>
    <t>Parkinson's also?? any other nerve problems included?</t>
  </si>
  <si>
    <t>many on ssri for many reasons--what minimal drug interactions?</t>
  </si>
  <si>
    <t>this survey seems longer than 45 minutes long-----do you have a speed typist???</t>
  </si>
  <si>
    <t>repetitive</t>
  </si>
  <si>
    <t>see prior comment please---thank you you okay</t>
  </si>
  <si>
    <t>see prior screen--consider an English major to edited future surveys</t>
  </si>
  <si>
    <t>R_1P0MMSIQ88Wsq5j</t>
  </si>
  <si>
    <t>Doubtful</t>
  </si>
  <si>
    <t>Almost always get call from pharmacy or patient about cost</t>
  </si>
  <si>
    <t>Again has to do with cost, but also adding another medication to a patient that is on likely numerous other meds</t>
  </si>
  <si>
    <t>Hard to think of three different emotions, but along same guidelines of doubtful to get insurance coverage</t>
  </si>
  <si>
    <t>I am glad to have something else to offer when they are still symptomatic</t>
  </si>
  <si>
    <t>Hopeful that adding this will give them some self confidence and improvement</t>
  </si>
  <si>
    <t>Call back about cost</t>
  </si>
  <si>
    <t>This is very good data to support use in patients with PBA</t>
  </si>
  <si>
    <t>A different option for patients who feel they have tried everything</t>
  </si>
  <si>
    <t>Again hopeful for relief and few drug interactions</t>
  </si>
  <si>
    <t>Good efficacy and quick onset of action</t>
  </si>
  <si>
    <t>Few to no drug interactions including SSRI</t>
  </si>
  <si>
    <t>Likely no calls from pharmacist about interactions</t>
  </si>
  <si>
    <t>Satisfied</t>
  </si>
  <si>
    <t>Happy with quick onset of action</t>
  </si>
  <si>
    <t>The data encourages me to try more often even when I think it may not be covered</t>
  </si>
  <si>
    <t>Satisfied with the efficacy</t>
  </si>
  <si>
    <t>Minimal drug drug interactions so don’t have to worry</t>
  </si>
  <si>
    <t>Encouraged to try to rx even if I think it may not be covered</t>
  </si>
  <si>
    <t>These patients are often desperate for normalcy so happy I have something to offer</t>
  </si>
  <si>
    <t>Nice to have an option for patients that may feel there are no other options</t>
  </si>
  <si>
    <t>I feel safe knowing the minimal drug interactions and I can move onto other parts of their complicated symptomology</t>
  </si>
  <si>
    <t>There is something approved by the FDA specifically for this condition</t>
  </si>
  <si>
    <t xml:space="preserve">Same reason, maybe they could even come off their SSRI if their PBA becomes controlled </t>
  </si>
  <si>
    <t xml:space="preserve">First and only approved </t>
  </si>
  <si>
    <t>First and only approved</t>
  </si>
  <si>
    <t>Safe and tolerable for my patients</t>
  </si>
  <si>
    <t>Confident not to receive calls back from my patients about side effects</t>
  </si>
  <si>
    <t>Confident no calls from pharmacy</t>
  </si>
  <si>
    <t>No calls from pharmacy</t>
  </si>
  <si>
    <t>Can be added to any regimen</t>
  </si>
  <si>
    <t>Can add to any regimen</t>
  </si>
  <si>
    <t>Dramatic response and can be used with SSRI safety is very motivating</t>
  </si>
  <si>
    <t>Quick onset of action makes patients happy</t>
  </si>
  <si>
    <t>82% is a large robust effect</t>
  </si>
  <si>
    <t>I have not been rxing as much due to Prior autos etc. but this gives me reason to try</t>
  </si>
  <si>
    <t>Can use with SSRI is a great asset</t>
  </si>
  <si>
    <t>To see patients have improvement in a chronic symptom so quickly</t>
  </si>
  <si>
    <t>If they are still symptomatic on SSRIS this is encouraging to know there is such a robust effect</t>
  </si>
  <si>
    <t>This is starting to become repetitive and exhausting survey however I am feeling more encouraged to think of Nuedexta more often</t>
  </si>
  <si>
    <t>R_31KGbnLMuFCv5rY</t>
  </si>
  <si>
    <t xml:space="preserve">I think patients see benefit and that encourages me about their future </t>
  </si>
  <si>
    <t>Happy to give hope to patient s</t>
  </si>
  <si>
    <t xml:space="preserve">Feel like I’m helping my patients </t>
  </si>
  <si>
    <t xml:space="preserve">Comforted </t>
  </si>
  <si>
    <t>I don’t feel conflicted switching a patients meds</t>
  </si>
  <si>
    <t xml:space="preserve">Happy to know that I have more options for patients </t>
  </si>
  <si>
    <t>Good to know if a patient has more options</t>
  </si>
  <si>
    <t>Hard condition to treat- good to have options</t>
  </si>
  <si>
    <t xml:space="preserve">The stats are great and very encouraging </t>
  </si>
  <si>
    <t>Great to have new treatments in the field</t>
  </si>
  <si>
    <t xml:space="preserve">Great to know they can be used with SSRI </t>
  </si>
  <si>
    <t>Great to know that it’s safe to combine with SSRIs</t>
  </si>
  <si>
    <t xml:space="preserve">Feel like I am helping my patients </t>
  </si>
  <si>
    <t xml:space="preserve">Safe to use in patients </t>
  </si>
  <si>
    <t>Works and trials show positive results</t>
  </si>
  <si>
    <t>Confident that it works</t>
  </si>
  <si>
    <t xml:space="preserve">Safe to continue ssri </t>
  </si>
  <si>
    <t xml:space="preserve">Confident to continue using </t>
  </si>
  <si>
    <t xml:space="preserve">Encouraged to keep using </t>
  </si>
  <si>
    <t>Satisfied that patients will have relief</t>
  </si>
  <si>
    <t>Encouraged that there are more treatment options</t>
  </si>
  <si>
    <t>I feel encouraged that it works</t>
  </si>
  <si>
    <t>Great that there are more options</t>
  </si>
  <si>
    <t>Great news</t>
  </si>
  <si>
    <t>Not conflicted</t>
  </si>
  <si>
    <t>Good to treat with multiple drugs</t>
  </si>
  <si>
    <t>Don’t feel conflicted which is nice</t>
  </si>
  <si>
    <t xml:space="preserve">Great news. </t>
  </si>
  <si>
    <t>Safe giving multiple drugs</t>
  </si>
  <si>
    <t>Relief to have FDA approval</t>
  </si>
  <si>
    <t>Good news</t>
  </si>
  <si>
    <t>Relieved that patients may have relief</t>
  </si>
  <si>
    <t>Shocked</t>
  </si>
  <si>
    <t>Shocked that the results are so quick</t>
  </si>
  <si>
    <t>Happy that they will have relief</t>
  </si>
  <si>
    <t>Underrepresented patient population- happy to treat them</t>
  </si>
  <si>
    <t>Happy that patients will have relief</t>
  </si>
  <si>
    <t>I feel like I’ve answered the same question multiple times in this survey</t>
  </si>
  <si>
    <t>Feel great about it</t>
  </si>
  <si>
    <t>Glad to give them more options</t>
  </si>
  <si>
    <t>R_tS90eoDQxu6ErdL</t>
  </si>
  <si>
    <t>None</t>
  </si>
  <si>
    <t xml:space="preserve">Nonstop </t>
  </si>
  <si>
    <t xml:space="preserve">Yes </t>
  </si>
  <si>
    <t>Don’t know what to say. Don’t know when to say. How much to say don’t know</t>
  </si>
  <si>
    <t>Don’t know what to say when to say s. Who’s to say what</t>
  </si>
  <si>
    <t>Don’t know what to say and when to say and when to say</t>
  </si>
  <si>
    <t xml:space="preserve">You </t>
  </si>
  <si>
    <t xml:space="preserve">Hey </t>
  </si>
  <si>
    <t xml:space="preserve">Don’t know whom to say and when to say and when it’s ag </t>
  </si>
  <si>
    <t xml:space="preserve">Don’t know whiny is y and when I will get the paperwork and send </t>
  </si>
  <si>
    <t xml:space="preserve">Yes  was my time for you the first time you got home you and will be come two  was my </t>
  </si>
  <si>
    <t xml:space="preserve">Know </t>
  </si>
  <si>
    <t xml:space="preserve">Yes  is was a time good night for u the warranty term solution and is the not one or </t>
  </si>
  <si>
    <t>Yes  is a good day for you and your I love you to my face and you I</t>
  </si>
  <si>
    <t xml:space="preserve">Yes  was my birthday and I was going to I want to go see your you the day before </t>
  </si>
  <si>
    <t xml:space="preserve">Yes Jaan </t>
  </si>
  <si>
    <t xml:space="preserve">Yes we will </t>
  </si>
  <si>
    <t xml:space="preserve">You are the only person who will be happy with me and my wife will do the magic </t>
  </si>
  <si>
    <t xml:space="preserve">Yes we are all set for tomorrow and I am not working on the schedule I </t>
  </si>
  <si>
    <t xml:space="preserve">Yes we are going good luck with your car today at noon to pick you want to was a time for me your </t>
  </si>
  <si>
    <t xml:space="preserve">Yes I can </t>
  </si>
  <si>
    <t xml:space="preserve">You know what to expect and what I can think is the warranty and will be able on it for me </t>
  </si>
  <si>
    <t xml:space="preserve">I will let you know when we get there and we can meet up later in the morning and </t>
  </si>
  <si>
    <t xml:space="preserve">You know all of this I am not asking if we have anything for dinner tomorrow at 5pm is that the time </t>
  </si>
  <si>
    <t xml:space="preserve">Knowing </t>
  </si>
  <si>
    <t xml:space="preserve">You are the only time one of my best friend is to come be with us tomorrow night or evening tomorrow at </t>
  </si>
  <si>
    <t xml:space="preserve">You can get it to me and I will send link and send link up and email address or text </t>
  </si>
  <si>
    <t xml:space="preserve">You know all the paperwork that paperwork  is needed to be mailed and we </t>
  </si>
  <si>
    <t xml:space="preserve">You know what to expect and what is your best time in life to come back and </t>
  </si>
  <si>
    <t xml:space="preserve">You can get it the next a week was the last week I was just going home said yes he is </t>
  </si>
  <si>
    <t>Yes we will have it done on the paperwork tomorrow and I send them it up y</t>
  </si>
  <si>
    <t>Nice</t>
  </si>
  <si>
    <t xml:space="preserve">You know are the best only to make pick it yourself to get a good nights you </t>
  </si>
  <si>
    <t xml:space="preserve">You know can we get it to me and I will  send link in email to pick him a couple days before we leave for </t>
  </si>
  <si>
    <t xml:space="preserve">Yes Jaan was a time for us today and I am not asking if I can come back up to pick you want to </t>
  </si>
  <si>
    <t xml:space="preserve">You know all of the time that we will get our food and the yard and will work with us to </t>
  </si>
  <si>
    <t>Smile</t>
  </si>
  <si>
    <t>You know all of this I am on a phone and send it a message I can get a hold and let email in u</t>
  </si>
  <si>
    <t xml:space="preserve">You know what I am going good to be there for me to get my house and then pick it yourself off </t>
  </si>
  <si>
    <t xml:space="preserve">You can send it yourself and let me know when you’ll get there in case we have to pick him a the receipt </t>
  </si>
  <si>
    <t xml:space="preserve">You know can we do that one or tomorrow or whatever and let me know what time we I have the rental house </t>
  </si>
  <si>
    <t xml:space="preserve">You can get it done to the warranty and the receipt for the paperwork for it yourself to send it them and email them and </t>
  </si>
  <si>
    <t>Food</t>
  </si>
  <si>
    <t xml:space="preserve">You can know if I we have a chance to look for something else to see what the price will </t>
  </si>
  <si>
    <t xml:space="preserve">Don’t know how much it would get for him the first thing you say about the paperwork </t>
  </si>
  <si>
    <t xml:space="preserve">Yes Jaan has to work tomorrow morning and will let you know what we are thinking to pick him </t>
  </si>
  <si>
    <t>Polite</t>
  </si>
  <si>
    <t xml:space="preserve">Yes Jaan was a time for us we had to get some food said in today we have some </t>
  </si>
  <si>
    <t>Okie Dokie</t>
  </si>
  <si>
    <t xml:space="preserve">Yes Jaan I we I have already got your you y oo USA was oo your you love your hair color </t>
  </si>
  <si>
    <t xml:space="preserve">Smile </t>
  </si>
  <si>
    <t xml:space="preserve">Yes Jaan was a great time for us and to come to see your new house today and I am not working today or not today </t>
  </si>
  <si>
    <t xml:space="preserve">Yes we can get the kids in today at noon or so I will be sure we are all done in today and </t>
  </si>
  <si>
    <t xml:space="preserve">You know all of this I am not working today and tomorrow morning at I can leave it at the house end and </t>
  </si>
  <si>
    <t>R_puzuy1DbZyzd8VH</t>
  </si>
  <si>
    <t>competent</t>
  </si>
  <si>
    <t>I am helping pts with PBA</t>
  </si>
  <si>
    <t>I am giving rx for good med</t>
  </si>
  <si>
    <t>giving (additive benefit)</t>
  </si>
  <si>
    <t>I like helping pts w/ pba by giving rx</t>
  </si>
  <si>
    <t>I am giving additional  benefit to pts</t>
  </si>
  <si>
    <t>I feel smart by giving the additional rx</t>
  </si>
  <si>
    <t>I want to help the people with PBA by giving rx</t>
  </si>
  <si>
    <t>I feel smart giving the right rx</t>
  </si>
  <si>
    <t>I feel good helping pts with pba</t>
  </si>
  <si>
    <t>I feel like I am successfully tx PBA</t>
  </si>
  <si>
    <t>I feel smart with by giving good rx</t>
  </si>
  <si>
    <t>I want to help pt with pba feel better</t>
  </si>
  <si>
    <t>nice</t>
  </si>
  <si>
    <t xml:space="preserve">kind </t>
  </si>
  <si>
    <t>it feels nice to see the pt get better with pba</t>
  </si>
  <si>
    <t xml:space="preserve">I feel like a kind empathic doc </t>
  </si>
  <si>
    <t>I am helping pba pts get better with med</t>
  </si>
  <si>
    <t>I feel like I understand and am helpful</t>
  </si>
  <si>
    <t>I am being useful to pt by treating them</t>
  </si>
  <si>
    <t>helping patients with pba feel better</t>
  </si>
  <si>
    <t>selective</t>
  </si>
  <si>
    <t>I feel like I am giving selective tx for pba</t>
  </si>
  <si>
    <t>I am helping pts with additional effective tx</t>
  </si>
  <si>
    <t>I feel smart as I am giving rx for good tx</t>
  </si>
  <si>
    <t>I am giving tx that works for pba</t>
  </si>
  <si>
    <t>I am giving rx for a effective approved med</t>
  </si>
  <si>
    <t>I am tx pts with pba with a good approved med</t>
  </si>
  <si>
    <t>its a great feeling helping pts with good meds</t>
  </si>
  <si>
    <t>I want to help pba pts get better</t>
  </si>
  <si>
    <t>effective med and great safety</t>
  </si>
  <si>
    <t>its great to have effective rx with good safety</t>
  </si>
  <si>
    <t>I feel confident that I am giving safe tx</t>
  </si>
  <si>
    <t>confident that I am giving safe tx to pba pts</t>
  </si>
  <si>
    <t>excellent results---success in tx of pba</t>
  </si>
  <si>
    <t>I initially feel sad for these pts but then hope that tx will help them</t>
  </si>
  <si>
    <t>excellent results that help the pts</t>
  </si>
  <si>
    <t>I feel like I am helping the pts</t>
  </si>
  <si>
    <t>being helpful by adding additional tx</t>
  </si>
  <si>
    <t>I am sad for these pts but hopeful that tx will work</t>
  </si>
  <si>
    <t>I am helping the pts by giving additional tx</t>
  </si>
  <si>
    <t>R_2s0c4z6kr2WzgcM</t>
  </si>
  <si>
    <t>new emotions</t>
  </si>
  <si>
    <t xml:space="preserve">something new feeling </t>
  </si>
  <si>
    <t>exciting at last to control the extraordinary feeling</t>
  </si>
  <si>
    <t xml:space="preserve">great emotionally feeling </t>
  </si>
  <si>
    <t>exhausted</t>
  </si>
  <si>
    <t>fatigue</t>
  </si>
  <si>
    <t>exhausted feeling of taking too many medications without  relieve</t>
  </si>
  <si>
    <t>tired feeling of taking too much medications</t>
  </si>
  <si>
    <t>fatigue feeling of taking too much medications without relieve</t>
  </si>
  <si>
    <t>impressive</t>
  </si>
  <si>
    <t>unbelievable</t>
  </si>
  <si>
    <t>impressive result feeling about helping my patients with PBA</t>
  </si>
  <si>
    <t>unbelievable feeling to see this kind of medication in the market</t>
  </si>
  <si>
    <t>motivated feeling to ask my patients to try this new medication</t>
  </si>
  <si>
    <t>good feeling to know that its safe to take it with SSRI</t>
  </si>
  <si>
    <t>safe feeling that there is no interaction between two drugs</t>
  </si>
  <si>
    <t>excited feeling to tell my patients that there is another new drug that can be taken without problem</t>
  </si>
  <si>
    <t>relieve</t>
  </si>
  <si>
    <t>relieve feeling on the part of health care  provider</t>
  </si>
  <si>
    <t>great feeling for healthcare provider to provide such medication</t>
  </si>
  <si>
    <t>hopeful feeling that we can provide such medication to our PBA patients</t>
  </si>
  <si>
    <t>hopeful feeling that we healthcare provider that diagnose and treat our PBA patients effectively</t>
  </si>
  <si>
    <t>exciting feeling that we can diagnose and treat our patients with PBA effectively and safely</t>
  </si>
  <si>
    <t>grateful feeling to the drug company of helping us health care provider with this great drug</t>
  </si>
  <si>
    <t>happy feeling that we health care provider can do something for our PBA patients</t>
  </si>
  <si>
    <t>excited feeling to try this new drug to my next PBA patients</t>
  </si>
  <si>
    <t>grateful feeling to the drug company for helping us healthcare providers to treat our PBA patients so we can focus on the right diagnosis</t>
  </si>
  <si>
    <t>relieve feeling that we can now help patients with PBA have qualify of life improve</t>
  </si>
  <si>
    <t xml:space="preserve">impressive feeling to know that nuedexta is the only and first approved drug for PBA </t>
  </si>
  <si>
    <t>relieve feeling to know that there a drug that we can use to treat PBA cases</t>
  </si>
  <si>
    <t>unbelievable feeling that Nuedexta is well tolerated, safe and no drug to drug interactions</t>
  </si>
  <si>
    <t>excited feeling that we don't have to choose between the two drugs -SSRI and Nuedexta</t>
  </si>
  <si>
    <t>happy feeling that we can help our PBA patients using this incredible medicine</t>
  </si>
  <si>
    <t>relive</t>
  </si>
  <si>
    <t>relive feeling for PBA patients that they can have a better life</t>
  </si>
  <si>
    <t>same feeling</t>
  </si>
  <si>
    <t>same feeling that to know that there is a safe , well tolerated drug for PBA cases</t>
  </si>
  <si>
    <t>hopeful feelings that we can use this drug for our PBA patients</t>
  </si>
  <si>
    <t>impressive feeling that 72 % are much improved/ response</t>
  </si>
  <si>
    <t>great feeling that we can now treat PBA patients much better</t>
  </si>
  <si>
    <t>great feeling to help the caregiver much relieve about their patients</t>
  </si>
  <si>
    <t>unbelievable feeling that it works that quick in 2 weeks after taking it</t>
  </si>
  <si>
    <t>feels good to know that we can add SSRI with Nuedexta without problem</t>
  </si>
  <si>
    <t>happy feeling for caregivers for its fast proven effectiveness</t>
  </si>
  <si>
    <t>happy feelings that we can relieve the symptoms of PBA patients with this drug</t>
  </si>
  <si>
    <t>impress</t>
  </si>
  <si>
    <t>impress feeling that 51 % of PBA patients are symptoms free during the final 14 days trials</t>
  </si>
  <si>
    <t>R_1r6Bmci2fECJ8hM</t>
  </si>
  <si>
    <t>something that I can do to help my patients</t>
  </si>
  <si>
    <t>potential for this medication to work well</t>
  </si>
  <si>
    <t>to be able to help my patients</t>
  </si>
  <si>
    <t>to see if this med can help my patient</t>
  </si>
  <si>
    <t>to see the potential of this med working on my patient</t>
  </si>
  <si>
    <t>if this med does not help my patient</t>
  </si>
  <si>
    <t>that this med will work on my patient</t>
  </si>
  <si>
    <t>that I have a medication choice to try and help my patient</t>
  </si>
  <si>
    <t>to have a med to try and help my patient</t>
  </si>
  <si>
    <t>that this med will help</t>
  </si>
  <si>
    <t>that it may not work on my patient</t>
  </si>
  <si>
    <t>to have a medication choice to try and help my patients</t>
  </si>
  <si>
    <t>to see if this med will help my patient</t>
  </si>
  <si>
    <t>to be able to have a medication  choice to try and help my patient</t>
  </si>
  <si>
    <t>to have a medication choice to try and help my patient</t>
  </si>
  <si>
    <t>to try a med that hopefully will work</t>
  </si>
  <si>
    <t>if the med does not work on my patient</t>
  </si>
  <si>
    <t>to have a medication that can help treat my patient with PBA</t>
  </si>
  <si>
    <t>to try to have the med work on my patient</t>
  </si>
  <si>
    <t>for a medication choice to try and help my patient</t>
  </si>
  <si>
    <t>to try and see if this medication will help my patient</t>
  </si>
  <si>
    <t>that there is a medication that can try and help my patients</t>
  </si>
  <si>
    <t>that this medication can help my patients</t>
  </si>
  <si>
    <t>that there is a medication that can help my patients</t>
  </si>
  <si>
    <t>that there is a medication that can try to help my patients</t>
  </si>
  <si>
    <t>that there is a medication to try and help my patients</t>
  </si>
  <si>
    <t>that there is a medication out there to try and help my patients</t>
  </si>
  <si>
    <t>that there is a medication choice to try and help my patient</t>
  </si>
  <si>
    <t>that this medication can try to help my patients</t>
  </si>
  <si>
    <t>that this medication is efficient</t>
  </si>
  <si>
    <t>that there is a medication choice that can try and help my patient</t>
  </si>
  <si>
    <t>that this medication can try to help my patient</t>
  </si>
  <si>
    <t>that this med is efficient</t>
  </si>
  <si>
    <t>R_2flnp3M17ZfLcOB</t>
  </si>
  <si>
    <t>Sad and I feel bad good and and today sad</t>
  </si>
  <si>
    <t>I like treating my patients so that they feel better</t>
  </si>
  <si>
    <t xml:space="preserve">I think that I get mad at they have the disease </t>
  </si>
  <si>
    <t xml:space="preserve">I hate that they have the disease </t>
  </si>
  <si>
    <t>I like to treat the pt and that makes them happy</t>
  </si>
  <si>
    <t xml:space="preserve">I tis a nice part of the </t>
  </si>
  <si>
    <t>It makes me mad that I cant not treat them fully</t>
  </si>
  <si>
    <t>I am glad that I am the=their doctor to treat them</t>
  </si>
  <si>
    <t>I think that it is good that I am their doctor</t>
  </si>
  <si>
    <t>mad</t>
  </si>
  <si>
    <t>I think I become happy when I can treat my patients</t>
  </si>
  <si>
    <t>It is good that I can treat my pt</t>
  </si>
  <si>
    <t>I fell mad when they have this disease</t>
  </si>
  <si>
    <t>This sounds like a good medication and can fix my pts and decrease their symptoms</t>
  </si>
  <si>
    <t>It seems alike a good medications without side effects</t>
  </si>
  <si>
    <t>It makes me feel excellent</t>
  </si>
  <si>
    <t>I like the happiness that  can treat my pt</t>
  </si>
  <si>
    <t>I am hopeful that this regimen will wok</t>
  </si>
  <si>
    <t>I hope feel that them medication will e great</t>
  </si>
  <si>
    <t>I like to feel happy when I treat my patients</t>
  </si>
  <si>
    <t>I am glad that this regimen will decrease side effects</t>
  </si>
  <si>
    <t>I seems like an excellent medication</t>
  </si>
  <si>
    <t>This seems like an excellent regimen</t>
  </si>
  <si>
    <t>I am hopeful that this mediators will work for my parties</t>
  </si>
  <si>
    <t>This seems like a good regimens</t>
  </si>
  <si>
    <t>I think that it is a good medications</t>
  </si>
  <si>
    <t>this medications seems like it works</t>
  </si>
  <si>
    <t>I like that it is a good medications</t>
  </si>
  <si>
    <t>I like it is a good medications</t>
  </si>
  <si>
    <t>It is a good medications</t>
  </si>
  <si>
    <t>I think that it is a good medication</t>
  </si>
  <si>
    <t>I think that it is great</t>
  </si>
  <si>
    <t>This sis the way thinks should be</t>
  </si>
  <si>
    <t>there needs to be more treatments</t>
  </si>
  <si>
    <t>this is excellent news</t>
  </si>
  <si>
    <t>I think that his is great and helpful to my patients</t>
  </si>
  <si>
    <t>It is a good regiment</t>
  </si>
  <si>
    <t>This will improve the lives of my pts</t>
  </si>
  <si>
    <t>I like hearing that this treatment is working</t>
  </si>
  <si>
    <t>I like this medications is working</t>
  </si>
  <si>
    <t>R_3kbOPsWX3FcvOIx</t>
  </si>
  <si>
    <t xml:space="preserve">feels good about nuedexta that we can treat our PBA patients </t>
  </si>
  <si>
    <t>helpful feeling that we can help their care giver</t>
  </si>
  <si>
    <t>feels hopeful about treating PBA patients that it will work well</t>
  </si>
  <si>
    <t>feels good that -can add SSRI with this drug</t>
  </si>
  <si>
    <t>great feeling that  don't have to switch the patient to another one</t>
  </si>
  <si>
    <t>feels joy that -don't need to switch them to another drug</t>
  </si>
  <si>
    <t>solver</t>
  </si>
  <si>
    <t>investigator</t>
  </si>
  <si>
    <t>detective</t>
  </si>
  <si>
    <t>feels like we are problem solver</t>
  </si>
  <si>
    <t>feels like we are investigator learning to know more about PBA cases</t>
  </si>
  <si>
    <t>feels like a detective healthcare provider</t>
  </si>
  <si>
    <t>problem solver</t>
  </si>
  <si>
    <t>feels like a problem solver instead of healthcare provider with this new medication</t>
  </si>
  <si>
    <t>feels great to diagnose and treat patients with PBA symptoms</t>
  </si>
  <si>
    <t>hopeful feeling that we can help patient with PBA symptoms</t>
  </si>
  <si>
    <t>feels relieve that can give this medication to our PBA patients next office visit</t>
  </si>
  <si>
    <t>happy feeling that we can give relieve to our patients and caregiver also</t>
  </si>
  <si>
    <t>feels great to help our struggling patients and caregivers</t>
  </si>
  <si>
    <t>feels good to know that we can still prescribe SSRI with this drug</t>
  </si>
  <si>
    <t>feels great to know we don't have switch medications</t>
  </si>
  <si>
    <t>impressive feeling that we don't have to switch medications</t>
  </si>
  <si>
    <t>feels relieve to know that we don't have to struggle to look for a new drug in the market</t>
  </si>
  <si>
    <t>feels better that we don't have to look far for a drug to treat PBA patients</t>
  </si>
  <si>
    <t>feels great to know that we don't have to question what kind of medications to prescribe</t>
  </si>
  <si>
    <t>feels good to know that we don't have search for new drug to treat PBA cases</t>
  </si>
  <si>
    <t>feels good that its approved for PBA therapy</t>
  </si>
  <si>
    <t>happy feeling that its the only approved drug for PBA therapy</t>
  </si>
  <si>
    <t>great feelings that it safe, well tolerated</t>
  </si>
  <si>
    <t xml:space="preserve">excited feeling to know that its safe and tolerated </t>
  </si>
  <si>
    <t>feels great that its also that it have no drug to drug interactions</t>
  </si>
  <si>
    <t>same feeling as previously  mentioned</t>
  </si>
  <si>
    <t xml:space="preserve">same feeling </t>
  </si>
  <si>
    <t>feels good to now that its well tolerated , safe and no drug interactions</t>
  </si>
  <si>
    <t>better feeling that no need to choose between the two medications</t>
  </si>
  <si>
    <t>can not believe it</t>
  </si>
  <si>
    <t>can not believe that it works that quick</t>
  </si>
  <si>
    <t>also feels impressive that its effective on Stroke, Alzheimer's cases</t>
  </si>
  <si>
    <t>feels good to know that it works also on dementia , stroke and TBI cases</t>
  </si>
  <si>
    <t>unbelievable feeling that it works as early as one week</t>
  </si>
  <si>
    <t>impress that it works that quick</t>
  </si>
  <si>
    <t>feels great that it works also in some neurological cases</t>
  </si>
  <si>
    <t>happy to know that it also works on different cases</t>
  </si>
  <si>
    <t>feels impress that it works in one week and less episodes</t>
  </si>
  <si>
    <t>R_poeOvHB8NLVxInT</t>
  </si>
  <si>
    <t>Neuro NPPA</t>
  </si>
  <si>
    <t>I am satisfied with my treatment</t>
  </si>
  <si>
    <t xml:space="preserve">happy about what I am prescribing </t>
  </si>
  <si>
    <t>content with result of study</t>
  </si>
  <si>
    <t>I am hopeful about treatment</t>
  </si>
  <si>
    <t>optimistic about treatment</t>
  </si>
  <si>
    <t>content about what I am treating the patient with</t>
  </si>
  <si>
    <t xml:space="preserve">optimistic </t>
  </si>
  <si>
    <t xml:space="preserve">satisfied with treatment </t>
  </si>
  <si>
    <t>hopeful about the result of treatment</t>
  </si>
  <si>
    <t>optimistic about treatment result</t>
  </si>
  <si>
    <t>hopeful about treatment response</t>
  </si>
  <si>
    <t>content about what I chose</t>
  </si>
  <si>
    <t xml:space="preserve">optimistic about treatment response </t>
  </si>
  <si>
    <t xml:space="preserve">not happy </t>
  </si>
  <si>
    <t>not upset</t>
  </si>
  <si>
    <t>neutral feeling ; I don't feel happy or upset</t>
  </si>
  <si>
    <t xml:space="preserve"> I don't feel happy nor sad </t>
  </si>
  <si>
    <t xml:space="preserve">I am not upset nor happy </t>
  </si>
  <si>
    <t>I feel neutral about the treatment</t>
  </si>
  <si>
    <t xml:space="preserve">I feel optimistic about the treatment. </t>
  </si>
  <si>
    <t xml:space="preserve">unsure at the same time about treatment response </t>
  </si>
  <si>
    <t xml:space="preserve">optimistic about treatment </t>
  </si>
  <si>
    <t xml:space="preserve">happy about treatment </t>
  </si>
  <si>
    <t>I feel optimistic about response</t>
  </si>
  <si>
    <t xml:space="preserve">unsure about treatment response </t>
  </si>
  <si>
    <t xml:space="preserve">excited about FDA approval </t>
  </si>
  <si>
    <t xml:space="preserve">I just feel neutral </t>
  </si>
  <si>
    <t>happy about minimal drug-drug interactions</t>
  </si>
  <si>
    <t xml:space="preserve">mild happy about tolerability </t>
  </si>
  <si>
    <t>happy about no drug interactions</t>
  </si>
  <si>
    <t>happy about no drug interaction</t>
  </si>
  <si>
    <t xml:space="preserve">happy about safety level </t>
  </si>
  <si>
    <t>same feeling as before</t>
  </si>
  <si>
    <t xml:space="preserve">happy about symptom free </t>
  </si>
  <si>
    <t xml:space="preserve">very happy </t>
  </si>
  <si>
    <t xml:space="preserve">happy about fewer episode </t>
  </si>
  <si>
    <t xml:space="preserve">happy about effectiveness about different patients </t>
  </si>
  <si>
    <t xml:space="preserve">exciting </t>
  </si>
  <si>
    <t>exciting relief as early of one wk.</t>
  </si>
  <si>
    <t>optimistic about 51% symptom free</t>
  </si>
  <si>
    <t xml:space="preserve">happy and optimistic </t>
  </si>
  <si>
    <t xml:space="preserve">effective PBA episode </t>
  </si>
  <si>
    <t>same happy</t>
  </si>
  <si>
    <t>same emotions as before.  I am happy</t>
  </si>
  <si>
    <t>R_24nLOGbBNPqzHSQ</t>
  </si>
  <si>
    <t>can help pt get better</t>
  </si>
  <si>
    <t>can help pt feel better</t>
  </si>
  <si>
    <t>have a new and better drug</t>
  </si>
  <si>
    <t>feel good about newer option</t>
  </si>
  <si>
    <t>feel good about helping out</t>
  </si>
  <si>
    <t>feels good to hep pt</t>
  </si>
  <si>
    <t>feels great to hep out</t>
  </si>
  <si>
    <t>feels better to help out</t>
  </si>
  <si>
    <t>good to help out patients</t>
  </si>
  <si>
    <t>patient is getting better with meds</t>
  </si>
  <si>
    <t xml:space="preserve">making a great difference </t>
  </si>
  <si>
    <t>making a difference for sure</t>
  </si>
  <si>
    <t>feeling better all the time</t>
  </si>
  <si>
    <t>patients are getting better</t>
  </si>
  <si>
    <t>feeling better makes a difference</t>
  </si>
  <si>
    <t>les stress to patients</t>
  </si>
  <si>
    <t>feels good to be helping out</t>
  </si>
  <si>
    <t>makes a difference to be useful</t>
  </si>
  <si>
    <t>making a change for better</t>
  </si>
  <si>
    <t>making a difference in lives</t>
  </si>
  <si>
    <t>truly helping out most all</t>
  </si>
  <si>
    <t>always good to be helping out</t>
  </si>
  <si>
    <t>good to help out those in need</t>
  </si>
  <si>
    <t xml:space="preserve">feels good to help out all </t>
  </si>
  <si>
    <t>feels good to make a difference</t>
  </si>
  <si>
    <t>always better to help out most</t>
  </si>
  <si>
    <t>feels good to help out most</t>
  </si>
  <si>
    <t>making a real change for better</t>
  </si>
  <si>
    <t>feel better to make things better</t>
  </si>
  <si>
    <t>well tolerated and works in most</t>
  </si>
  <si>
    <t>bringing out the best in most</t>
  </si>
  <si>
    <t>working quickly and safely for most</t>
  </si>
  <si>
    <t>truly helping to most users</t>
  </si>
  <si>
    <t>feels best to help out</t>
  </si>
  <si>
    <t>R_1j6DeiRbI2oBy7z</t>
  </si>
  <si>
    <t>LTC</t>
  </si>
  <si>
    <t>Neurologist</t>
  </si>
  <si>
    <t>happy that I can help</t>
  </si>
  <si>
    <t>do not like anybody in distress</t>
  </si>
  <si>
    <t>it is not the right treatment</t>
  </si>
  <si>
    <t>because I cannot help</t>
  </si>
  <si>
    <t>frustrated that I cannot help</t>
  </si>
  <si>
    <t>because in fact I really be able to help</t>
  </si>
  <si>
    <t>very happy that finally there is a therapeutically option</t>
  </si>
  <si>
    <t>I feel that I can help and make a change</t>
  </si>
  <si>
    <t>that finally there is an optimal treatment</t>
  </si>
  <si>
    <t>that I can relax and be of help in treating this disease</t>
  </si>
  <si>
    <t>that all my patient are well taken care of in the right way</t>
  </si>
  <si>
    <t xml:space="preserve"> content</t>
  </si>
  <si>
    <t>that my patients will be safe and well</t>
  </si>
  <si>
    <t>that my patients will be well treated with the right medication</t>
  </si>
  <si>
    <t>happy that I can concentrate on the real cause of their disease</t>
  </si>
  <si>
    <t>that there is finally an excellent medication to treat the PBA</t>
  </si>
  <si>
    <t>that my patient will not be harmed by their emotions</t>
  </si>
  <si>
    <t xml:space="preserve">content because the patient will be all safe </t>
  </si>
  <si>
    <t>that finally there is an excellent medication available</t>
  </si>
  <si>
    <t>because the SSRI are not the right treatment for PBA</t>
  </si>
  <si>
    <t>assurance</t>
  </si>
  <si>
    <t>because there is an excellent medication precisely designed for the treatment of the PBA</t>
  </si>
  <si>
    <t>that a real effective treatment is available</t>
  </si>
  <si>
    <t>that there is finally available an effective treatment for this condition</t>
  </si>
  <si>
    <t>that are so very few interactions with other agents</t>
  </si>
  <si>
    <t>that is a very safe, well tolerated and highly effective</t>
  </si>
  <si>
    <t>that can be used with other agents, with a minimal interaction</t>
  </si>
  <si>
    <t>that the nuedexta is very safe and effective</t>
  </si>
  <si>
    <t>that finally the right medication was approved by the FBA</t>
  </si>
  <si>
    <t>that is very safe and well tolerated</t>
  </si>
  <si>
    <t>that the depression also can be treated concurrently, without major interactions</t>
  </si>
  <si>
    <t>that a very good and effective product is available</t>
  </si>
  <si>
    <t>by the very good efficiency</t>
  </si>
  <si>
    <t>that can be used for the treatment of PBA produced by all these conditions</t>
  </si>
  <si>
    <t>that a large proportion of the patient will experience relive</t>
  </si>
  <si>
    <t>that the PBA produced by various neurological conditions can be treated with the same agent</t>
  </si>
  <si>
    <t>that almost all patient will experience relieve</t>
  </si>
  <si>
    <t>that all the condition listed that lead to PBA can be treated with the same agent</t>
  </si>
  <si>
    <t>that the right medication, not the SSRI's, is the right choice of treatment</t>
  </si>
  <si>
    <t>R_CaI2swDgqVdG1Hj</t>
  </si>
  <si>
    <t>PSYC</t>
  </si>
  <si>
    <t>Eager</t>
  </si>
  <si>
    <t>Because I believe that I can help the patient with their symptoms</t>
  </si>
  <si>
    <t>Because I want them to try the medication to see if they can feel better sooner</t>
  </si>
  <si>
    <t xml:space="preserve">Because I feel that I can change the life of my patient and their caregivers </t>
  </si>
  <si>
    <t>Because they are already on 1 medication that may assist and I may be able to add another that helps as well.</t>
  </si>
  <si>
    <t>Because I feel that the combination approach will yield more to them and adding another medication may help treat PBA better</t>
  </si>
  <si>
    <t>Because I am always wondering to what extent 1 type of med vs the other type will do to change the PBA symptoms</t>
  </si>
  <si>
    <t>Because  I feel capable of helping the patients with medication</t>
  </si>
  <si>
    <t>Because I can make a positive impact on their quality of life</t>
  </si>
  <si>
    <t>Because I can help more patients with their symptoms of PBA</t>
  </si>
  <si>
    <t>Because I believe that I can help them with their PBA symptoms</t>
  </si>
  <si>
    <t>Because I can help them improve their quality of life</t>
  </si>
  <si>
    <t>That the medication will help reduce their symptoms</t>
  </si>
  <si>
    <t>Because I can improve patient's quality of life</t>
  </si>
  <si>
    <t>Because I believe it will reduce their PBA symptoms</t>
  </si>
  <si>
    <t>Because I can help more patients with PBA</t>
  </si>
  <si>
    <t>Because dual therapy may help more than monotherapy</t>
  </si>
  <si>
    <t>Because I wonder how much better they will feel with both meds</t>
  </si>
  <si>
    <t>Because I can help more people with PBA</t>
  </si>
  <si>
    <t>Because I can treat my patient best with PBA symptoms controlled and treated</t>
  </si>
  <si>
    <t>Because of combination therapy and possibly synergy</t>
  </si>
  <si>
    <t>I can count on a medication to help me deal with patient better</t>
  </si>
  <si>
    <t>Because if their PBA symptoms are addressed adequately, then the depression can be understood easier as a separate entity</t>
  </si>
  <si>
    <t>Since it has been through testing and FDA approved</t>
  </si>
  <si>
    <t>I can trust the medication will help my patients</t>
  </si>
  <si>
    <t>Since many patients are taking SSRIs in this population of patients with PBA</t>
  </si>
  <si>
    <t>Since many of my patients with PBA are taking SSRIs, this is great to know</t>
  </si>
  <si>
    <t>I feel it is great having a reliable option for patients with PBA</t>
  </si>
  <si>
    <t>Many of my patients take 10-12 meds and I need something that can be given despite the many meds they take</t>
  </si>
  <si>
    <t>Pleased to know that I can give it to most of my patients with PBA</t>
  </si>
  <si>
    <t>I can feel good using it on my patients without worrying of significant AEs</t>
  </si>
  <si>
    <t>I feel satisfied that a medication can create such relief</t>
  </si>
  <si>
    <t>Because as a neurologist, I see all those patient types and I am hopeful to help many patient types with PBA</t>
  </si>
  <si>
    <t>Saddened</t>
  </si>
  <si>
    <t>Because the patients likely feel helpless in their struggle with PBA</t>
  </si>
  <si>
    <t>Because of significant reduction in PBA episodes</t>
  </si>
  <si>
    <t>I can prescribe something with knowledge that it has good backing data</t>
  </si>
  <si>
    <t>Good to know that it can be given with an SSRI and that it helps with PBA that well</t>
  </si>
  <si>
    <t>Because these patients feel helpless with their PBA symptoms</t>
  </si>
  <si>
    <t>Because of significant reduction in PBA symptoms I can offer my patients</t>
  </si>
  <si>
    <t>R_3MzXhEEaLOnkS8v</t>
  </si>
  <si>
    <t>Prescribing NP/PA</t>
  </si>
  <si>
    <t xml:space="preserve">Decisive </t>
  </si>
  <si>
    <t>It works well in patients, and see good results</t>
  </si>
  <si>
    <t xml:space="preserve">I generally feel that I know this medication well enough to support its use </t>
  </si>
  <si>
    <t xml:space="preserve">I see good results among patients and especially improvement in symptoms </t>
  </si>
  <si>
    <t xml:space="preserve">Ambivalent </t>
  </si>
  <si>
    <t xml:space="preserve">Questionable </t>
  </si>
  <si>
    <t xml:space="preserve">I'm not sure how well it works </t>
  </si>
  <si>
    <t xml:space="preserve">I hope that I can obtain good results but not sure </t>
  </si>
  <si>
    <t xml:space="preserve">I sometimes question the efficacy of this medicine for this condition </t>
  </si>
  <si>
    <t xml:space="preserve">I know that it will work well for my patients </t>
  </si>
  <si>
    <t xml:space="preserve">I have a strong feeling that it will help </t>
  </si>
  <si>
    <t xml:space="preserve">I know that this drug will help with patient symptoms </t>
  </si>
  <si>
    <t xml:space="preserve">Knowledgeable </t>
  </si>
  <si>
    <t xml:space="preserve">I am now well educated on this drug </t>
  </si>
  <si>
    <t xml:space="preserve">I think it works great for most patients </t>
  </si>
  <si>
    <t>Well versed</t>
  </si>
  <si>
    <t>I think I understand the mechanism of this drug well</t>
  </si>
  <si>
    <t xml:space="preserve">I am confident in how it works </t>
  </si>
  <si>
    <t xml:space="preserve">I know that it will effectively help my patients symptoms </t>
  </si>
  <si>
    <t xml:space="preserve">Good response </t>
  </si>
  <si>
    <t xml:space="preserve">Well tolerable </t>
  </si>
  <si>
    <t xml:space="preserve">I can predict how it works for my patients </t>
  </si>
  <si>
    <t xml:space="preserve">I see a good response in patients </t>
  </si>
  <si>
    <t xml:space="preserve">Its tolerated well by most patients </t>
  </si>
  <si>
    <t>Relieved that I know this drug will work well</t>
  </si>
  <si>
    <t>Consistent</t>
  </si>
  <si>
    <t xml:space="preserve">I see a consistent effect </t>
  </si>
  <si>
    <t xml:space="preserve">I feel assured that I'm making the right choice for patients </t>
  </si>
  <si>
    <t xml:space="preserve">Assured </t>
  </si>
  <si>
    <t xml:space="preserve">I am assured that I'm making the right choice </t>
  </si>
  <si>
    <t xml:space="preserve">I'm confident because it is FDA approved </t>
  </si>
  <si>
    <t xml:space="preserve">Great to know there are few stuff interactions </t>
  </si>
  <si>
    <t xml:space="preserve">It removes the indecision of how to treat this </t>
  </si>
  <si>
    <t xml:space="preserve">Its good that it is highly tolerable </t>
  </si>
  <si>
    <t xml:space="preserve">Proven </t>
  </si>
  <si>
    <t xml:space="preserve">I know that it has a proven effect </t>
  </si>
  <si>
    <t xml:space="preserve">I know it works great </t>
  </si>
  <si>
    <t>It makes the decision to treat easy</t>
  </si>
  <si>
    <t xml:space="preserve">I'm confident that this drug works </t>
  </si>
  <si>
    <t xml:space="preserve">I'm glad there are good responses </t>
  </si>
  <si>
    <t xml:space="preserve">I feel assured that it works well among these patients </t>
  </si>
  <si>
    <t xml:space="preserve">I am glad that it can relieve the vulnerability of patients </t>
  </si>
  <si>
    <t xml:space="preserve">I am assured that it can be used with  SSRI </t>
  </si>
  <si>
    <t xml:space="preserve">Confident that it works well </t>
  </si>
  <si>
    <t xml:space="preserve">I think this is a fantastic drug that treats patients symptoms </t>
  </si>
  <si>
    <t xml:space="preserve">I am confident knowing the facts behind this medicine </t>
  </si>
  <si>
    <t xml:space="preserve">I feel like I am making a strong impact in patients lives </t>
  </si>
  <si>
    <t>R_2czsF49xKNZNUQH</t>
  </si>
  <si>
    <t>Helping</t>
  </si>
  <si>
    <t>This will help the patient</t>
  </si>
  <si>
    <t>This is what I hope to do</t>
  </si>
  <si>
    <t xml:space="preserve">This better the / An other medications </t>
  </si>
  <si>
    <t>Enhanced</t>
  </si>
  <si>
    <t>More</t>
  </si>
  <si>
    <t>Help someone get better</t>
  </si>
  <si>
    <t>Their lives are better</t>
  </si>
  <si>
    <t xml:space="preserve">Able to give more to the patient </t>
  </si>
  <si>
    <t>Made me feel very satisfied.</t>
  </si>
  <si>
    <t>Seems to really help my patients.</t>
  </si>
  <si>
    <t>I feel that with continued use, my patients will get better.</t>
  </si>
  <si>
    <t>Restful</t>
  </si>
  <si>
    <t>My patients are responding positive / Y.</t>
  </si>
  <si>
    <t>Seeing my patient respond the way I hoped gives me inner peace.</t>
  </si>
  <si>
    <t>At the end of the day, I sleep great knowing my patients are responding in a positive manner.</t>
  </si>
  <si>
    <t>I feel empowered to help my patients the best way I can.</t>
  </si>
  <si>
    <t>I worry about my patients and their struggles. My thoughts are of them.</t>
  </si>
  <si>
    <t>At times when I prescribe medications, I feel powerful. Powerful enough to help them.</t>
  </si>
  <si>
    <t>Fulfilled</t>
  </si>
  <si>
    <t>Seeing them respond the way I expect pleases me.</t>
  </si>
  <si>
    <t>I am extremely proud of my patients when they continue with the medications I prescribe.</t>
  </si>
  <si>
    <t>I feel extremely fulfilled when positive results are in my patients.</t>
  </si>
  <si>
    <t>Delighted</t>
  </si>
  <si>
    <t xml:space="preserve">When I have success with my patients, I feel delighted! </t>
  </si>
  <si>
    <t>Fortunate</t>
  </si>
  <si>
    <t>I am fortunate to be able to see positive results in my patients!</t>
  </si>
  <si>
    <t>Seeing my patients respond in a positive manner makes me feel stronger.</t>
  </si>
  <si>
    <t xml:space="preserve">Blessed </t>
  </si>
  <si>
    <t>I feel blessed to be able to help my patients the way I do.</t>
  </si>
  <si>
    <t>I feel great at the end of the day when my patients respond positively.</t>
  </si>
  <si>
    <t>I feel glad when see the progress my patients are making.</t>
  </si>
  <si>
    <t>I feel intrigued at the possible positive outcome for my patients.</t>
  </si>
  <si>
    <t>I feel relieved when the end positive results for my patients are reached.</t>
  </si>
  <si>
    <t>I feel relieved that my patients are happy in their lives.</t>
  </si>
  <si>
    <t xml:space="preserve">Accomplished </t>
  </si>
  <si>
    <t>I feel accomplished when the results I expected are met by my patients.</t>
  </si>
  <si>
    <t>Exhilarated</t>
  </si>
  <si>
    <t>I feel very exhilarated when I see my patients happy.</t>
  </si>
  <si>
    <t>Responsible</t>
  </si>
  <si>
    <t>I feel responsible when my patients don't respond to the medications I prescribe.</t>
  </si>
  <si>
    <t>Far reaching</t>
  </si>
  <si>
    <t>I feel that my patients that are treated my me with their medications far reaching consequences.</t>
  </si>
  <si>
    <t>I have a very positive out look for the well being of my patients.</t>
  </si>
  <si>
    <t xml:space="preserve">Ecstatic </t>
  </si>
  <si>
    <t>I am highly ecstatic when I get a positive result in my patients.</t>
  </si>
  <si>
    <t>I get a warm feeling when my patients have a positive results to their medications.</t>
  </si>
  <si>
    <t>Future</t>
  </si>
  <si>
    <t>I am striving for a positive future for my patients.</t>
  </si>
  <si>
    <t xml:space="preserve">Jubilation </t>
  </si>
  <si>
    <t>I feel extreme jubilation when my patients respond positively to their medications.</t>
  </si>
  <si>
    <t>Productive</t>
  </si>
  <si>
    <t xml:space="preserve">I feel very productive when my patients respond the way I expect them to. </t>
  </si>
  <si>
    <t>Being thoughtful in regards to my patients was this year taxes done and on the bottom I have some</t>
  </si>
  <si>
    <t>R_3ozsDoGzNLu7ieb</t>
  </si>
  <si>
    <t>patient feel sad for no apparent reason</t>
  </si>
  <si>
    <t>hard for patients who have this problem</t>
  </si>
  <si>
    <t>uncontrollable crying for patients</t>
  </si>
  <si>
    <t>works well on most patients</t>
  </si>
  <si>
    <t>good feedback from patients</t>
  </si>
  <si>
    <t>patients are accepting and willing to try new meds</t>
  </si>
  <si>
    <t>good feedback and works well</t>
  </si>
  <si>
    <t>good feedback and patient responses</t>
  </si>
  <si>
    <t>works well for patients and good feedback</t>
  </si>
  <si>
    <t>good feedback and works well for patients</t>
  </si>
  <si>
    <t>good results and feedback from patients</t>
  </si>
  <si>
    <t>works well and good feedback</t>
  </si>
  <si>
    <t>good efficacy and coverage</t>
  </si>
  <si>
    <t>good efficacy and safety of product</t>
  </si>
  <si>
    <t>good coverage and efficacy of product</t>
  </si>
  <si>
    <t>works well and good coverage</t>
  </si>
  <si>
    <t>safe for patients to use long term</t>
  </si>
  <si>
    <t>works well and good efficacy</t>
  </si>
  <si>
    <t>good overall safety and efficacy</t>
  </si>
  <si>
    <t>good results from patients</t>
  </si>
  <si>
    <t>good feedback and efficacy</t>
  </si>
  <si>
    <t xml:space="preserve">works well and safe </t>
  </si>
  <si>
    <t>coverage and safe</t>
  </si>
  <si>
    <t>good safety and coverage</t>
  </si>
  <si>
    <t xml:space="preserve">safety </t>
  </si>
  <si>
    <t>good overall efficacy and safety</t>
  </si>
  <si>
    <t>works well and safety</t>
  </si>
  <si>
    <t>good coverage and safety</t>
  </si>
  <si>
    <t>works well and good feedback from patients</t>
  </si>
  <si>
    <t>works well and good results</t>
  </si>
  <si>
    <t>good coverage and safety of product</t>
  </si>
  <si>
    <t>works well and safety of product</t>
  </si>
  <si>
    <t>works well and safe</t>
  </si>
  <si>
    <t>R_2tEDnbMjyOBA4Sq</t>
  </si>
  <si>
    <t xml:space="preserve">competent </t>
  </si>
  <si>
    <t>I have new medication that can help their sx</t>
  </si>
  <si>
    <t>new treatment option available</t>
  </si>
  <si>
    <t>that I can offer then treatment</t>
  </si>
  <si>
    <t>that I can combine treatments</t>
  </si>
  <si>
    <t>improvement with combination Rx</t>
  </si>
  <si>
    <t>to order more medication for better control</t>
  </si>
  <si>
    <t>that this new medication will work for PBA sx</t>
  </si>
  <si>
    <t>I can help patient feel better</t>
  </si>
  <si>
    <t>combination with SSRI is safe</t>
  </si>
  <si>
    <t>that combination is safe and will work</t>
  </si>
  <si>
    <t>safety of combination treatment</t>
  </si>
  <si>
    <t>new rx option is available</t>
  </si>
  <si>
    <t>about its efficacy and safety</t>
  </si>
  <si>
    <t>new Rx available with combination Rx</t>
  </si>
  <si>
    <t>that I can improve patients sx</t>
  </si>
  <si>
    <t>efficacy in Rx of patients with PBA taking SSRI</t>
  </si>
  <si>
    <t>feel good about safety of the Rx</t>
  </si>
  <si>
    <t>about all the Rx options</t>
  </si>
  <si>
    <t>That I can improve sx of patients with PBA</t>
  </si>
  <si>
    <t>that I can improve patients symptoms</t>
  </si>
  <si>
    <t>That I am making right decision by treating pts with Nuedexta</t>
  </si>
  <si>
    <t>that combination Rx will be efficacious</t>
  </si>
  <si>
    <t>FDA Indication</t>
  </si>
  <si>
    <t>Confident that I can prescribe it</t>
  </si>
  <si>
    <t>about combination Rx and indication</t>
  </si>
  <si>
    <t>regarding safety of the medication</t>
  </si>
  <si>
    <t>about safety and tolerability</t>
  </si>
  <si>
    <t>with prescribing due to no D/D interactions</t>
  </si>
  <si>
    <t>with no D/D interactions</t>
  </si>
  <si>
    <t>that I am prescribing medication with no interactions</t>
  </si>
  <si>
    <t>about safety of medication and w combination</t>
  </si>
  <si>
    <t>that I can help these patients become symptoms free</t>
  </si>
  <si>
    <t>regarding efficacy of the product</t>
  </si>
  <si>
    <t>great efficacy of the medication</t>
  </si>
  <si>
    <t>medication works quickly and can be combined with SSRI</t>
  </si>
  <si>
    <t>regarding efficacy of the medication in 2 weeks</t>
  </si>
  <si>
    <t>regarding efficacy of Nuedexta + SSRI</t>
  </si>
  <si>
    <t>efficacy of combination Rx</t>
  </si>
  <si>
    <t>regarding efficacy and safety of combination Rx</t>
  </si>
  <si>
    <t>R_C3QpciSrjdzCIW5</t>
  </si>
  <si>
    <t>Upset</t>
  </si>
  <si>
    <t>Anguish</t>
  </si>
  <si>
    <t>I feel like patients are miserable</t>
  </si>
  <si>
    <t>I fell like these pets can be helped</t>
  </si>
  <si>
    <t>I feel the need to help them</t>
  </si>
  <si>
    <t>I feel good about helping these patients</t>
  </si>
  <si>
    <t>helping patients make me feel better</t>
  </si>
  <si>
    <t>this product gives patients hope</t>
  </si>
  <si>
    <t>it will help my patients</t>
  </si>
  <si>
    <t>useful for patients in many ways</t>
  </si>
  <si>
    <t>patients will be feeling better</t>
  </si>
  <si>
    <t>it will be helpful for patients</t>
  </si>
  <si>
    <t>it will make patients happy</t>
  </si>
  <si>
    <t>it will give patients relief</t>
  </si>
  <si>
    <t>it will improve their quality of life</t>
  </si>
  <si>
    <t>it will improve their well being</t>
  </si>
  <si>
    <t>it will give relief to pts</t>
  </si>
  <si>
    <t>my pts will find relief</t>
  </si>
  <si>
    <t>pts will be feeling better</t>
  </si>
  <si>
    <t>it will give relief to my patients</t>
  </si>
  <si>
    <t>my pts will get relief</t>
  </si>
  <si>
    <t>it will be effective for patients</t>
  </si>
  <si>
    <t>I feel good when my patients are feeling better</t>
  </si>
  <si>
    <t>pts will get relief from sxs</t>
  </si>
  <si>
    <t>it will make pts feel better</t>
  </si>
  <si>
    <t>pts will get some relief</t>
  </si>
  <si>
    <t>I feel good for my patients</t>
  </si>
  <si>
    <t>good that pt will be feeling better</t>
  </si>
  <si>
    <t>my pts will be feeling better</t>
  </si>
  <si>
    <t>it is safe to use in my pts</t>
  </si>
  <si>
    <t>my pts will not suffer from side effects</t>
  </si>
  <si>
    <t>my pts will get some relief</t>
  </si>
  <si>
    <t xml:space="preserve">pts will get relief from sxs. </t>
  </si>
  <si>
    <t>I feel good when my patients feel good</t>
  </si>
  <si>
    <t>R_2YRgfoTt8P39gGu</t>
  </si>
  <si>
    <t xml:space="preserve">Successful </t>
  </si>
  <si>
    <t xml:space="preserve">Control my patient symptoms </t>
  </si>
  <si>
    <t xml:space="preserve">Help my patient control their symptoms </t>
  </si>
  <si>
    <t xml:space="preserve">Help my patient living a better life </t>
  </si>
  <si>
    <t xml:space="preserve">Help my patient with their symptoms </t>
  </si>
  <si>
    <t xml:space="preserve">Able to control their symptoms </t>
  </si>
  <si>
    <t xml:space="preserve">That I am able to help my patients </t>
  </si>
  <si>
    <t xml:space="preserve">Help my patient living a decent life </t>
  </si>
  <si>
    <t xml:space="preserve">Was able to control their symptoms </t>
  </si>
  <si>
    <t xml:space="preserve">Help bring their family together </t>
  </si>
  <si>
    <t xml:space="preserve">That I was able to help someone </t>
  </si>
  <si>
    <t xml:space="preserve">Was able to control my patient symptoms </t>
  </si>
  <si>
    <t xml:space="preserve">That I am able to help someone to live a better life </t>
  </si>
  <si>
    <t xml:space="preserve">To make someone live a better life </t>
  </si>
  <si>
    <t xml:space="preserve">That I am able to make them have a better life </t>
  </si>
  <si>
    <t xml:space="preserve">That my patient symptoms will improve </t>
  </si>
  <si>
    <t xml:space="preserve">I was able to help someone </t>
  </si>
  <si>
    <t xml:space="preserve">That there is a medicine that can help someone feels better </t>
  </si>
  <si>
    <t xml:space="preserve">That they will live a better life </t>
  </si>
  <si>
    <t xml:space="preserve">That finally there is a medicine that will help them </t>
  </si>
  <si>
    <t xml:space="preserve">That medicine will have them live a better life </t>
  </si>
  <si>
    <t xml:space="preserve">As used a medicine that ha little side effects </t>
  </si>
  <si>
    <t>That my patient will live a decent life</t>
  </si>
  <si>
    <t xml:space="preserve">Is able to make patient feel better </t>
  </si>
  <si>
    <t>Grateful</t>
  </si>
  <si>
    <t>Can use a safe meds</t>
  </si>
  <si>
    <t xml:space="preserve">That I am able to help patient without side effects </t>
  </si>
  <si>
    <t xml:space="preserve">Able to use an effective medicine with less side effects </t>
  </si>
  <si>
    <t xml:space="preserve">That I am giving best option for my patient </t>
  </si>
  <si>
    <t xml:space="preserve">I was able to help my patient live a better life </t>
  </si>
  <si>
    <t xml:space="preserve">My patient is able to achieve his goal faster </t>
  </si>
  <si>
    <t xml:space="preserve">They are able to get better fast </t>
  </si>
  <si>
    <t xml:space="preserve">Cause patients are improving </t>
  </si>
  <si>
    <t xml:space="preserve">Better </t>
  </si>
  <si>
    <t xml:space="preserve">That there is a medicine that no one was aware of is helping them better </t>
  </si>
  <si>
    <t xml:space="preserve">That meds were able to help them live a decent life </t>
  </si>
  <si>
    <t xml:space="preserve">To live a better life </t>
  </si>
  <si>
    <t xml:space="preserve">That the new medicine are able to make patient achieve their goals </t>
  </si>
  <si>
    <t>R_2EH3Qe8D0y3TXQs</t>
  </si>
  <si>
    <t>uncontrolled laugh</t>
  </si>
  <si>
    <t>uncontrolled cry</t>
  </si>
  <si>
    <t>uncontrolled mood swing</t>
  </si>
  <si>
    <t>the first FDA approved and good evidence of efficacy</t>
  </si>
  <si>
    <t xml:space="preserve">Nuedexta proven to be effective. </t>
  </si>
  <si>
    <t>Nuedexta works very well in the situation.  / It has been proven in the study</t>
  </si>
  <si>
    <t>Something more I can offer</t>
  </si>
  <si>
    <t>hopeful insurance can cover</t>
  </si>
  <si>
    <t>better choice and relief</t>
  </si>
  <si>
    <t>The medication is the first FDA approved for PSA</t>
  </si>
  <si>
    <t>worry about the cost and denial by insurance. will increase the burden on clinic for pre-authorization</t>
  </si>
  <si>
    <t xml:space="preserve">SSRI has some effects on PSA but not clinically proven. The medication provided a proven effective for PSA. </t>
  </si>
  <si>
    <t>believable</t>
  </si>
  <si>
    <t>urgency</t>
  </si>
  <si>
    <t>the study showed medication has sig effectiveness on PBA</t>
  </si>
  <si>
    <t xml:space="preserve">the study was well designed and results are believable. </t>
  </si>
  <si>
    <t>I would like to use it to treat all indicated patients</t>
  </si>
  <si>
    <t>worry free</t>
  </si>
  <si>
    <t>It is a proven medication and can be easily added on SSRI</t>
  </si>
  <si>
    <t>med works fast and effective on pts who have PBA and depression</t>
  </si>
  <si>
    <t>No Drug-drug interaction with SSRI</t>
  </si>
  <si>
    <t>Medication can be used in various neurological conditions</t>
  </si>
  <si>
    <t>one of great breakthrough medications in neurology for effective treatment.</t>
  </si>
  <si>
    <t>wide range use and less interaction with SSRI</t>
  </si>
  <si>
    <t>great med to add on SSRI pts who may have both depression and PBA</t>
  </si>
  <si>
    <t xml:space="preserve">proven effective on PBA patients. </t>
  </si>
  <si>
    <t>very glad to see my PBA pts improved quickly and significantly</t>
  </si>
  <si>
    <t xml:space="preserve">In the past, we can make diagnosis, but unable to treat it effectively. </t>
  </si>
  <si>
    <t>works well on PBA and depression pts</t>
  </si>
  <si>
    <t>PBA has been underdiagnosed as it had no effective tx until Nuedexta</t>
  </si>
  <si>
    <t>medication works well with SSRI for both conditions</t>
  </si>
  <si>
    <t>finally we have a indicated med for the PBA</t>
  </si>
  <si>
    <t>can work together for pts who have both conditions</t>
  </si>
  <si>
    <t>achievement</t>
  </si>
  <si>
    <t>only med for PBA</t>
  </si>
  <si>
    <t>better choice for both depression and PBA</t>
  </si>
  <si>
    <t>only FDA approved</t>
  </si>
  <si>
    <t>more choice</t>
  </si>
  <si>
    <t>better choice for pBA</t>
  </si>
  <si>
    <t>make more correct PBA dx for tx</t>
  </si>
  <si>
    <t>minimal interaction.</t>
  </si>
  <si>
    <t>well designed the DB study</t>
  </si>
  <si>
    <t>PBA has been underdiagnosed due to lack of treatment until nuedexta</t>
  </si>
  <si>
    <t>first FDA approved med for PBA</t>
  </si>
  <si>
    <t>treat all PBA from various causes</t>
  </si>
  <si>
    <t>using proven med for indicated disease</t>
  </si>
  <si>
    <t xml:space="preserve">better medication available. </t>
  </si>
  <si>
    <t>pt can see improvement as early as 2 wks</t>
  </si>
  <si>
    <t xml:space="preserve">New med works well with SSRI on PBA plus depression </t>
  </si>
  <si>
    <t>R_sdFSnYo4WdfMi3f</t>
  </si>
  <si>
    <t>trial</t>
  </si>
  <si>
    <t>there is a treatment for it</t>
  </si>
  <si>
    <t>positive since there is a treatment</t>
  </si>
  <si>
    <t>it a trial and error medication atleast with indication of PBA</t>
  </si>
  <si>
    <t>a step to try</t>
  </si>
  <si>
    <t>not sure</t>
  </si>
  <si>
    <t xml:space="preserve">it is usually needed as step to cover. </t>
  </si>
  <si>
    <t>usually need to treat anxiety</t>
  </si>
  <si>
    <t xml:space="preserve">not sure if that works. it is ususally a step </t>
  </si>
  <si>
    <t>best option</t>
  </si>
  <si>
    <t>It is only treatment available for PBA</t>
  </si>
  <si>
    <t>only treatment available for PBA</t>
  </si>
  <si>
    <t>best option available and indicated for PBA</t>
  </si>
  <si>
    <t>good option to add on</t>
  </si>
  <si>
    <t xml:space="preserve">good results when prescribed with SSRI </t>
  </si>
  <si>
    <t xml:space="preserve">good results with SSRI </t>
  </si>
  <si>
    <t>definteily good add on option with SSRI, good efficacy good results</t>
  </si>
  <si>
    <t>postive</t>
  </si>
  <si>
    <t xml:space="preserve"> hoeful</t>
  </si>
  <si>
    <t>condifent</t>
  </si>
  <si>
    <t>defintely good results and motivtaing to prescribe</t>
  </si>
  <si>
    <t>hopeful that it will work somewhat</t>
  </si>
  <si>
    <t>motivating to prescribe due to result</t>
  </si>
  <si>
    <t>confident that tit is best treatment available</t>
  </si>
  <si>
    <t>best possible combination</t>
  </si>
  <si>
    <t>best possible combination available</t>
  </si>
  <si>
    <t xml:space="preserve">I feel confident in treating PBA </t>
  </si>
  <si>
    <t>I felt positive in recommending the medication</t>
  </si>
  <si>
    <t xml:space="preserve">hopeful since it is motivating data </t>
  </si>
  <si>
    <t>motivating data to prescribe</t>
  </si>
  <si>
    <t>very hopeful</t>
  </si>
  <si>
    <t>very hopeful that there is a treatment out there</t>
  </si>
  <si>
    <t>confident that there is a treatment out three</t>
  </si>
  <si>
    <t>I am trying to do my best to help</t>
  </si>
  <si>
    <t>optimistic that there are no drug interactions</t>
  </si>
  <si>
    <t>very very long survey</t>
  </si>
  <si>
    <t>very good</t>
  </si>
  <si>
    <t>it is very very long survey</t>
  </si>
  <si>
    <t>very very very long survey</t>
  </si>
  <si>
    <t>I feel confident in prescribing</t>
  </si>
  <si>
    <t>optimistic to prescribe</t>
  </si>
  <si>
    <t>confident it has good data backing</t>
  </si>
  <si>
    <t>hopefully will work in real life</t>
  </si>
  <si>
    <t>hopeful that it will work</t>
  </si>
  <si>
    <t>very positive</t>
  </si>
  <si>
    <t>very positive recommendation</t>
  </si>
  <si>
    <t>feel optimistic to recommend that</t>
  </si>
  <si>
    <t>hopefully work as positively in population</t>
  </si>
  <si>
    <t>R_2CjqmVekNB2FAJf</t>
  </si>
  <si>
    <t>Maybe pt got used to this</t>
  </si>
  <si>
    <t>Medicine available if patients chose</t>
  </si>
  <si>
    <t xml:space="preserve">Medicine options can be given </t>
  </si>
  <si>
    <t>Assess</t>
  </si>
  <si>
    <t>Adequacy</t>
  </si>
  <si>
    <t>Is it working at current dose</t>
  </si>
  <si>
    <t xml:space="preserve">Dose is suffer can it be adjusted </t>
  </si>
  <si>
    <t xml:space="preserve">Medicines are available if needed </t>
  </si>
  <si>
    <t>Cost</t>
  </si>
  <si>
    <t>Press</t>
  </si>
  <si>
    <t xml:space="preserve">Cheaper option </t>
  </si>
  <si>
    <t xml:space="preserve">Some brand names are unaffordable </t>
  </si>
  <si>
    <t>Usage in nursing home</t>
  </si>
  <si>
    <t xml:space="preserve">Ask patients and family </t>
  </si>
  <si>
    <t xml:space="preserve">Is it necessary </t>
  </si>
  <si>
    <t>Polypharmacy</t>
  </si>
  <si>
    <t>Reduce medicines</t>
  </si>
  <si>
    <t xml:space="preserve">Not necessary to treat if trivial </t>
  </si>
  <si>
    <t>Avoid to prevent falls etc.</t>
  </si>
  <si>
    <t xml:space="preserve">Keep it simple to avoid complications </t>
  </si>
  <si>
    <t xml:space="preserve">Choose wisely </t>
  </si>
  <si>
    <t xml:space="preserve">Avoid callbacks </t>
  </si>
  <si>
    <t xml:space="preserve">Cost is issue for all patients </t>
  </si>
  <si>
    <t xml:space="preserve">They add up quickly </t>
  </si>
  <si>
    <t xml:space="preserve">If not covered has to change </t>
  </si>
  <si>
    <t xml:space="preserve">Cross check </t>
  </si>
  <si>
    <t xml:space="preserve">Cost </t>
  </si>
  <si>
    <t xml:space="preserve">Poly pharmacy </t>
  </si>
  <si>
    <t>Reassess to see if really needed</t>
  </si>
  <si>
    <t xml:space="preserve">Copays add up and reduce </t>
  </si>
  <si>
    <t xml:space="preserve">Can be dangerous and avoid </t>
  </si>
  <si>
    <t>Option offered and if desired prescribe</t>
  </si>
  <si>
    <t>Avoid polypharmacy</t>
  </si>
  <si>
    <t xml:space="preserve">Avoid falls and fractures </t>
  </si>
  <si>
    <t xml:space="preserve">Avoid poly pharmacy </t>
  </si>
  <si>
    <t xml:space="preserve">Prevent falls and fractures </t>
  </si>
  <si>
    <t>Offer options and if desired prescribe</t>
  </si>
  <si>
    <t>Minimal interactions is not zero</t>
  </si>
  <si>
    <t>Treat 2 with one med</t>
  </si>
  <si>
    <t>Avoid poly pharmacy as they are already on 12 different meds</t>
  </si>
  <si>
    <t>Offer and if desired prescribe</t>
  </si>
  <si>
    <t xml:space="preserve">Assess therapeutic duplication </t>
  </si>
  <si>
    <t xml:space="preserve">If not life threatening inform patients </t>
  </si>
  <si>
    <t xml:space="preserve">100% remission of symptoms is impractical </t>
  </si>
  <si>
    <t xml:space="preserve">Offer options and wait for their decision </t>
  </si>
  <si>
    <t xml:space="preserve">Good to see response </t>
  </si>
  <si>
    <t>Not bad response rate</t>
  </si>
  <si>
    <t xml:space="preserve">To avoid falls and fractures </t>
  </si>
  <si>
    <t xml:space="preserve">Offer options and see response </t>
  </si>
  <si>
    <t xml:space="preserve">Avoid poly pharmacy and falls </t>
  </si>
  <si>
    <t>Not all meds give 100% response</t>
  </si>
  <si>
    <t>R_2CK4KJdgJ7bGgDn</t>
  </si>
  <si>
    <t>SAD</t>
  </si>
  <si>
    <t>EMPATHETIC</t>
  </si>
  <si>
    <t>UPSET</t>
  </si>
  <si>
    <t>EMPATHY FOR PATIENT AND FAMILY</t>
  </si>
  <si>
    <t>PERSONAL CONNECTION TO PATIENTS SUFFERING</t>
  </si>
  <si>
    <t>REACTION TO PATIENTS OWN DISCOMFORT</t>
  </si>
  <si>
    <t>REALISTIC</t>
  </si>
  <si>
    <t>EXPERIMENTAL</t>
  </si>
  <si>
    <t>CLINICAL EXPERIENCE-HAS HELPED SOME OF MY PATIENTS</t>
  </si>
  <si>
    <t>HAS HELPED SOME OF MY PATIENTS</t>
  </si>
  <si>
    <t>MED HAS HELPED SOME OF MY PATIENTS</t>
  </si>
  <si>
    <t>MED  HAS HELPED SOME OF MY PATIENTS</t>
  </si>
  <si>
    <t>MED AHS HELPED SOME OF MY PATIENTS--NOT CLOSE TO THE DATA PRESENTED</t>
  </si>
  <si>
    <t>MED HAS HELPED SOME---NOT THE MAJORITY--NOT NEARLY THE DATA SHOWN</t>
  </si>
  <si>
    <t>THE DATA IS OVER THE TOP--NOT SEEN CLINICALLY</t>
  </si>
  <si>
    <t>DATA CLINICALLY NOT AS GOOD</t>
  </si>
  <si>
    <t>DATA NOT AS GOOD CLINICALLY</t>
  </si>
  <si>
    <t>HOEFUL</t>
  </si>
  <si>
    <t>DATA NOT AS GOOG CLINICALLY</t>
  </si>
  <si>
    <t>IT HAS HELPED SOME OF MY PTS.</t>
  </si>
  <si>
    <t>IT HAS HELPED SOME OF MY PATIENTS</t>
  </si>
  <si>
    <t>IT HAS HELPED SOME OF MY PTS</t>
  </si>
  <si>
    <t>SAME AS BEFORE-IT HAS HELPED SOME OF MY PTS.</t>
  </si>
  <si>
    <t>SAME AS PREVIOUS ANSWERS</t>
  </si>
  <si>
    <t>R_1FKYYsXnR29aWQV</t>
  </si>
  <si>
    <t>Motivated</t>
  </si>
  <si>
    <t>Because I have tools available to help the patient</t>
  </si>
  <si>
    <t>Motivated to fix patients problem</t>
  </si>
  <si>
    <t>Because I want to help them with problem</t>
  </si>
  <si>
    <t>Because the medication may or may not work for them</t>
  </si>
  <si>
    <t>Happy that I can help them with problem</t>
  </si>
  <si>
    <t>Motivated to fix patient</t>
  </si>
  <si>
    <t>Happy that I can help patient with problem</t>
  </si>
  <si>
    <t>Safe because it has worked for other patient that I have</t>
  </si>
  <si>
    <t>Motivated to fix the patients problems</t>
  </si>
  <si>
    <t>Cautious that medication won't work for patient</t>
  </si>
  <si>
    <t>Motivated to help patient with problems</t>
  </si>
  <si>
    <t>Caring and happy that I have tools available to help patient with problem</t>
  </si>
  <si>
    <t>Happy that I have tools available to help patient</t>
  </si>
  <si>
    <t>Safe to treat patient with medication because it has worked for other patients with same problem</t>
  </si>
  <si>
    <t>Motivated to use the tools available to help patient overcome problem</t>
  </si>
  <si>
    <t xml:space="preserve">Concerned that medication may not work for patient. </t>
  </si>
  <si>
    <t>Happy that I have tools available to help patient with problem</t>
  </si>
  <si>
    <t>Motivated to try a new medication on patient</t>
  </si>
  <si>
    <t>Happy that medication is available to assist patient with problem</t>
  </si>
  <si>
    <t>Cautious that this medication may not work for patient</t>
  </si>
  <si>
    <t>Motivated to try a new medication for patient</t>
  </si>
  <si>
    <t xml:space="preserve">Happy that patient is doing something about problem and medication is available to help them. </t>
  </si>
  <si>
    <t>Happy that medication is available to help patient with this problem</t>
  </si>
  <si>
    <t>Cautious that medication may or may not work for patient</t>
  </si>
  <si>
    <t>Happy that medication is available to help patient</t>
  </si>
  <si>
    <t xml:space="preserve">Cautious that medication may or may not work for patient. </t>
  </si>
  <si>
    <t>Happy that I can use this medication to help patient</t>
  </si>
  <si>
    <t>Happy that tools are available to help patient with problem</t>
  </si>
  <si>
    <t>Happy that medication is available to help patient with problem</t>
  </si>
  <si>
    <t>Cautious that medication may not work for patient</t>
  </si>
  <si>
    <t>Motivated to try something new for patient</t>
  </si>
  <si>
    <t>R_2dtBAdAaAVknUye</t>
  </si>
  <si>
    <t>hoping new path of treatment</t>
  </si>
  <si>
    <t>want to find the one that works</t>
  </si>
  <si>
    <t>with new options of treatments</t>
  </si>
  <si>
    <t>more efficacy of treatment</t>
  </si>
  <si>
    <t>want to see patient getting better</t>
  </si>
  <si>
    <t>want to see patient improve</t>
  </si>
  <si>
    <t>hoping nuedexta works</t>
  </si>
  <si>
    <t>hoping it helps to decrease symptoms</t>
  </si>
  <si>
    <t>hoping it works to improve patient symptoms</t>
  </si>
  <si>
    <t>to improve patients symptoms</t>
  </si>
  <si>
    <t>want to see patients getting better</t>
  </si>
  <si>
    <t>improve patients quality of life</t>
  </si>
  <si>
    <t>want to help patient getting better</t>
  </si>
  <si>
    <t>want to help patient get better</t>
  </si>
  <si>
    <t>to help patient get better</t>
  </si>
  <si>
    <t>patients to get better</t>
  </si>
  <si>
    <t>want to help patients getting better</t>
  </si>
  <si>
    <t>to see patient doing better</t>
  </si>
  <si>
    <t>hopeful, empathic</t>
  </si>
  <si>
    <t>to improve patient symptoms</t>
  </si>
  <si>
    <t>to see patient getting well</t>
  </si>
  <si>
    <t>improve patient symptoms</t>
  </si>
  <si>
    <t>approved treatment for PBA</t>
  </si>
  <si>
    <t>want patient to get better</t>
  </si>
  <si>
    <t>optimistic, empathic</t>
  </si>
  <si>
    <t>to help patient improve</t>
  </si>
  <si>
    <t>R_22QebsMZFH1rdAm</t>
  </si>
  <si>
    <t>responsive</t>
  </si>
  <si>
    <t>Hopeful that the medicine will reduce symptoms</t>
  </si>
  <si>
    <t>Controlling PBA is not perfect</t>
  </si>
  <si>
    <t>Treating to ease symptoms is engaging</t>
  </si>
  <si>
    <t>Careful to weigh the risks/benefits of adding Nuedexta</t>
  </si>
  <si>
    <t>I need to be cautious as there are drug interactions such as serotonin syndrome and QT prolongation</t>
  </si>
  <si>
    <t>Concerned going forward that pt doesn't have adverse effects as a result of the potential interaction</t>
  </si>
  <si>
    <t>Engaged</t>
  </si>
  <si>
    <t>Hopeful to see such positive results</t>
  </si>
  <si>
    <t>Encouraged that I can help to relieve their symptoms</t>
  </si>
  <si>
    <t>Feel engaged with the patient</t>
  </si>
  <si>
    <t>Hopeful that it will work safely</t>
  </si>
  <si>
    <t>Encouraged that it can work safely with SSRIs</t>
  </si>
  <si>
    <t>Engaged to help the patient manage symptoms</t>
  </si>
  <si>
    <t>Encouraged that there is the possibility of symptom relief</t>
  </si>
  <si>
    <t>Hopeful it will be effective without adverse reactions</t>
  </si>
  <si>
    <t>Empowered to treat patients with PBA</t>
  </si>
  <si>
    <t>Hopeful that symptom relief will improve other disease management</t>
  </si>
  <si>
    <t>Empowered to treat symptoms of PBA</t>
  </si>
  <si>
    <t>Encouraged that symptom relief is possible</t>
  </si>
  <si>
    <t>Empowered to improve QOL</t>
  </si>
  <si>
    <t>Encouraged that it is possible to manage both depression and PBA</t>
  </si>
  <si>
    <t>Encouraged that treatment will allow patients to lead more normal lives</t>
  </si>
  <si>
    <t>Encouraged to treat both depression and PBA</t>
  </si>
  <si>
    <t>FDA approval is reassuring</t>
  </si>
  <si>
    <t>Encouraged to know that FDA approved this treatment</t>
  </si>
  <si>
    <t>I can Rx and be confident interactions will be minimal</t>
  </si>
  <si>
    <t>Confident interaction risk is minimal</t>
  </si>
  <si>
    <t>Confident interaction risks are minimal</t>
  </si>
  <si>
    <t>Confidently Rx with minimal risk</t>
  </si>
  <si>
    <t>Questioning</t>
  </si>
  <si>
    <t>I know there ARE interactions and wondering how that statement can be made</t>
  </si>
  <si>
    <t>wondering how that statement can be made</t>
  </si>
  <si>
    <t>Can help bring quick relief</t>
  </si>
  <si>
    <t>Hopeful that treatment will bring same results</t>
  </si>
  <si>
    <t>encouraged that it works</t>
  </si>
  <si>
    <t>Empowered to improve these symptoms</t>
  </si>
  <si>
    <t>Encouraged it can be safely used with SSRIs</t>
  </si>
  <si>
    <t>hopeful my patients will experience no symptoms</t>
  </si>
  <si>
    <t>Encouraged that majority of patients safely improved</t>
  </si>
  <si>
    <t>Empowered to treat these symptoms safely</t>
  </si>
  <si>
    <t>R_2cnnoXGBCUR1Vuy</t>
  </si>
  <si>
    <t>Unconcerned</t>
  </si>
  <si>
    <t>Not anxious about effects</t>
  </si>
  <si>
    <t>Not worried about efficacy</t>
  </si>
  <si>
    <t>Not concerned about side effects</t>
  </si>
  <si>
    <t>I'm sure it will be effective</t>
  </si>
  <si>
    <t>I'm not worried about side effects</t>
  </si>
  <si>
    <t>I'm sure it will help symptoms</t>
  </si>
  <si>
    <t>I'm sure it will improve quality of life</t>
  </si>
  <si>
    <t>I know it will improve symptoms</t>
  </si>
  <si>
    <t>I'm sure it will Improve symptoms</t>
  </si>
  <si>
    <t>I'm sure it will improve symptoms</t>
  </si>
  <si>
    <t>I know it won't cause detrimental effects</t>
  </si>
  <si>
    <t xml:space="preserve">I know it won't cause negative effects </t>
  </si>
  <si>
    <t>I'm sure it will improve qol</t>
  </si>
  <si>
    <t>Chances are the dug will work</t>
  </si>
  <si>
    <t>Not worried about side effects</t>
  </si>
  <si>
    <t>Minimal side effects with no negatives</t>
  </si>
  <si>
    <t>Patients should see symptom improvement</t>
  </si>
  <si>
    <t>Minimal side effects and efficacy</t>
  </si>
  <si>
    <t>Efficacy with minimal side effects</t>
  </si>
  <si>
    <t>I'm glad it will help my patients</t>
  </si>
  <si>
    <t>Most patients get improvement</t>
  </si>
  <si>
    <t>Most patients feel improvement</t>
  </si>
  <si>
    <t>I know it will improve patients qol</t>
  </si>
  <si>
    <t>R_24ozErXUNjMouzk</t>
  </si>
  <si>
    <t>Specific for PBA</t>
  </si>
  <si>
    <t>Its specificity makes it very helpful</t>
  </si>
  <si>
    <t>When I've used it, it has worked for all the symptoms of PBA.</t>
  </si>
  <si>
    <t>I like to use medications that are effective so that I can use fewer medications.</t>
  </si>
  <si>
    <t>Consider stopping SSRI.</t>
  </si>
  <si>
    <t>Consider reducing SSRI.</t>
  </si>
  <si>
    <t>Consider leaving doses same</t>
  </si>
  <si>
    <t>I don't want drug-drug interactions interfering with my treatment.</t>
  </si>
  <si>
    <t>I may need to treat the patient for depression with the SSRI with a lower dose of an SSRI.</t>
  </si>
  <si>
    <t>I may need to keep the SSRI the same to treat depression.</t>
  </si>
  <si>
    <t>Nuedexta is so effective and helpful I feel happy.</t>
  </si>
  <si>
    <t>Nuedexta is so effective and useful I feel satisfied.</t>
  </si>
  <si>
    <t>Because Nuedexta is so effective and quickly I feel good.</t>
  </si>
  <si>
    <t>Because Nuedexta works so fast and effectively I feel good.</t>
  </si>
  <si>
    <t>Because of how effective and how fast Nuedexta works, I feel happy.</t>
  </si>
  <si>
    <t>Because of how fast Nuedexta and how effective it is I am very satisfied.</t>
  </si>
  <si>
    <t>Because it works so fast and is so effective I feel happy.</t>
  </si>
  <si>
    <t>Because of its effectiveness and speed of action I feel satisfied.</t>
  </si>
  <si>
    <t>Because of its effectiveness and speed of action I feel fulfilled.</t>
  </si>
  <si>
    <t>Enthusiastic</t>
  </si>
  <si>
    <t>Because of how fast and effective Nuedexta is I am happy with it.</t>
  </si>
  <si>
    <t>Because of how fast and how effective it is, it makes me enthusiastic.</t>
  </si>
  <si>
    <t>Because of how fast it works and how effective it is I feel satisfied.</t>
  </si>
  <si>
    <t>Because if works so fast and helps patients so much I feel it is effective.</t>
  </si>
  <si>
    <t>Nuedexta is so well tolerated with SSRIs I feel confident.</t>
  </si>
  <si>
    <t>Because of Nuedexta's fast action and effectiveness I feel satisfied.</t>
  </si>
  <si>
    <t>I'm worried how the interaction of the SSRI and the Nuedexta.</t>
  </si>
  <si>
    <t>The first FDA approved therapy for PBA makes me happy.</t>
  </si>
  <si>
    <t>The therapy for PBA with proven effect and safety I feel excited.</t>
  </si>
  <si>
    <t>Comfortable</t>
  </si>
  <si>
    <t>Because  Nuedexta is safe and tolerable I feel comfortable in using it.</t>
  </si>
  <si>
    <t>Because Nuedexta is safe and tolerable with minimal drug-drug interactions I feel happy.</t>
  </si>
  <si>
    <t>Because of its proven safety, effectiveness and  no drug-drug interactions I am excited.</t>
  </si>
  <si>
    <t>The first drug approved for PBA with proven effect.</t>
  </si>
  <si>
    <t>Because of how safe and tolerable Nuedexta is, I feel excited.</t>
  </si>
  <si>
    <t>Nuedexta is safe and tolerable with no drug-drug interactions so I'm excited.</t>
  </si>
  <si>
    <t>Such a high percentage makes me feel happy.</t>
  </si>
  <si>
    <t>That my patients have fewer PBA episodes makes me feel happy.</t>
  </si>
  <si>
    <t>I'm happy with Nuedexta's fast and effective action.</t>
  </si>
  <si>
    <t>Because Nuedexta is fast and effective.</t>
  </si>
  <si>
    <t>Worried about a drug-drug interaction.</t>
  </si>
  <si>
    <t>Although there are few interactions I am always concerned about them.</t>
  </si>
  <si>
    <t>Because it works fast and gives a dramatic response.</t>
  </si>
  <si>
    <t>Because Nuedexta is fast and effective I feel happy.</t>
  </si>
  <si>
    <t>R_22WHboaZjGl9tFv</t>
  </si>
  <si>
    <t>Because the drug helps</t>
  </si>
  <si>
    <t>The drug works in terms of efficacy</t>
  </si>
  <si>
    <t>I am eager to start the patient to help alleviate symptoms</t>
  </si>
  <si>
    <t>careful</t>
  </si>
  <si>
    <t>I HOPE that the SSRI helps but am not too sure</t>
  </si>
  <si>
    <t>The SSRI hasn't always worked</t>
  </si>
  <si>
    <t>I need to make sure side effects are taken care when they arise</t>
  </si>
  <si>
    <t>ambitious</t>
  </si>
  <si>
    <t>The drug has a dramatic effect as it says</t>
  </si>
  <si>
    <t>I can finally help my patients instead of the sole trial and error, and waiting, with SSRIs</t>
  </si>
  <si>
    <t>I cant wait to learn more and put more patients on this .  The ones already on it are showing improvement.</t>
  </si>
  <si>
    <t>FDA approval is a big deal</t>
  </si>
  <si>
    <t>I can help my patients quickly</t>
  </si>
  <si>
    <t>Eager to try it on  more patients</t>
  </si>
  <si>
    <t>A little too much detail in the advertisement</t>
  </si>
  <si>
    <t>I don't have to stop the SSRI, and can use this in addition</t>
  </si>
  <si>
    <t>Comfortable knowing that I am still treating any underlying depression</t>
  </si>
  <si>
    <t>educated</t>
  </si>
  <si>
    <t>Three complex words in the first sentence alone!</t>
  </si>
  <si>
    <t>Patient can have a efficacious treatment</t>
  </si>
  <si>
    <t>Reading that was a learning experience</t>
  </si>
  <si>
    <t>dumbfounded</t>
  </si>
  <si>
    <t>Incomplete sentences, very unprofessional</t>
  </si>
  <si>
    <t>I can really help these patients</t>
  </si>
  <si>
    <t>Grammatical errors are a cause for concern</t>
  </si>
  <si>
    <t>Grammatical errors aside, I know this drug helps</t>
  </si>
  <si>
    <t>I like that "FDA-approved" is in this statement, it reinforces the importance of this drug</t>
  </si>
  <si>
    <t>I like that the word "FDA-approved" is in this statement, and furthermore, that I don't have to discontinue the SSRIs</t>
  </si>
  <si>
    <t>I like that "safe" and "tolerable" are in this statement, and it makes me feel comfortable using this with or without SSRIs</t>
  </si>
  <si>
    <t>I like that the words "safe" and "tolerable" are in this statement, especially since I am using SSRIs already.</t>
  </si>
  <si>
    <t>Again, the statement accentuates no "drug-drug interactions" along with "Safety" and "Efficacy"</t>
  </si>
  <si>
    <t>I like that we are accentuating efficacy, safety, and no DDIs... very important in a person already on an antidepressant</t>
  </si>
  <si>
    <t>"No drug-drug interactions" is important to accentuate, and I am glad you are doing so.  IT may not mean much in some patients</t>
  </si>
  <si>
    <t>"no drug-drug interactions" is very important considering the patient is on an SSRI</t>
  </si>
  <si>
    <t>I LOVE the term "dramatic response"... it is very hopeful... I cant wait to use the drug more!!!</t>
  </si>
  <si>
    <t>Thank you for listing the indications, it is a clear reminder when to use this medication</t>
  </si>
  <si>
    <t>I like that the drug is a FAST treatment, because SSRIs take too long to work, so this is good.</t>
  </si>
  <si>
    <t>Not anything interesting or new in this statement, so I really don't feel anything.</t>
  </si>
  <si>
    <t>I know that I don't have to switch my patients OFF the SSRI but can use this drug in addition and therefore not miss underlying depression</t>
  </si>
  <si>
    <t>Again, thank you for listing the indications.  Many patients may have depression, so this is a good drug to use on top of the SSRIs</t>
  </si>
  <si>
    <t>SSRIs work SLOW.  NUEDEXTA works FAST.  So we can get the patient on the road to recovery QUICKER</t>
  </si>
  <si>
    <t>Again, not anything really new in this statement.  I guess I already know this information</t>
  </si>
  <si>
    <t>R_scfLgcfpVb5icgN</t>
  </si>
  <si>
    <t>I feel that it would be encouraging to help the patient with this problem</t>
  </si>
  <si>
    <t>I feel like I am helping them with a read problem that affects their daily life</t>
  </si>
  <si>
    <t>Interested to see how quickly it starts working to help the patient</t>
  </si>
  <si>
    <t>I am confident it will help the patient</t>
  </si>
  <si>
    <t>certain I am doing what is best</t>
  </si>
  <si>
    <t>hopeful that quality of life will improve</t>
  </si>
  <si>
    <t>supported</t>
  </si>
  <si>
    <t>supported by clinical literature</t>
  </si>
  <si>
    <t>helping patient with problem</t>
  </si>
  <si>
    <t>safe to use in combination</t>
  </si>
  <si>
    <t>confident we are doing what is best</t>
  </si>
  <si>
    <t>assured that the patient will improve</t>
  </si>
  <si>
    <t>I feel that patient will be helped</t>
  </si>
  <si>
    <t>confident that we are doing what is best</t>
  </si>
  <si>
    <t>hopeful that patient will improve</t>
  </si>
  <si>
    <t>assured we are doing what is best</t>
  </si>
  <si>
    <t>ASSURED</t>
  </si>
  <si>
    <t>safe that few drug interactions exist</t>
  </si>
  <si>
    <t>confident we will help the patient</t>
  </si>
  <si>
    <t>I feel like I am helping</t>
  </si>
  <si>
    <t xml:space="preserve">I feel like I am helping </t>
  </si>
  <si>
    <t>supported by the FDA</t>
  </si>
  <si>
    <t>confident we are doing what is right</t>
  </si>
  <si>
    <t>approved by FDA feels safe</t>
  </si>
  <si>
    <t>confident that this is safe</t>
  </si>
  <si>
    <t>confident that this will be safe</t>
  </si>
  <si>
    <t>I feel safe using combination</t>
  </si>
  <si>
    <t>confident I am doing what is right</t>
  </si>
  <si>
    <t>reassured that this is safe</t>
  </si>
  <si>
    <t>assured that I can treat both</t>
  </si>
  <si>
    <t>I feel confident we are doing what is best</t>
  </si>
  <si>
    <t>improved</t>
  </si>
  <si>
    <t>improving the patient's chance of being symptom free</t>
  </si>
  <si>
    <t>uncertain that this is enough of a benefit over placebo</t>
  </si>
  <si>
    <t>I feel safe that it is fine to use</t>
  </si>
  <si>
    <t>helping people and hopeful they would improve</t>
  </si>
  <si>
    <t>supported by the data</t>
  </si>
  <si>
    <t>uncertain that this is enough benefit over a placebo</t>
  </si>
  <si>
    <t>confident it will work quickly</t>
  </si>
  <si>
    <t>R_2EEsQwKahbxX85I</t>
  </si>
  <si>
    <t>This helps pts from embarrassing situations.</t>
  </si>
  <si>
    <t>The patient is relieved from embarrassing situation.</t>
  </si>
  <si>
    <t>I hope there are long term effects of this event.</t>
  </si>
  <si>
    <t>Great!</t>
  </si>
  <si>
    <t>A solution to this embarrassing situation.</t>
  </si>
  <si>
    <t>Hope this works in long term use.</t>
  </si>
  <si>
    <t>Hope it will work with long term use.</t>
  </si>
  <si>
    <t>Save the patient from uncontrollable situations</t>
  </si>
  <si>
    <t>Pt. won't feel so embarrassed.</t>
  </si>
  <si>
    <t>Save the pt. from embarrassment of symptoms.</t>
  </si>
  <si>
    <t>optimistic the patients will experience symptoms</t>
  </si>
  <si>
    <t>Hopeful the patient will experience relief from symptoms.</t>
  </si>
  <si>
    <t>Relief for patient from symptoms.</t>
  </si>
  <si>
    <t>Patients will not experience embarrassing symptoms.</t>
  </si>
  <si>
    <t>This medication will prevent patient from uncontrollable situations.</t>
  </si>
  <si>
    <t>Feel the patient should not worry about symptoms.</t>
  </si>
  <si>
    <t>hope the studies show long term relief.</t>
  </si>
  <si>
    <t>Hopeful pt will be assured from experiencing effects.</t>
  </si>
  <si>
    <t>Should work with SSRIs in relieving depression.</t>
  </si>
  <si>
    <t>Hopeful this medication will relieve symptoms.</t>
  </si>
  <si>
    <t>This should help depression experienced by pts to be relieved with this unpredictable situation.</t>
  </si>
  <si>
    <t>Hope this will work with CPAP use experiencing symptoms.</t>
  </si>
  <si>
    <t>If this helps with patients wit PBA.</t>
  </si>
  <si>
    <t>This will be a solution to an embarrassing situation.</t>
  </si>
  <si>
    <t>This medication should help with the long term use of the medication.</t>
  </si>
  <si>
    <t>Grateful the patient does not experience uncontrollable events as this.</t>
  </si>
  <si>
    <t>This will help patients avoid stressful situations.</t>
  </si>
  <si>
    <t>The FDA has done enough randomized clinical studies to make this medication a forefront of care.</t>
  </si>
  <si>
    <t>The FDA has done enough studies for patient need.</t>
  </si>
  <si>
    <t>This medication should help my patients with these symptoms.</t>
  </si>
  <si>
    <t>Expectant</t>
  </si>
  <si>
    <t>Expect this medication will help my patients with these symptoms.</t>
  </si>
  <si>
    <t>Relief for family and patient dealing with this situation.</t>
  </si>
  <si>
    <t>Patients with stroke and TBI may benefit from this medication.</t>
  </si>
  <si>
    <t>This medication should work on those patients effected with stroke, dementia or TBI and on SSRIs.</t>
  </si>
  <si>
    <t>This medication should work with long term use.</t>
  </si>
  <si>
    <t>This medication should give relief to those patients suffering from PBA.</t>
  </si>
  <si>
    <t>Relief for family caring for patient with dementia, TBI.</t>
  </si>
  <si>
    <t>Grateful work has been done to help patients suffering from these situations.</t>
  </si>
  <si>
    <t>This medication should help those patients afflicted with this problem.</t>
  </si>
  <si>
    <t>R_21btUuZKV4tHO2d</t>
  </si>
  <si>
    <t>cutting-edge</t>
  </si>
  <si>
    <t>I can assist and serve my patients and their care givers</t>
  </si>
  <si>
    <t>I can assist and improve the quality of life of my patients</t>
  </si>
  <si>
    <t>I CAN IMPROVE MY PATIENTS' LIVES</t>
  </si>
  <si>
    <t>KNOWLEDGEABLE</t>
  </si>
  <si>
    <t>I CAN IMPROVE MY PATIENTS' QOL</t>
  </si>
  <si>
    <t>I IMPROVE MY PATIENTS' LIVES</t>
  </si>
  <si>
    <t>SATISFIED</t>
  </si>
  <si>
    <t>I IMPROVE MY PATIENTS ' LIVES</t>
  </si>
  <si>
    <t>EMPATHY</t>
  </si>
  <si>
    <t>I IMPROVE MY PATIENTS</t>
  </si>
  <si>
    <t>CARING</t>
  </si>
  <si>
    <t>CUTTING-EDGE</t>
  </si>
  <si>
    <t>I IMPROVE MY PATIENT LIVES</t>
  </si>
  <si>
    <t>EFFECTIVE</t>
  </si>
  <si>
    <t>R_2PBchzUFLMv2A7f</t>
  </si>
  <si>
    <t>Assertive</t>
  </si>
  <si>
    <t>Hope it is helpful and pts will do well</t>
  </si>
  <si>
    <t xml:space="preserve">Trying to be proactive in the tx of pba </t>
  </si>
  <si>
    <t xml:space="preserve">Encouraged that there is an option to directly target pba </t>
  </si>
  <si>
    <t xml:space="preserve">Encompassing </t>
  </si>
  <si>
    <t>Speculative</t>
  </si>
  <si>
    <t xml:space="preserve">Hope that it can be helpful for the tx of pba </t>
  </si>
  <si>
    <t xml:space="preserve">Trying to provide overlapping level of care </t>
  </si>
  <si>
    <t xml:space="preserve">Wondering if this will provide benefit </t>
  </si>
  <si>
    <t xml:space="preserve">Only FDA approved treatment for pba </t>
  </si>
  <si>
    <t>Despite the data hopeful that it provides benefit</t>
  </si>
  <si>
    <t xml:space="preserve">Have better knowledge about nuedexta </t>
  </si>
  <si>
    <t>Effortful</t>
  </si>
  <si>
    <t>Thorough</t>
  </si>
  <si>
    <t xml:space="preserve">Hopeful that it will work to control the symptoms </t>
  </si>
  <si>
    <t>Need to explain thoroughly and try hard</t>
  </si>
  <si>
    <t xml:space="preserve">Trying to offer all possibilities </t>
  </si>
  <si>
    <t xml:space="preserve">Challenged </t>
  </si>
  <si>
    <t xml:space="preserve">Empathetic </t>
  </si>
  <si>
    <t xml:space="preserve">It can be very challenging to treat effectively </t>
  </si>
  <si>
    <t xml:space="preserve">Great empathy for my patients </t>
  </si>
  <si>
    <t xml:space="preserve">Hopeful that it will work for the symptoms </t>
  </si>
  <si>
    <t xml:space="preserve">Hopeful that it will  work for the symptoms </t>
  </si>
  <si>
    <t xml:space="preserve">Trying to offer the best possible treatment </t>
  </si>
  <si>
    <t xml:space="preserve">Data is encouraging compared to current standard of care </t>
  </si>
  <si>
    <t>Understood</t>
  </si>
  <si>
    <t xml:space="preserve">The statement is very accurate </t>
  </si>
  <si>
    <t>Important to recognize and treat</t>
  </si>
  <si>
    <t xml:space="preserve">Better predictably </t>
  </si>
  <si>
    <t xml:space="preserve">Can help minimize unpredictable disruptions </t>
  </si>
  <si>
    <t xml:space="preserve">Trying to offer the best possible tx options </t>
  </si>
  <si>
    <t>No need to taper other meds</t>
  </si>
  <si>
    <t xml:space="preserve">Evidence that they can be used together </t>
  </si>
  <si>
    <t xml:space="preserve">Thorough </t>
  </si>
  <si>
    <t>Trying to offer the best possible care</t>
  </si>
  <si>
    <t xml:space="preserve">Less hassle and worry for adverse effects </t>
  </si>
  <si>
    <t xml:space="preserve">The indication and Data is novel </t>
  </si>
  <si>
    <t xml:space="preserve">Less hassle and potential for adverse effect </t>
  </si>
  <si>
    <t xml:space="preserve">Trying to offer the best </t>
  </si>
  <si>
    <t xml:space="preserve">As previous </t>
  </si>
  <si>
    <t xml:space="preserve">Accurate </t>
  </si>
  <si>
    <t xml:space="preserve">Very accurate from a clinical perspective </t>
  </si>
  <si>
    <t>Efficacy data quite strong</t>
  </si>
  <si>
    <t xml:space="preserve">Hopeful that it will provide long term results </t>
  </si>
  <si>
    <t xml:space="preserve">Works fast amongst multiple disease states </t>
  </si>
  <si>
    <t>Encouraged that this will be a good tx option</t>
  </si>
  <si>
    <t xml:space="preserve">Data is strong and better than current standard of care </t>
  </si>
  <si>
    <t xml:space="preserve">Encouraged that it will help in conjunction </t>
  </si>
  <si>
    <t xml:space="preserve">Will work well in combination </t>
  </si>
  <si>
    <t>R_3HAfGugUqrqwb9B</t>
  </si>
  <si>
    <t xml:space="preserve">Competent </t>
  </si>
  <si>
    <t>Because I am helping my patients.</t>
  </si>
  <si>
    <t>Because  I can help my patients</t>
  </si>
  <si>
    <t>Because I am using the right medications</t>
  </si>
  <si>
    <t>Because patients' symptoms are improving.</t>
  </si>
  <si>
    <t>Because I can help my patients better</t>
  </si>
  <si>
    <t>Because the treatment  is effective</t>
  </si>
  <si>
    <t>This combination works well</t>
  </si>
  <si>
    <t>this combination is welcomed</t>
  </si>
  <si>
    <t>because the staff are relieved</t>
  </si>
  <si>
    <t>The medications work well</t>
  </si>
  <si>
    <t>The patients respond quickly</t>
  </si>
  <si>
    <t>The medication works quickly</t>
  </si>
  <si>
    <t>NUEDEXTA is very helpful</t>
  </si>
  <si>
    <t>NUEDEXDA MADE MY DAY</t>
  </si>
  <si>
    <t>I WILL USE MORE NUEDEXTA</t>
  </si>
  <si>
    <t>GOOD</t>
  </si>
  <si>
    <t>GREAT</t>
  </si>
  <si>
    <t>THE PATIENTS RESPOND QUICKLY</t>
  </si>
  <si>
    <t>THE PATIENTS RESPOND WELL</t>
  </si>
  <si>
    <t>THE FAMILY REQUEST THE MEDICATIONS</t>
  </si>
  <si>
    <t>I AM HELPING THE PATIENTS AND THE FAMILIES</t>
  </si>
  <si>
    <t>THE MEDICATIONS ARE WORKING WELL</t>
  </si>
  <si>
    <t>ASSUERED</t>
  </si>
  <si>
    <t>I AM MAKING THE RIGHT CHOICE</t>
  </si>
  <si>
    <t>IT IS THE GOOD COMBINATION</t>
  </si>
  <si>
    <t>IT IS EASIER TO CHOOSE THE MEDICATION</t>
  </si>
  <si>
    <t>IT IS EASIER TO GET CONSENT FROM THE PATIENTS</t>
  </si>
  <si>
    <t>I AM LESS WORRIED ABOUT THE DRUG-DRUG INTERACTIONS</t>
  </si>
  <si>
    <t>LESS RESEARCH TIME</t>
  </si>
  <si>
    <t>SAFE</t>
  </si>
  <si>
    <t>NOT WORRIED THE DRUG- DRUG INTERACTIONS</t>
  </si>
  <si>
    <t>PERFECT</t>
  </si>
  <si>
    <t>RIGHT DRUG FOR PBA</t>
  </si>
  <si>
    <t>NO DRUG-DRUG INTERACTION</t>
  </si>
  <si>
    <t>BECAUSE IT IS WORKING WELL</t>
  </si>
  <si>
    <t>BECAUSE IT GIVES FAMILIES A RELIEVE</t>
  </si>
  <si>
    <t>I AM SURED IT WILL WORK</t>
  </si>
  <si>
    <t>THE PATIENTS WILL BE IN CONTROL</t>
  </si>
  <si>
    <t>BECAUSE IT HELPS MY PATIENTS</t>
  </si>
  <si>
    <t>THE MEDICATION WORKS WELL</t>
  </si>
  <si>
    <t>THE PATIENTS WILL BE HAPPY TOO</t>
  </si>
  <si>
    <t>THE PATIENTS WILL BE MORE INN CONTROL</t>
  </si>
  <si>
    <t>R_2fqwX0TIWkWx4aq</t>
  </si>
  <si>
    <t>might not do well with this condition</t>
  </si>
  <si>
    <t>I am hoping that they improve</t>
  </si>
  <si>
    <t>I am worried they will not respond</t>
  </si>
  <si>
    <t>I am worried they will do poorly</t>
  </si>
  <si>
    <t>I am hopeful they will improve</t>
  </si>
  <si>
    <t>I am hoping they will do well</t>
  </si>
  <si>
    <t>I am worried they will not do well</t>
  </si>
  <si>
    <t>I am not sure what will happen</t>
  </si>
  <si>
    <t>is m worried they will not respond</t>
  </si>
  <si>
    <t xml:space="preserve"> I am worried they will not respond</t>
  </si>
  <si>
    <t>I m worried they will not respond</t>
  </si>
  <si>
    <t>R_25GWNFpL2AhYgyQ</t>
  </si>
  <si>
    <t>Deo down</t>
  </si>
  <si>
    <t>I feel sorry for the person</t>
  </si>
  <si>
    <t>I feel sad that infant do more</t>
  </si>
  <si>
    <t>Happy that we have indicated</t>
  </si>
  <si>
    <t>Controlled</t>
  </si>
  <si>
    <t>Co Confident</t>
  </si>
  <si>
    <t>In control of the pba</t>
  </si>
  <si>
    <t>Confident in the treatment</t>
  </si>
  <si>
    <t>Powerful medica9tion</t>
  </si>
  <si>
    <t>Happy I can treat  patient successes</t>
  </si>
  <si>
    <t>Elated with the description / At1</t>
  </si>
  <si>
    <t>Confident in, the study results will be helpful FDA</t>
  </si>
  <si>
    <t>Glad to have the medication, available</t>
  </si>
  <si>
    <t>It works so well to treat pba</t>
  </si>
  <si>
    <t>Confident in treatment</t>
  </si>
  <si>
    <t>That I have a treatment for pba That t will help</t>
  </si>
  <si>
    <t>Confident in the treatment of the office</t>
  </si>
  <si>
    <t>Power Med to treat your body</t>
  </si>
  <si>
    <t>Fair</t>
  </si>
  <si>
    <t>Have to know more about it</t>
  </si>
  <si>
    <t>The med is fair to the patient</t>
  </si>
  <si>
    <t>Do not know why I feel it</t>
  </si>
  <si>
    <t>This means nothing to .e</t>
  </si>
  <si>
    <t>Won't feel much about it</t>
  </si>
  <si>
    <t>Happy that there is treatment</t>
  </si>
  <si>
    <t xml:space="preserve">It doesn't me much to me </t>
  </si>
  <si>
    <t>Great happiness as due to success up tx</t>
  </si>
  <si>
    <t>Like to use an approved tx</t>
  </si>
  <si>
    <t>Glad it is safe</t>
  </si>
  <si>
    <t>Safe to use</t>
  </si>
  <si>
    <t>I feel good like I should using this would</t>
  </si>
  <si>
    <t>No concern about drug interaction</t>
  </si>
  <si>
    <t>Too .any choices</t>
  </si>
  <si>
    <t>Very meaningful. To me and the patents</t>
  </si>
  <si>
    <t>Comfort</t>
  </si>
  <si>
    <t>It works very well formal</t>
  </si>
  <si>
    <t>Not sure this is the right choice</t>
  </si>
  <si>
    <t>Confi@ws</t>
  </si>
  <si>
    <t>Not sure what pgoc is relevant</t>
  </si>
  <si>
    <t>Easy to use because the indication</t>
  </si>
  <si>
    <t>I don't know I am running out of. .options</t>
  </si>
  <si>
    <t>Patient does well and improve</t>
  </si>
  <si>
    <t>Not sure if relevance</t>
  </si>
  <si>
    <t>R_3kgIyE9X4XRCh1G</t>
  </si>
  <si>
    <t xml:space="preserve">Have a useful tool to treat patients </t>
  </si>
  <si>
    <t xml:space="preserve">It’s a fascinating medication and MOA. </t>
  </si>
  <si>
    <t xml:space="preserve">Happy to help my patients. </t>
  </si>
  <si>
    <t xml:space="preserve">Concern regarding drug interaction </t>
  </si>
  <si>
    <t xml:space="preserve">Not certain about using Meds together </t>
  </si>
  <si>
    <t xml:space="preserve">Worried about multiple medication </t>
  </si>
  <si>
    <t xml:space="preserve">Fast effective medication </t>
  </si>
  <si>
    <t xml:space="preserve">Really helps patients </t>
  </si>
  <si>
    <t xml:space="preserve">Have a tool that works. </t>
  </si>
  <si>
    <t xml:space="preserve">Motivated </t>
  </si>
  <si>
    <t xml:space="preserve">A treatment that works </t>
  </si>
  <si>
    <t xml:space="preserve">I can be satisfied helping the patient and families </t>
  </si>
  <si>
    <t xml:space="preserve">Look forward to helping. </t>
  </si>
  <si>
    <t xml:space="preserve">Tool that really works </t>
  </si>
  <si>
    <t xml:space="preserve">Everyone gains patient families and doctors </t>
  </si>
  <si>
    <t xml:space="preserve">Joy to help patients </t>
  </si>
  <si>
    <t xml:space="preserve">Proud </t>
  </si>
  <si>
    <t xml:space="preserve">That I can help my patients  /  / </t>
  </si>
  <si>
    <t xml:space="preserve">Part of new treatment </t>
  </si>
  <si>
    <t xml:space="preserve">Glad to help patients </t>
  </si>
  <si>
    <t xml:space="preserve">In charge of outcome </t>
  </si>
  <si>
    <t xml:space="preserve">Comfortable </t>
  </si>
  <si>
    <t xml:space="preserve">Can use with SSRI’s safely re drug interaction </t>
  </si>
  <si>
    <t xml:space="preserve">Positive to help patients </t>
  </si>
  <si>
    <t xml:space="preserve">Safely use medications together. </t>
  </si>
  <si>
    <t>Simple to use with ssri</t>
  </si>
  <si>
    <t xml:space="preserve">Minimal drug interactions. </t>
  </si>
  <si>
    <t xml:space="preserve">Glad to treat comorbidity </t>
  </si>
  <si>
    <t xml:space="preserve">Ease of use </t>
  </si>
  <si>
    <t xml:space="preserve">Safe to use with other meds </t>
  </si>
  <si>
    <t xml:space="preserve">Often hard to use meds with SSRI. Good to have minimal drug interactions. </t>
  </si>
  <si>
    <t xml:space="preserve">Simple to use with Co morbidly </t>
  </si>
  <si>
    <t>Pleased to use for comorbidity</t>
  </si>
  <si>
    <t xml:space="preserve">Fast working medication </t>
  </si>
  <si>
    <t xml:space="preserve">Most medications don’t work this well. </t>
  </si>
  <si>
    <t xml:space="preserve">Pleased it woks this well but a bit surprised with placebo response </t>
  </si>
  <si>
    <t xml:space="preserve">Very pleased </t>
  </si>
  <si>
    <t xml:space="preserve">Easy to use with SSRI </t>
  </si>
  <si>
    <t xml:space="preserve">Proud medication works quickly </t>
  </si>
  <si>
    <t xml:space="preserve">Why is placebo response so good </t>
  </si>
  <si>
    <t>R_2S7BuW3ZTd4lcID</t>
  </si>
  <si>
    <t xml:space="preserve">That it will work to control symptoms </t>
  </si>
  <si>
    <t>Hopeful that the symptoms will improve with therapy</t>
  </si>
  <si>
    <t>Anxious if symptoms not controlled</t>
  </si>
  <si>
    <t xml:space="preserve">Hopeful that it’ll prove effective for patient </t>
  </si>
  <si>
    <t>Good efficacy in alleviating symptoms</t>
  </si>
  <si>
    <t>Anxious if it’s not effective for patients</t>
  </si>
  <si>
    <t>Confident that it will provide therapeutic benefit</t>
  </si>
  <si>
    <t>Hopeful based on experience that it’ll help</t>
  </si>
  <si>
    <t>Anxious that it may not work</t>
  </si>
  <si>
    <t>Safe to use with other specific meds</t>
  </si>
  <si>
    <t>Confident that it’ll prove effective for patients</t>
  </si>
  <si>
    <t>Hopeful that it’ll be effective for most patients</t>
  </si>
  <si>
    <t>Content that it’ll be effective for most patients</t>
  </si>
  <si>
    <t>Confident that it works for most patients</t>
  </si>
  <si>
    <t xml:space="preserve">Hopeful that most patients will benefit without side effects </t>
  </si>
  <si>
    <t>Very confident</t>
  </si>
  <si>
    <t>That it’ll be quite effective for most patients</t>
  </si>
  <si>
    <t>Hopeful that it will be as effective as billed</t>
  </si>
  <si>
    <t>Anxious that some people won’t respond to therapy</t>
  </si>
  <si>
    <t xml:space="preserve">Confident that the medication will work as billed. </t>
  </si>
  <si>
    <t xml:space="preserve">Safety data with other drugs favorable. </t>
  </si>
  <si>
    <t>Hopeful that patients will respond favorably</t>
  </si>
  <si>
    <t>Confident that it’ll work as billed and yet be safe</t>
  </si>
  <si>
    <t>Confident about safety of the medication</t>
  </si>
  <si>
    <t xml:space="preserve">FDA approval is reassuring </t>
  </si>
  <si>
    <t>That it works well for patients and those on other meds</t>
  </si>
  <si>
    <t>Confident about its efficacy</t>
  </si>
  <si>
    <t>That we have such a safe and effective med</t>
  </si>
  <si>
    <t>Content about its efficacy and safety data</t>
  </si>
  <si>
    <t xml:space="preserve">Confident I can use for patients on multiple meds </t>
  </si>
  <si>
    <t>Confident that it / Will Be helpful adjunctive therapy</t>
  </si>
  <si>
    <t xml:space="preserve">That t the medication works well and fast </t>
  </si>
  <si>
    <t xml:space="preserve">Confident that , / Most respond to therapy. </t>
  </si>
  <si>
    <t>Surprised how quickly it works</t>
  </si>
  <si>
    <t xml:space="preserve">In that I can help most similar patients. </t>
  </si>
  <si>
    <t>That medication will help these challenging patients</t>
  </si>
  <si>
    <t>Confident regarding the benefit for patients</t>
  </si>
  <si>
    <t>That medication will help most patients</t>
  </si>
  <si>
    <t xml:space="preserve">Med will make positive influence for patient. </t>
  </si>
  <si>
    <t>R_1QcuE1wsZ327V9Y</t>
  </si>
  <si>
    <t xml:space="preserve">Good experience in the past with good results </t>
  </si>
  <si>
    <t>I generally feel good when prescribing this medication</t>
  </si>
  <si>
    <t>I also feel fair when prescribing this medication</t>
  </si>
  <si>
    <t>I feel good anticipating good results from the combination</t>
  </si>
  <si>
    <t xml:space="preserve">I feel hopeful for my patients on the combination medications. </t>
  </si>
  <si>
    <t>I feel fair when prescribing the combination of Nuedexta and an SSRI</t>
  </si>
  <si>
    <t>I feel confident that this medication can help my patients</t>
  </si>
  <si>
    <t xml:space="preserve">I feel reassured with the statistical analysis provided. </t>
  </si>
  <si>
    <t xml:space="preserve">I feel hopeful when prescribing this medication. </t>
  </si>
  <si>
    <t xml:space="preserve"> reassured</t>
  </si>
  <si>
    <t>I feel confident about the combination.</t>
  </si>
  <si>
    <t xml:space="preserve">I feel reassured after evaluating the numeric. </t>
  </si>
  <si>
    <t xml:space="preserve">I feel hopeful that this regimen can help my patients. </t>
  </si>
  <si>
    <t xml:space="preserve">I feel relieved we have a  medication like Nuedexta. </t>
  </si>
  <si>
    <t xml:space="preserve">I feel good about prescribing this medication. </t>
  </si>
  <si>
    <t xml:space="preserve">I feel reassured about this regimen. </t>
  </si>
  <si>
    <t xml:space="preserve">I feel safer after reviewing the data. </t>
  </si>
  <si>
    <t xml:space="preserve">I feel reassured about the data given. </t>
  </si>
  <si>
    <t xml:space="preserve">I feel confident about this medication. </t>
  </si>
  <si>
    <t xml:space="preserve">I feel reassured about this medication. </t>
  </si>
  <si>
    <t>I feel good about this regimen</t>
  </si>
  <si>
    <t xml:space="preserve">I feel good about the information given. </t>
  </si>
  <si>
    <t xml:space="preserve">I feel ok with the combination. </t>
  </si>
  <si>
    <t xml:space="preserve">I feel good prescribing this regimen. </t>
  </si>
  <si>
    <t xml:space="preserve">I feel good about this regimen. </t>
  </si>
  <si>
    <t xml:space="preserve">I feel safe prescribing this medication. </t>
  </si>
  <si>
    <t xml:space="preserve">I feel safe about this regimen. </t>
  </si>
  <si>
    <t xml:space="preserve">good </t>
  </si>
  <si>
    <t xml:space="preserve">I feel reassured about the information given. </t>
  </si>
  <si>
    <t xml:space="preserve">I feel secure with this medication. </t>
  </si>
  <si>
    <t xml:space="preserve">ok </t>
  </si>
  <si>
    <t xml:space="preserve">I feel ok with this combination. </t>
  </si>
  <si>
    <t xml:space="preserve">the wide indication makes me feel confident in prescribing  this agent. </t>
  </si>
  <si>
    <t xml:space="preserve">I feel ok with this information. </t>
  </si>
  <si>
    <t xml:space="preserve">I feel optimistic about the data given. </t>
  </si>
  <si>
    <t xml:space="preserve">I feel confident that this will work with multiple conditions. </t>
  </si>
  <si>
    <t xml:space="preserve">I feel optimistic with the combination. </t>
  </si>
  <si>
    <t>R_1rkmjRD3k9igbAh</t>
  </si>
  <si>
    <t>I am optimistic that it will help</t>
  </si>
  <si>
    <t>I am confident that I have picked the best therapy</t>
  </si>
  <si>
    <t xml:space="preserve"> I hope the combination of medications will be effective</t>
  </si>
  <si>
    <t>Concerned about additive side effects</t>
  </si>
  <si>
    <t>It calms me to add a second med</t>
  </si>
  <si>
    <t>I have confidence in the efficacy of this drug</t>
  </si>
  <si>
    <t>Happy to offer an effective treatment</t>
  </si>
  <si>
    <t>I feel strong because the drug is strong</t>
  </si>
  <si>
    <t>I am armed with knowledge</t>
  </si>
  <si>
    <t>There is power in knowledge</t>
  </si>
  <si>
    <t>I am happy to know that most patients will do well on Nuedexta.</t>
  </si>
  <si>
    <t>Involved</t>
  </si>
  <si>
    <t>Proactive</t>
  </si>
  <si>
    <t>I am closely involved with my patient's care</t>
  </si>
  <si>
    <t>Take the bull by the horns</t>
  </si>
  <si>
    <t>It is exciting to provide this impact on a patient's life</t>
  </si>
  <si>
    <t>Refreshed</t>
  </si>
  <si>
    <t>Intense</t>
  </si>
  <si>
    <t>Adding a new treatment is refreshing</t>
  </si>
  <si>
    <t>Covering all bases is what I do</t>
  </si>
  <si>
    <t>There is some aspect of intensity</t>
  </si>
  <si>
    <t>There is a strong interest in eliminating PBA to allow better care.</t>
  </si>
  <si>
    <t>Augmented</t>
  </si>
  <si>
    <t>I am augmenting the treatment</t>
  </si>
  <si>
    <t>Tremendous</t>
  </si>
  <si>
    <t>It is a tremendous tool to have.</t>
  </si>
  <si>
    <t>Despondent</t>
  </si>
  <si>
    <t>Why didn't the SSRI alone work? Oh well.</t>
  </si>
  <si>
    <t>I am sad this med wasn't available 10 years ago!</t>
  </si>
  <si>
    <t>These features make me happy.</t>
  </si>
  <si>
    <t>There is anxiety involved with waiting for the response.</t>
  </si>
  <si>
    <t>Confidence is crucial to success</t>
  </si>
  <si>
    <t>Downtrodden</t>
  </si>
  <si>
    <t>I am mildly downtrodden by the redundancy in this study</t>
  </si>
  <si>
    <t>I am not respected</t>
  </si>
  <si>
    <t>I feel stability in my choice</t>
  </si>
  <si>
    <t>Dressed</t>
  </si>
  <si>
    <t>Better than feeling naked!</t>
  </si>
  <si>
    <t>It is empowering to have this treatment</t>
  </si>
  <si>
    <t>It is truly elating to offer this med.</t>
  </si>
  <si>
    <t>I am pleased to meet this medication.</t>
  </si>
  <si>
    <t>Dramatic</t>
  </si>
  <si>
    <t>I am dramatic by nature, and this reinforces this.</t>
  </si>
  <si>
    <t>There is an element of fantasy involved in PBA.</t>
  </si>
  <si>
    <t>Invigorated</t>
  </si>
  <si>
    <t>Like taking a shower and coming out clean</t>
  </si>
  <si>
    <t>Trepidatious</t>
  </si>
  <si>
    <t>I am concerned about additive side effects</t>
  </si>
  <si>
    <t>Festering</t>
  </si>
  <si>
    <t>Wounds fester. This drug is like lancing a boil filled with PBA.</t>
  </si>
  <si>
    <t>R_wLF2VDsGZ9T1K4F</t>
  </si>
  <si>
    <t xml:space="preserve">New to me so lots of unknowns </t>
  </si>
  <si>
    <t xml:space="preserve">I want my patients to find relief </t>
  </si>
  <si>
    <t xml:space="preserve">Again, hoping for relief for my patients </t>
  </si>
  <si>
    <t xml:space="preserve">Frustrating </t>
  </si>
  <si>
    <t>New med and limited response on known med</t>
  </si>
  <si>
    <t>Patient still suffering</t>
  </si>
  <si>
    <t>New treatment leads to new hope</t>
  </si>
  <si>
    <t>Impressed by response time</t>
  </si>
  <si>
    <t xml:space="preserve">Hopeful but worried about effects </t>
  </si>
  <si>
    <t>Would like to know more</t>
  </si>
  <si>
    <t xml:space="preserve">Excited to see a new option </t>
  </si>
  <si>
    <t>Happy to see we have another route</t>
  </si>
  <si>
    <t>Want to know more and learn</t>
  </si>
  <si>
    <t xml:space="preserve">Somewhat Interested </t>
  </si>
  <si>
    <t xml:space="preserve">Somewhat hopeful </t>
  </si>
  <si>
    <t>Seems less robust ha precious description but still provides some hope</t>
  </si>
  <si>
    <t xml:space="preserve">Nothing particularly life shatteringly </t>
  </si>
  <si>
    <t>Provides some future promise</t>
  </si>
  <si>
    <t xml:space="preserve">Somewhat interested </t>
  </si>
  <si>
    <t>Somewhat hopeful</t>
  </si>
  <si>
    <t xml:space="preserve">Provides a new option for augmentation </t>
  </si>
  <si>
    <t>Nothing dramatic sticking out</t>
  </si>
  <si>
    <t>Always looking for new options</t>
  </si>
  <si>
    <t xml:space="preserve">Always looking for innovative ideas </t>
  </si>
  <si>
    <t xml:space="preserve">Always looking for new help with augmentation </t>
  </si>
  <si>
    <t>Provides a sense of relief</t>
  </si>
  <si>
    <t xml:space="preserve">Offers a new option </t>
  </si>
  <si>
    <t xml:space="preserve">Appears to provide novel option </t>
  </si>
  <si>
    <t xml:space="preserve">Provides novel augmentation strategy </t>
  </si>
  <si>
    <t xml:space="preserve">I like the flexibility </t>
  </si>
  <si>
    <t xml:space="preserve">Provides easy augmentation option / </t>
  </si>
  <si>
    <t>Sounds like a safe option</t>
  </si>
  <si>
    <t>Sounds like safe option for combination therapy</t>
  </si>
  <si>
    <t>I feel like this is a repeat</t>
  </si>
  <si>
    <t xml:space="preserve">Did I just evaluate this one </t>
  </si>
  <si>
    <t>That’s a large number of patients showing improvement</t>
  </si>
  <si>
    <t>Substantial jump from placebo</t>
  </si>
  <si>
    <t>I love the rapid onset</t>
  </si>
  <si>
    <t>Like rapid onset</t>
  </si>
  <si>
    <t>Powerful augmentation option</t>
  </si>
  <si>
    <t>Huge jump from placebo</t>
  </si>
  <si>
    <t>Excited about rapid onset</t>
  </si>
  <si>
    <t>Like the rate of onset</t>
  </si>
  <si>
    <t>R_3RyXFzHIUX114Eh</t>
  </si>
  <si>
    <t xml:space="preserve">It is pretty effective </t>
  </si>
  <si>
    <t xml:space="preserve">it could control the PBA </t>
  </si>
  <si>
    <t>There is no other emotion</t>
  </si>
  <si>
    <t>Relax</t>
  </si>
  <si>
    <t>I am pretty sure the patients are treated effectively</t>
  </si>
  <si>
    <t>I feel the patients could worry free about PBA</t>
  </si>
  <si>
    <t>It is effective in treating PBA</t>
  </si>
  <si>
    <t>relax</t>
  </si>
  <si>
    <t>no surprise</t>
  </si>
  <si>
    <t>I am assured that the patients are treated well for PBA</t>
  </si>
  <si>
    <t>I feel the patients are worry free with PBA</t>
  </si>
  <si>
    <t>I don't hear any surprise regarding NUEDEXTA's effect</t>
  </si>
  <si>
    <t>I could relax because patients are treated well for PBA</t>
  </si>
  <si>
    <t>patients are worry free about PBA</t>
  </si>
  <si>
    <t>Worry free</t>
  </si>
  <si>
    <t>I am relaxed because patients are treated well for PBA</t>
  </si>
  <si>
    <t>Patients are worry free about their PBA</t>
  </si>
  <si>
    <t>I am assured that patients get good treatment</t>
  </si>
  <si>
    <t>I am assured that patients are treated well for PBA</t>
  </si>
  <si>
    <t>feel relaxed when patients get good treatment</t>
  </si>
  <si>
    <t>I am relieved that PBA are in control</t>
  </si>
  <si>
    <t>I am assured patients will get good treatment</t>
  </si>
  <si>
    <t>patients are relieved from the vulnerability of PBA</t>
  </si>
  <si>
    <t>I am assured it is effective and safe</t>
  </si>
  <si>
    <t xml:space="preserve">I am relieved about worry on PBA </t>
  </si>
  <si>
    <t>I don't need to worry about drug drug interactions too much</t>
  </si>
  <si>
    <t>I am assured the it is safe to use</t>
  </si>
  <si>
    <t>I am assured it works</t>
  </si>
  <si>
    <t xml:space="preserve">I am relieved from the worry </t>
  </si>
  <si>
    <t xml:space="preserve">I am assured it works well </t>
  </si>
  <si>
    <t>I am relieved about the worry</t>
  </si>
  <si>
    <t>It works quickly and significantly</t>
  </si>
  <si>
    <t>Pretty assured it works</t>
  </si>
  <si>
    <t>Patients are unhelpful with PBA</t>
  </si>
  <si>
    <t>in control</t>
  </si>
  <si>
    <t>the PBA is in control for most</t>
  </si>
  <si>
    <t>urge</t>
  </si>
  <si>
    <t>I would like to have something to help patients on PBA</t>
  </si>
  <si>
    <t>R_w0M24Mw2F863HG1</t>
  </si>
  <si>
    <t>Cutting-edge</t>
  </si>
  <si>
    <t>Because I know it is a relatively unique medication, though the components are well-established, and can work well for many patients with PBA</t>
  </si>
  <si>
    <t>I know it can work for some patients for whom other meds and treatments haven't, so I'm giving the patient some new hope.</t>
  </si>
  <si>
    <t xml:space="preserve">It's a unique "combination med" that's well-tolerated and easier to dose than the individual components so it makes it better for the patient. </t>
  </si>
  <si>
    <t>Again, trying to give the patient the best possible chance of improving, now through hopefully synergistic multi-med therapy.</t>
  </si>
  <si>
    <t>It may be starting to become apparent that this may be a more hard-to-treat, treatment-resistant type patient.</t>
  </si>
  <si>
    <t>Still confident that the approach that I'm taking now with this patient is a good one and has a good chance of helping, despite having to go to secondary steps.</t>
  </si>
  <si>
    <t>Same reason as before. I already knew all that about Nuedexta so it changes nothing for me individually.</t>
  </si>
  <si>
    <t>Same as before. Already knew all that information.</t>
  </si>
  <si>
    <t>Same as before. Knew all that info already so changes nothing.</t>
  </si>
  <si>
    <t>Still concerned as before for all the same reasons. No new info to me.</t>
  </si>
  <si>
    <t>Same as before. Again, already knew all info so nothing changes my response</t>
  </si>
  <si>
    <t>Nauseous</t>
  </si>
  <si>
    <t>Now, you're "making me sick!" What's with all the "touchy-feely" crap of the first 3, but mainly the first 2, paragraphs of the info in the box! Those paragraphs INSULT my intelligence as a physician. Just tell me that the med works (like the last section) and leave the "feeling-stuff" to between me and my patients.</t>
  </si>
  <si>
    <t>Same as before. It's still a good medication and I know all the good-stuff info in the last section already so changes nothing.</t>
  </si>
  <si>
    <t>Again, same response as before. Giving my patient hope base on all that I already know about this med. Nothing new to change my response.</t>
  </si>
  <si>
    <t>Vomiting</t>
  </si>
  <si>
    <t>Read the first paragraph again. Hate it even more this time around. You are suggesting that some practitioners out there DON'T have empathy for their patients because ONLY those that do, should Rx your med. HORRIBLE. HORRIBLE. HORRIBLE!</t>
  </si>
  <si>
    <t>Otherwise, again, no new info. Still a good med I know all about and will Rx.</t>
  </si>
  <si>
    <t>Same again. No new info. Giving my patient's hope. Nothing new to change my mind or offer a different feeling.</t>
  </si>
  <si>
    <t>Uninspired</t>
  </si>
  <si>
    <t>You're just putting "fluffy" words to what I already happily know about this medication. Stop trying to "preach to the choir" as they say. And I believe for other practitioners who may not be so familiar with your med, this paragraph is still FLUFF. Tells them NOTHING concrete about the med. For me, if I didn't know much about this med, this paragraph wouldn't inspire me to look for more info. TOO MUCH FLUFF!</t>
  </si>
  <si>
    <t>Still uninspired. Just because they are now on an SSRI, changes nothing with regard to my empty, useless feeling about this paragraph.</t>
  </si>
  <si>
    <t>Good!</t>
  </si>
  <si>
    <t>Finally a very clean and inspiring paragraph that I believe properly conceptualizes the medication without having to pander to emotion or useless, fluffy crap. This paragraph would inspire me to want tot know more.</t>
  </si>
  <si>
    <t>Goo!</t>
  </si>
  <si>
    <t>All the very same reasoning as my last answer. Being on an SSRI changes nothing with regard to how I feel about the information presented. Still all good.</t>
  </si>
  <si>
    <t>Big Deal</t>
  </si>
  <si>
    <t>Except for possibly helping with insurance approvals, FDA approval for PBA is clinically "NO Big Deal". Treating PBA has ALWAYS been an off-label affair with which I am very intimately familiar and comfortable. Like I said, changes nothing clinically for me, but may help me get the med to more patients.</t>
  </si>
  <si>
    <t>Same answer as before. Patients being on SSRI's or not changes nothing here. Same answer as prior.</t>
  </si>
  <si>
    <t>Concise</t>
  </si>
  <si>
    <t>Good, clean simple, but inspiring, conceptualization and communication of the properties of this medication. I like it as the basis for wanting to go forward and know more.</t>
  </si>
  <si>
    <t>Again, nothing here much changes because all is good with this statement except here it does help further support that it can help people with PBA who may already be taking some sort of antidepressants, SSRI's included.</t>
  </si>
  <si>
    <t>Provides same overall good feeling concept about the med and includes more specific detail which is good.</t>
  </si>
  <si>
    <t>Same as before but even better for my patient that are taking SSRI's. Less fear of Serotonin Syndrome as compared with other meds &amp; SSRI's. Make me feel "Better"; if that's even a word (I know it's not). Then let's say "More Good" for my SSRI patients.</t>
  </si>
  <si>
    <t>Again, a nice, clean concise and inspiring place to start for getting me interested in this med if I didn't know much about it. I like the "no fluff" approach!</t>
  </si>
  <si>
    <t>Here, again, noting changes for my patients on SSRI's because all is still good. I like this statement all-around.</t>
  </si>
  <si>
    <t>Hopeful that not only will it work, but hopefully it will provide continued and sustained improvement for my patients.</t>
  </si>
  <si>
    <t>There's a very good chance that it WILL work. I like that.</t>
  </si>
  <si>
    <t>It works fast. Patient's like that and it therefore makes me feel good. Will also make me look good to the patient, increase their belief and faith in me and my ability to help.</t>
  </si>
  <si>
    <t>Empty</t>
  </si>
  <si>
    <t>Leaves me wanting to know more because it actually tells me not much, to nothing. Why? How long was the study? I feel like the drug company is trying to put out a positive statistic about something that may not be so positive if given ALL the information. Statement engenders false hope and suspicion about what's not being told.</t>
  </si>
  <si>
    <t>Nothing changes just because they are on an SSIR. Still hopeful for all the same reasons as my prior answer.</t>
  </si>
  <si>
    <t>Same reasoning as before. Just as confident that it will work in the SSRI population as those not taking SSRI's. No change in my feeling.</t>
  </si>
  <si>
    <t>Same as before. No difference again, just because they are on an SSRI.</t>
  </si>
  <si>
    <t>Same reasoning as before only now you add the additional suspicious question of how many of these 52% of patients were on SSRI's or NOT!??! Doesn't make my suspicion any better. Actually, worse.</t>
  </si>
  <si>
    <t>R_0lfLdh7AOzKabzb</t>
  </si>
  <si>
    <t>Emotional</t>
  </si>
  <si>
    <t>Crying</t>
  </si>
  <si>
    <t xml:space="preserve">Frustrated that pts are sad and either not on treatment for that pr treatment is not effective </t>
  </si>
  <si>
    <t xml:space="preserve">Would feel better if I could help pt and their family members </t>
  </si>
  <si>
    <t>I feel bad when the family members sometimes cry when the pts are miserable</t>
  </si>
  <si>
    <t xml:space="preserve">Happy that the patients are feeling good on the treatment </t>
  </si>
  <si>
    <t>I feel relaxed when pts are feeling better</t>
  </si>
  <si>
    <t>I feel satisfied when they are on treatment</t>
  </si>
  <si>
    <t>I feel happy when the treatment works and if they are happy</t>
  </si>
  <si>
    <t xml:space="preserve">I can relax that pts are on right treatment </t>
  </si>
  <si>
    <t>I feel satisfied that pt and family members are feeling Good</t>
  </si>
  <si>
    <t>The data shows better efficacy so my pts will feel food</t>
  </si>
  <si>
    <t>With better efficacy I don't have to worry about call backs from / Family</t>
  </si>
  <si>
    <t>I will ne satisfied as the efficacy is long lasting</t>
  </si>
  <si>
    <t xml:space="preserve">Long lasting efficacy and reduction of symptoms </t>
  </si>
  <si>
    <t>More patients will feel better and reduced PBA</t>
  </si>
  <si>
    <t>I will feel good that pts are in right medication</t>
  </si>
  <si>
    <t>Contented</t>
  </si>
  <si>
    <t>Fast response and good clinical results</t>
  </si>
  <si>
    <t>Better efficacy that other agents</t>
  </si>
  <si>
    <t>Good response and feel its a strong medication</t>
  </si>
  <si>
    <t>I feel that I have give  my patients a medication that works</t>
  </si>
  <si>
    <t>I feel happy when I see my pts getting better</t>
  </si>
  <si>
    <t>I feel relaxed that I don't have to worry about my patients anymore</t>
  </si>
  <si>
    <t>I feel satisfied that my patients are on the right medication, and they will feel better</t>
  </si>
  <si>
    <t>I always want to make sure that it is safe and FDA approved</t>
  </si>
  <si>
    <t xml:space="preserve">Feel great that the medication is effective and appropriate </t>
  </si>
  <si>
    <t>I feel happy that it is a safe medication, and patient will tolerate it well</t>
  </si>
  <si>
    <t>I feel good that there are no drug drug interactions that I have to worry about</t>
  </si>
  <si>
    <t xml:space="preserve">Different </t>
  </si>
  <si>
    <t xml:space="preserve">Different from other medications in terms of efficacy </t>
  </si>
  <si>
    <t xml:space="preserve">First amd only FDA approved drug for this indication </t>
  </si>
  <si>
    <t>You can  with this along with SSRIs and hopefully have an added response</t>
  </si>
  <si>
    <t xml:space="preserve"> Reliable </t>
  </si>
  <si>
    <t xml:space="preserve"> The medication is safe, tolerable  and no drug drug interactions </t>
  </si>
  <si>
    <t>I'm happy about the great efficacy data</t>
  </si>
  <si>
    <t>I feel great that it helps wide variety of patients</t>
  </si>
  <si>
    <t>I feel happy about the quick response, patient will feel better soon</t>
  </si>
  <si>
    <t>I feel great that patients will notice improvement within a week</t>
  </si>
  <si>
    <t>I feel that the medication is strong and you can see a significant difference at 12 weeks</t>
  </si>
  <si>
    <t>I'm impressed with the dramatic response</t>
  </si>
  <si>
    <t>I feel great about significant improvement in their symptoms in a short duration of time</t>
  </si>
  <si>
    <t>R_37YlAKuZn8vrX4B</t>
  </si>
  <si>
    <t>Because I feel I am offering something good</t>
  </si>
  <si>
    <t>Because I feel I will get some results</t>
  </si>
  <si>
    <t>Because I have seen benefit from the drug</t>
  </si>
  <si>
    <t>flexible</t>
  </si>
  <si>
    <t>summative</t>
  </si>
  <si>
    <t>differentiating</t>
  </si>
  <si>
    <t>Because I'm offering an alternative plan</t>
  </si>
  <si>
    <t>Because I'm operating in an additive fashion</t>
  </si>
  <si>
    <t>Because I'm able to have an alternative in my bag of tricks</t>
  </si>
  <si>
    <t>fulfilled</t>
  </si>
  <si>
    <t>because I have favorable outcomes in the future</t>
  </si>
  <si>
    <t>Because I can offer additional options to my pt</t>
  </si>
  <si>
    <t>Because I can achieve the benefit of helping my patient</t>
  </si>
  <si>
    <t>triumphant</t>
  </si>
  <si>
    <t>cavalier</t>
  </si>
  <si>
    <t>Because I can help offer a solution</t>
  </si>
  <si>
    <t>Because I am taking a calculated risk for success</t>
  </si>
  <si>
    <t>Because I feel I have the power to help</t>
  </si>
  <si>
    <t>connected</t>
  </si>
  <si>
    <t>energized</t>
  </si>
  <si>
    <t>giving</t>
  </si>
  <si>
    <t>Because I feel the link to my pt through success</t>
  </si>
  <si>
    <t>Because it is strengthening to be able to do such good</t>
  </si>
  <si>
    <t>Because I can use my prescribing power to bring about good</t>
  </si>
  <si>
    <t>collaborative</t>
  </si>
  <si>
    <t>helping</t>
  </si>
  <si>
    <t>Because I am allowing the benefit of 2 synergistic meds</t>
  </si>
  <si>
    <t>Because there is some risk with 2 competing meds</t>
  </si>
  <si>
    <t>Because I can offer more to the inadequately controlled pt</t>
  </si>
  <si>
    <t>Because I feel I can offer them something</t>
  </si>
  <si>
    <t>Because I am interested in offering alternatives</t>
  </si>
  <si>
    <t>Because I like having the power to treat</t>
  </si>
  <si>
    <t>Because I feel I am an agent of working with meds and the pt</t>
  </si>
  <si>
    <t>enlightened</t>
  </si>
  <si>
    <t>Because I'm offering topical successful treatment for the condition</t>
  </si>
  <si>
    <t>Because I can offer a therapy with backup and established success</t>
  </si>
  <si>
    <t>because I am offering a safe, effective treatment they need</t>
  </si>
  <si>
    <t>Because I can help them with a treatment they'll be able to tolerate</t>
  </si>
  <si>
    <t>I know I can offer an option likely to be successful</t>
  </si>
  <si>
    <t>crafty</t>
  </si>
  <si>
    <t>Because I can show my pts my skill in addressing his or her condition</t>
  </si>
  <si>
    <t>Because I can address 2 very encompassing problems in my pt</t>
  </si>
  <si>
    <t>psyched</t>
  </si>
  <si>
    <t>The pt can, through me, have a safe, effective treatment option</t>
  </si>
  <si>
    <t>Because I feel reassured in offering my pts an alternative</t>
  </si>
  <si>
    <t>trustworthy</t>
  </si>
  <si>
    <t>I feel pts can rely on me to offer them something</t>
  </si>
  <si>
    <t>Because I am offering a powerful alternative with high success rates</t>
  </si>
  <si>
    <t>versatile</t>
  </si>
  <si>
    <t>Because I can offer hope to a majority of my pts</t>
  </si>
  <si>
    <t>encompassing</t>
  </si>
  <si>
    <t>I feel I can address the whole pt range of emotions</t>
  </si>
  <si>
    <t>I feel I can offer the pt a second chance</t>
  </si>
  <si>
    <t>redeeming</t>
  </si>
  <si>
    <t>Because I am offering a second option at success</t>
  </si>
  <si>
    <t>qualified</t>
  </si>
  <si>
    <t>Because I can offer many of my neurologic pts an option to treat this troublesome condition</t>
  </si>
  <si>
    <t>R_2qrSsLDYUqjdZwk</t>
  </si>
  <si>
    <t>It's a very good medication to use</t>
  </si>
  <si>
    <t>New approach to Rx of the disease</t>
  </si>
  <si>
    <t>It's good to feel like that</t>
  </si>
  <si>
    <t>It's very good to feel when you help your patient</t>
  </si>
  <si>
    <t>It's very good to feel helping your patients</t>
  </si>
  <si>
    <t>I feel powerful helping my patients</t>
  </si>
  <si>
    <t>It's great to help patients</t>
  </si>
  <si>
    <t>It's a good drug to have</t>
  </si>
  <si>
    <t>I feel good to help my patients</t>
  </si>
  <si>
    <t>Funny</t>
  </si>
  <si>
    <t>I feel great to help my patients</t>
  </si>
  <si>
    <t>Good to be helpful to the patient</t>
  </si>
  <si>
    <t>Significant improvement for the patient</t>
  </si>
  <si>
    <t>It's good to help / My patients</t>
  </si>
  <si>
    <t>It's good to help my patients</t>
  </si>
  <si>
    <t>New treatment can help</t>
  </si>
  <si>
    <t xml:space="preserve">Strongly </t>
  </si>
  <si>
    <t xml:space="preserve">Sincere </t>
  </si>
  <si>
    <t>Trustworthy</t>
  </si>
  <si>
    <t>Good medicine makes me / Strong</t>
  </si>
  <si>
    <t>It's / Good / To help / Your patients</t>
  </si>
  <si>
    <t>Patients believe me that it helps</t>
  </si>
  <si>
    <t>Helping and working as a team</t>
  </si>
  <si>
    <t>Helping your patients</t>
  </si>
  <si>
    <t>Feels good to help your patient</t>
  </si>
  <si>
    <t>Good emotions to help your patient</t>
  </si>
  <si>
    <t>Such great proven efficacy and safety</t>
  </si>
  <si>
    <t>Not bad</t>
  </si>
  <si>
    <t>Good results on the drug</t>
  </si>
  <si>
    <t>Just great and impressive drug</t>
  </si>
  <si>
    <t>Supportive</t>
  </si>
  <si>
    <t>Helps me to feel better about who needs it</t>
  </si>
  <si>
    <t>It's good not to have drug interactions</t>
  </si>
  <si>
    <t>Feel amazing encouraged and powerful</t>
  </si>
  <si>
    <t>Feel always good about it</t>
  </si>
  <si>
    <t>Important</t>
  </si>
  <si>
    <t>Can change the lives of my patients</t>
  </si>
  <si>
    <t>Good results to see in your patients</t>
  </si>
  <si>
    <t>Quick effective and strong approach</t>
  </si>
  <si>
    <t>A lot of patients were symptoms free</t>
  </si>
  <si>
    <t>Very strong powerful and effective</t>
  </si>
  <si>
    <t>Encouraging powerful and strong</t>
  </si>
  <si>
    <t>Fast effective safe and good</t>
  </si>
  <si>
    <t>Impressive</t>
  </si>
  <si>
    <t>It's a very powerful results to see in your patients</t>
  </si>
  <si>
    <t>Very good efficacy and safety</t>
  </si>
  <si>
    <t>R_sedOmJnJ7jOJkad</t>
  </si>
  <si>
    <t>I'm always ambivalent about newish drugs</t>
  </si>
  <si>
    <t>because this is the only drug out there to treat this condition.</t>
  </si>
  <si>
    <t>because I am cautious with new drugs</t>
  </si>
  <si>
    <t>tempered</t>
  </si>
  <si>
    <t>because I know the patient can already tolerate an sari</t>
  </si>
  <si>
    <t>I am hoping to get them to another level of treatment/cure</t>
  </si>
  <si>
    <t>I know its not a cure-all necessarily</t>
  </si>
  <si>
    <t>based on the data which makes results seem promising</t>
  </si>
  <si>
    <t xml:space="preserve">the data shown makes it seem like a useful option </t>
  </si>
  <si>
    <t>based on the document it seems like a good drug to prescribe</t>
  </si>
  <si>
    <t>I feel the same as with the previous slide, the additional data point did not change anything for me</t>
  </si>
  <si>
    <t>same reasons as with the prior screen.  new info did not change anything</t>
  </si>
  <si>
    <t>same as the prior screen, there is nothing that changed of significance for me.</t>
  </si>
  <si>
    <t>I find the additional paragraph a little condescending - I don't like being told how to feel as a physician.</t>
  </si>
  <si>
    <t>same as on the prior screen- I don't like that additional paragraph telling me how to feel.</t>
  </si>
  <si>
    <t>I like the data, but I don't like the introductory new paragraph</t>
  </si>
  <si>
    <t>there are just too many specifics in here about conditions that it doesn't allow the data to speak</t>
  </si>
  <si>
    <t>there is too much going on in this one, plus the paragraph about helping doctors feel comfortable</t>
  </si>
  <si>
    <t>I like the drug based on prior slides but this one is too confusing</t>
  </si>
  <si>
    <t>I feel like the drug could help my patients</t>
  </si>
  <si>
    <t>I think the drug would help</t>
  </si>
  <si>
    <t>put off</t>
  </si>
  <si>
    <t>I don't like being told that the drug will help me feel comfortable making a decision.</t>
  </si>
  <si>
    <t>I don't like some of the language in the slide.</t>
  </si>
  <si>
    <t>I feel I can safely prescribe the drug</t>
  </si>
  <si>
    <t>I feel I can prescribe the drug safely</t>
  </si>
  <si>
    <t>it reminds me that there is minimal drug interaction</t>
  </si>
  <si>
    <t>that's such a strong statement that I wonder about its accuracy, that there are "no drug-drug interactions)</t>
  </si>
  <si>
    <t>I don't think I trust the statement</t>
  </si>
  <si>
    <t>it's a pretty generic statement; I prefer the ones with facts.</t>
  </si>
  <si>
    <t>the statement is generic</t>
  </si>
  <si>
    <t>this seems like a strong result</t>
  </si>
  <si>
    <t>its a good number but not great</t>
  </si>
  <si>
    <t>this seems like a positive result</t>
  </si>
  <si>
    <t>this is a positive number</t>
  </si>
  <si>
    <t>this number makes it seem like a strong result</t>
  </si>
  <si>
    <t>it seems like a good result but not great.</t>
  </si>
  <si>
    <t>this is a very impressive number</t>
  </si>
  <si>
    <t>its a positive number</t>
  </si>
  <si>
    <t>R_3qxOTxTSfopdKk1</t>
  </si>
  <si>
    <t>Responsive</t>
  </si>
  <si>
    <t>I’m helping them deal with their issue</t>
  </si>
  <si>
    <t xml:space="preserve">I feel empathy for them </t>
  </si>
  <si>
    <t xml:space="preserve">I’m taking decisive action to help </t>
  </si>
  <si>
    <t>Frustrated</t>
  </si>
  <si>
    <t xml:space="preserve">Disappointed </t>
  </si>
  <si>
    <t>I feel like it should be helping more</t>
  </si>
  <si>
    <t xml:space="preserve">I want the treatment to be effective </t>
  </si>
  <si>
    <t>This is the first line therapy, so I want it to work</t>
  </si>
  <si>
    <t xml:space="preserve">This sounds pretty good </t>
  </si>
  <si>
    <t>It’s nice to know there is work being done</t>
  </si>
  <si>
    <t>Glad there is research in this area</t>
  </si>
  <si>
    <t xml:space="preserve">I don’t understand this issue with this information </t>
  </si>
  <si>
    <t>This survey is getting too long</t>
  </si>
  <si>
    <t>I’m tired of explaining my feelings</t>
  </si>
  <si>
    <t xml:space="preserve">Touchy feely </t>
  </si>
  <si>
    <t>Sappy</t>
  </si>
  <si>
    <t>Turned off</t>
  </si>
  <si>
    <t>Not very scientific sounding</t>
  </si>
  <si>
    <t>It’s trying too hard to be warm</t>
  </si>
  <si>
    <t>It doesn’t come across as sincere</t>
  </si>
  <si>
    <t>Nothing</t>
  </si>
  <si>
    <t>This is getting ridiculous and too long</t>
  </si>
  <si>
    <t xml:space="preserve">I’m not seeing much of a difference. </t>
  </si>
  <si>
    <t xml:space="preserve">This survey is too long and not helping </t>
  </si>
  <si>
    <t>Horrified</t>
  </si>
  <si>
    <t xml:space="preserve">The grammar is terrible. And it’s not patient centric </t>
  </si>
  <si>
    <t xml:space="preserve">I’m not as likely to use it after seeing this approach to advertising it. </t>
  </si>
  <si>
    <t>This is a rambling mess of a paragraph</t>
  </si>
  <si>
    <t>It is focusing more on how the disease makes the provider feel than the patient suffering from it</t>
  </si>
  <si>
    <t xml:space="preserve">Not really saying anything </t>
  </si>
  <si>
    <t xml:space="preserve">Not really saying anything important </t>
  </si>
  <si>
    <t>Confusing</t>
  </si>
  <si>
    <t>Since you can use one or the other or both</t>
  </si>
  <si>
    <t>This is too vague and says nothing</t>
  </si>
  <si>
    <t xml:space="preserve">This really says nothing important </t>
  </si>
  <si>
    <t xml:space="preserve">Repetitive </t>
  </si>
  <si>
    <t xml:space="preserve">It’s all feeling like the same thing </t>
  </si>
  <si>
    <t>Why would I ever have to choose?</t>
  </si>
  <si>
    <t>Straight forward and believable</t>
  </si>
  <si>
    <t>Nice, evidence based claim</t>
  </si>
  <si>
    <t xml:space="preserve">Seems to be very effective </t>
  </si>
  <si>
    <t>Not sure how to interpret this claim</t>
  </si>
  <si>
    <t>No different</t>
  </si>
  <si>
    <t>Same as the last one</t>
  </si>
  <si>
    <t>Good statistical based claim</t>
  </si>
  <si>
    <t>Very positive claim and clear</t>
  </si>
  <si>
    <t xml:space="preserve">Same as the last one </t>
  </si>
  <si>
    <t>R_xsIXfrGpvwqUMDf</t>
  </si>
  <si>
    <t>Laughing</t>
  </si>
  <si>
    <t xml:space="preserve">Can relate to the problem / </t>
  </si>
  <si>
    <t>Hard to treat condition</t>
  </si>
  <si>
    <t>Neutral in this case</t>
  </si>
  <si>
    <t xml:space="preserve">Good medication available </t>
  </si>
  <si>
    <t>Works very well for PBS</t>
  </si>
  <si>
    <t>Good efficacy in clinical studies</t>
  </si>
  <si>
    <t xml:space="preserve">Same </t>
  </si>
  <si>
    <t>Same as explained before</t>
  </si>
  <si>
    <t>Same as described before</t>
  </si>
  <si>
    <t>Effective based on clinical trials</t>
  </si>
  <si>
    <t>Safe side effect profile</t>
  </si>
  <si>
    <t xml:space="preserve">Affordable for patients </t>
  </si>
  <si>
    <t xml:space="preserve">Equal </t>
  </si>
  <si>
    <t>Same as prior answers</t>
  </si>
  <si>
    <t>Same as previous answers</t>
  </si>
  <si>
    <t>Same as last response</t>
  </si>
  <si>
    <t>Long</t>
  </si>
  <si>
    <t>Boring repetitive statement</t>
  </si>
  <si>
    <t>Too many ideas together of the same</t>
  </si>
  <si>
    <t xml:space="preserve">Too repetitive and boring </t>
  </si>
  <si>
    <t>Kind of nonspecific statements</t>
  </si>
  <si>
    <t>Increase efficacy of both medications</t>
  </si>
  <si>
    <t>Repetitive and long, nonspecific statements</t>
  </si>
  <si>
    <t>Too much</t>
  </si>
  <si>
    <t>Might be too many medications to use</t>
  </si>
  <si>
    <t>Unique effective mechanism of action, safe</t>
  </si>
  <si>
    <t>Since no SSRI is FDA approved at 6he moment for this condition</t>
  </si>
  <si>
    <t>Statement is repetitive and too inclusive</t>
  </si>
  <si>
    <t xml:space="preserve">Adjuvant </t>
  </si>
  <si>
    <t>Nuedexta might be good adjuvant with Ssri</t>
  </si>
  <si>
    <t xml:space="preserve">This question has already appeared </t>
  </si>
  <si>
    <t xml:space="preserve">Switching </t>
  </si>
  <si>
    <t>Switching from an Ssri to nuedexta for example</t>
  </si>
  <si>
    <t>Medication has been proven to be effective and safe</t>
  </si>
  <si>
    <t>This question was already asked previously</t>
  </si>
  <si>
    <t>Very goof efficacy results in trials</t>
  </si>
  <si>
    <t>Good clinical data, fast onset of action</t>
  </si>
  <si>
    <t>Medication with broad indications across neurology</t>
  </si>
  <si>
    <t>Improvement across various symptoms and quality of life</t>
  </si>
  <si>
    <t>Unchanged</t>
  </si>
  <si>
    <t>Adding Ssri does not change my previous answers</t>
  </si>
  <si>
    <t>Once again the Ssri does not change my previous answer</t>
  </si>
  <si>
    <t>Additional</t>
  </si>
  <si>
    <t>Since SSRI have also proven to improve mood and motor symptoms following strokes</t>
  </si>
  <si>
    <t xml:space="preserve">Unchanged answer from question prior </t>
  </si>
  <si>
    <t>R_1IgsNLDJdGcogrm</t>
  </si>
  <si>
    <t>certain</t>
  </si>
  <si>
    <t>Good results with the medication</t>
  </si>
  <si>
    <t>Have something that will help the patient</t>
  </si>
  <si>
    <t>Feel like it will work</t>
  </si>
  <si>
    <t>I'm sure they will get help</t>
  </si>
  <si>
    <t>Glad to  have a plan</t>
  </si>
  <si>
    <t>Confident the patient will be helped</t>
  </si>
  <si>
    <t>overjoyed</t>
  </si>
  <si>
    <t>It is a great solution to the patients problem</t>
  </si>
  <si>
    <t>I feel like I am doing my job</t>
  </si>
  <si>
    <t>I realize this will increase patients quality of life.</t>
  </si>
  <si>
    <t>I feel like this will be the answer to the problem.</t>
  </si>
  <si>
    <t>Pleased I have a solution</t>
  </si>
  <si>
    <t>I am certain the patient will get relief</t>
  </si>
  <si>
    <t>I made a good medical decision.</t>
  </si>
  <si>
    <t>Feel like the patient will get relief.</t>
  </si>
  <si>
    <t>Glad I am able to get the patient some help with sx.</t>
  </si>
  <si>
    <t>accomplished</t>
  </si>
  <si>
    <t>intelligent</t>
  </si>
  <si>
    <t>The drug will prove sx relief.</t>
  </si>
  <si>
    <t>I feel like I have found a good solution.</t>
  </si>
  <si>
    <t>Feel like I have made a wise clinical decision related to patient care.</t>
  </si>
  <si>
    <t>proud</t>
  </si>
  <si>
    <t>I have made a good clinical decision that will provide solid results</t>
  </si>
  <si>
    <t>I have made a good clinical decision on my patients behalf.</t>
  </si>
  <si>
    <t>I am confident I will get the results the patient needs.</t>
  </si>
  <si>
    <t>I believe I have made a wise clinical choice that will deliver good outcomes for the patient.</t>
  </si>
  <si>
    <t>I won't worry about drug interactions these patients.</t>
  </si>
  <si>
    <t>Happy to have a solution.</t>
  </si>
  <si>
    <t>Glad there is a solution for both</t>
  </si>
  <si>
    <t>It is a difficult decision if you have to chose what to treat</t>
  </si>
  <si>
    <t>I do not have to worry what happens to my patient on the drugs.</t>
  </si>
  <si>
    <t>I have made good selection for my patient</t>
  </si>
  <si>
    <t>It's a tough clinical decision if you have to chose what to treat</t>
  </si>
  <si>
    <t>I feel like I have discovered the answer</t>
  </si>
  <si>
    <t>That is significant results.</t>
  </si>
  <si>
    <t>I feel like I can finally help them</t>
  </si>
  <si>
    <t>Feel like I have found a great solution.</t>
  </si>
  <si>
    <t>These are great percentages for patient improvement.</t>
  </si>
  <si>
    <t>That is a great result for the patient</t>
  </si>
  <si>
    <t>The two meds can be used simultaneously.</t>
  </si>
  <si>
    <t>I feel like I have found something that will work for a lot of patients.</t>
  </si>
  <si>
    <t>I think I have selected a good treatment modality</t>
  </si>
  <si>
    <t>R_a44HCE88WTCJCtH</t>
  </si>
  <si>
    <t>good effectiveness of medication and help for patient</t>
  </si>
  <si>
    <t>hopeful the medication will work</t>
  </si>
  <si>
    <t>enthused the medication will help patient</t>
  </si>
  <si>
    <t>blunted</t>
  </si>
  <si>
    <t>uneasy</t>
  </si>
  <si>
    <t>useless</t>
  </si>
  <si>
    <t>lack of good response of medication</t>
  </si>
  <si>
    <t>likely medication will not work</t>
  </si>
  <si>
    <t>little effectiveness of the medication</t>
  </si>
  <si>
    <t>good effect of medication</t>
  </si>
  <si>
    <t xml:space="preserve">happy for patient to have treatment results </t>
  </si>
  <si>
    <t>enthused patient can get good results</t>
  </si>
  <si>
    <t>good effectiveness of treatment</t>
  </si>
  <si>
    <t>good results of treatment</t>
  </si>
  <si>
    <t>satisfied from treatment results</t>
  </si>
  <si>
    <t>good treatment results</t>
  </si>
  <si>
    <t>hopeful treatment will work</t>
  </si>
  <si>
    <t>effectiveness of treatment</t>
  </si>
  <si>
    <t>hopeful patient to improve symptoms</t>
  </si>
  <si>
    <t>hopeful patient can get some treatment results</t>
  </si>
  <si>
    <t>good results with nuedexta for patient</t>
  </si>
  <si>
    <t>great treatment results with nuedexta</t>
  </si>
  <si>
    <t>hopeful nuedexta will help patients</t>
  </si>
  <si>
    <t>easy to use medication without interactions</t>
  </si>
  <si>
    <t>easy to use with other medications, with good treatment results</t>
  </si>
  <si>
    <t>easy to use without interactions</t>
  </si>
  <si>
    <t>safe to use with other medications</t>
  </si>
  <si>
    <t>hopeful treatment will work and patient is on appropriate treatment</t>
  </si>
  <si>
    <t xml:space="preserve"> patient will be receiving better results with nuedexta</t>
  </si>
  <si>
    <t>effective results of medication</t>
  </si>
  <si>
    <t>good effects of medication and able to use with ssri</t>
  </si>
  <si>
    <t>good onset of effects</t>
  </si>
  <si>
    <t xml:space="preserve">great effectiveness </t>
  </si>
  <si>
    <t>quick results of medication</t>
  </si>
  <si>
    <t>useful in multiple disorders</t>
  </si>
  <si>
    <t>patient can still use medication with SSRI without problems</t>
  </si>
  <si>
    <t>good results with medication</t>
  </si>
  <si>
    <t>good effects of medication quickly</t>
  </si>
  <si>
    <t>effective and fast results of medication</t>
  </si>
  <si>
    <t>R_1TTX4b1Mxe3nD7r</t>
  </si>
  <si>
    <t>it is a bit funny - hard to watch- have to really detach</t>
  </si>
  <si>
    <t>sad to see - want to be helpful, , but the help is limited</t>
  </si>
  <si>
    <t>the underlying scene is somewhat manic and out of control</t>
  </si>
  <si>
    <t>resolved</t>
  </si>
  <si>
    <t>taxed</t>
  </si>
  <si>
    <t>may be able to offer a bit more</t>
  </si>
  <si>
    <t>know that the medication may be helpful and I want to use it</t>
  </si>
  <si>
    <t>use a lot of energy interacting with these pos</t>
  </si>
  <si>
    <t xml:space="preserve">doubt </t>
  </si>
  <si>
    <t>quiz</t>
  </si>
  <si>
    <t>want to see some success with this terrible illness</t>
  </si>
  <si>
    <t>no drug is perfect and  / I expect to see a down side somewhere</t>
  </si>
  <si>
    <t>need to see the drug in action before I get too excited about it</t>
  </si>
  <si>
    <t>expecting</t>
  </si>
  <si>
    <t>watchful</t>
  </si>
  <si>
    <t>will be ready to try the medication with the hope that It will live up to the hype</t>
  </si>
  <si>
    <t>looking with anticipation to see how this will play out</t>
  </si>
  <si>
    <t>will want to see the medication in action with REAL. pt !</t>
  </si>
  <si>
    <t>ever ready</t>
  </si>
  <si>
    <t>not neutral</t>
  </si>
  <si>
    <t>occupational</t>
  </si>
  <si>
    <t>will look to give the meds a try and see what happens</t>
  </si>
  <si>
    <t>have a positive bias toward the med and WANT it to work !</t>
  </si>
  <si>
    <t>per my duty as a physician to see what happens with  this</t>
  </si>
  <si>
    <t>more than ready</t>
  </si>
  <si>
    <t>answering the same question over and over again can be a real pain</t>
  </si>
  <si>
    <t>the same thing once again - REALLY ?</t>
  </si>
  <si>
    <t>Have already made point on several occasions</t>
  </si>
  <si>
    <t>recurrent</t>
  </si>
  <si>
    <t>we are hoping the medication will do what it is being touted to be able to do</t>
  </si>
  <si>
    <t>prepared</t>
  </si>
  <si>
    <t>have gotten tx underway and may need some more</t>
  </si>
  <si>
    <t xml:space="preserve">prepared </t>
  </si>
  <si>
    <t>ready to observe the reaction and to deal with it</t>
  </si>
  <si>
    <t>observing</t>
  </si>
  <si>
    <t>will see how this plays out</t>
  </si>
  <si>
    <t>smooth</t>
  </si>
  <si>
    <t>want this to be easily taken</t>
  </si>
  <si>
    <t>new and needing to be tested out in the market place</t>
  </si>
  <si>
    <t>the new drugs HAVE to be safe !</t>
  </si>
  <si>
    <t>less interaction</t>
  </si>
  <si>
    <t>hope that this will work out well</t>
  </si>
  <si>
    <t>ready to go</t>
  </si>
  <si>
    <t>hopefully good to go</t>
  </si>
  <si>
    <t>overbearing</t>
  </si>
  <si>
    <t>have already expressed my self</t>
  </si>
  <si>
    <t>tolerable</t>
  </si>
  <si>
    <t>tolerability is important</t>
  </si>
  <si>
    <t>gregarious</t>
  </si>
  <si>
    <t>ready for success</t>
  </si>
  <si>
    <t>limp and relaxed</t>
  </si>
  <si>
    <t>Have been pulverized into feeling this way</t>
  </si>
  <si>
    <t>would welcome some positive drama in the office</t>
  </si>
  <si>
    <t>looks like this should REALLY work !</t>
  </si>
  <si>
    <t>less vulnerable</t>
  </si>
  <si>
    <t>always good to be less vulnerable</t>
  </si>
  <si>
    <t>FAST</t>
  </si>
  <si>
    <t>lets really see how fast this thing works !</t>
  </si>
  <si>
    <t>safety</t>
  </si>
  <si>
    <t>safety is good - want to stay on the safe side of the equation</t>
  </si>
  <si>
    <t>hope to move pts towards a normal life</t>
  </si>
  <si>
    <t>looks like it really works</t>
  </si>
  <si>
    <t>R_ZmmVHRjO7bxBwzv</t>
  </si>
  <si>
    <t>this med offers a new alternative tx that may provide benefit where there was little hope previously</t>
  </si>
  <si>
    <t>optimistic that  many pts will be able to control symptoms</t>
  </si>
  <si>
    <t>hope that response continues without development of any safety or side effect signals</t>
  </si>
  <si>
    <t>studies show that nuedexta decreases episodes</t>
  </si>
  <si>
    <t>nuedexta seems to decrease number of episodes and improve quality of life</t>
  </si>
  <si>
    <t>this med offer new and more effective tx than previously available</t>
  </si>
  <si>
    <t>data shows positive results of tx with sig clinical improvement</t>
  </si>
  <si>
    <t>studies show sig improvement with decreased number of episodes and improved symptoms</t>
  </si>
  <si>
    <t>response data very positive and hope that response is durable and no new side effect or  safety signal arise</t>
  </si>
  <si>
    <t>this drug is designed to tx PBA and shows excellent efficacy</t>
  </si>
  <si>
    <t>this drug is designed to specifically tx PBA and exhibits excellent efficacy</t>
  </si>
  <si>
    <t>hope that response is durable without new side effect or safety signals</t>
  </si>
  <si>
    <t>this drug offers sig improvement over previously availabilities</t>
  </si>
  <si>
    <t>hope that response is durable without new safety or side effect issues</t>
  </si>
  <si>
    <t>new med specifically designed to tx PBA offers sig improvement over previous txs</t>
  </si>
  <si>
    <t>this med hopefully will decrease episodes and improve pt's quality of life</t>
  </si>
  <si>
    <t>hopeful that new med will improve pt's quality of life and improve symptoms without side effects</t>
  </si>
  <si>
    <t>as this drug is specifically designed to tx PBA, physicians now have an effective tx for this condition</t>
  </si>
  <si>
    <t>this specifically designed drug will offer more specific and effective tx with fewer side effects and interactions than previous txs</t>
  </si>
  <si>
    <t>specifically designed drug allow effective tx of PBA and allows physician to focus on txing underlying neurologic condition</t>
  </si>
  <si>
    <t>specifically designed drug will tx PBA with better efficacy and fewer side effects and interactions than previous txs</t>
  </si>
  <si>
    <t>excellent efficacy, safety and interaction profiles in drug specially designed to tx PBA</t>
  </si>
  <si>
    <t>offers new tx alternative for pts not well controlled or intolerant of SSRI tx</t>
  </si>
  <si>
    <t>tx is safe and tolerable and will not interfere with treating depression</t>
  </si>
  <si>
    <t>offers better tx alternative for pts not responding or intolerant of SSRIs</t>
  </si>
  <si>
    <t>FDA approved tx for PBA with fast onset, excellent efficacy and safety and no drug interactions</t>
  </si>
  <si>
    <t>nuedexta offers sig improvement over previously available tx</t>
  </si>
  <si>
    <t>new tx alternative that is safe and tolerable and does not interfere with tx of underlying depression</t>
  </si>
  <si>
    <t>better tx option for pts unresponsive or intolerant of SSRIs</t>
  </si>
  <si>
    <t>states that nuedexta is effective and fast acting tx for PBA of all etiologies</t>
  </si>
  <si>
    <t>is a tx that is effective in PBA across multiple etiologies</t>
  </si>
  <si>
    <t>large majority of these PBA pts  will have sig improvement with nuedexta</t>
  </si>
  <si>
    <t>pts on nuedexta will have sig fewer PBA episodes at week 12</t>
  </si>
  <si>
    <t>nuedexta offers proven fast effective tx in pts previously not well controlled on other txs</t>
  </si>
  <si>
    <t>nuedexta offers new effective alternative tx for pts whose PBA not well controlled by SSRIs</t>
  </si>
  <si>
    <t>large majority of pts will have sig improvement not seen with previous SSRI tx</t>
  </si>
  <si>
    <t>offers better response than with previous SSRI tx</t>
  </si>
  <si>
    <t>R_1eIQIEYheURb5C7</t>
  </si>
  <si>
    <t>lazy</t>
  </si>
  <si>
    <t>unable to help my patients</t>
  </si>
  <si>
    <t>only minimal benefit</t>
  </si>
  <si>
    <t>I feel like its the easy way out</t>
  </si>
  <si>
    <t>I don't know if it will work</t>
  </si>
  <si>
    <t>just adding meds without knowing benefit</t>
  </si>
  <si>
    <t>trying a new medication  may help</t>
  </si>
  <si>
    <t>evidence shows benefit</t>
  </si>
  <si>
    <t>able to help my patients</t>
  </si>
  <si>
    <t>being able to help my patients</t>
  </si>
  <si>
    <t>being able to help our patients</t>
  </si>
  <si>
    <t>still don't know if beneficial</t>
  </si>
  <si>
    <t>nothing new</t>
  </si>
  <si>
    <t>no new information to change my opinion</t>
  </si>
  <si>
    <t>no new information to change opinion</t>
  </si>
  <si>
    <t>never thought of nuedexta that way</t>
  </si>
  <si>
    <t>didn't know only med approved</t>
  </si>
  <si>
    <t>didn't know can use together</t>
  </si>
  <si>
    <t>benefit</t>
  </si>
  <si>
    <t>benefit for all drugs</t>
  </si>
  <si>
    <t>benefit with all drugs</t>
  </si>
  <si>
    <t>benefit with all medication</t>
  </si>
  <si>
    <t>benefit with all medications</t>
  </si>
  <si>
    <t>able to see benefits fast</t>
  </si>
  <si>
    <t>unknown how you would quantify this</t>
  </si>
  <si>
    <t>full benefit</t>
  </si>
  <si>
    <t xml:space="preserve">can treat patients finally </t>
  </si>
  <si>
    <t>full relief</t>
  </si>
  <si>
    <t>able to use for all conditions</t>
  </si>
  <si>
    <t>benefit for my patients quickly</t>
  </si>
  <si>
    <t>maybe will improve benefit</t>
  </si>
  <si>
    <t>beneficial together for full benefit</t>
  </si>
  <si>
    <t>benefit with ssri for all diseases</t>
  </si>
  <si>
    <t>R_2xW7lfZ62eD9zDU</t>
  </si>
  <si>
    <t>yelling</t>
  </si>
  <si>
    <t>the pt will laugh and this is why to write medicine</t>
  </si>
  <si>
    <t>I think I may have answered the question wrong</t>
  </si>
  <si>
    <t>this is the feeling of the patient not me</t>
  </si>
  <si>
    <t>because this will help this patient</t>
  </si>
  <si>
    <t>I believe this will work on the pt</t>
  </si>
  <si>
    <t>because I am confident this will work</t>
  </si>
  <si>
    <t xml:space="preserve">easy </t>
  </si>
  <si>
    <t>I feel this will help my patient</t>
  </si>
  <si>
    <t>I am stable in the belief that this will help my patent</t>
  </si>
  <si>
    <t>I feel my pt will get help from this med</t>
  </si>
  <si>
    <t>the se 2 meds will help, opt</t>
  </si>
  <si>
    <t>again this will help pt, I've seen it happen</t>
  </si>
  <si>
    <t>will continue to administer meds these will help pt</t>
  </si>
  <si>
    <t>this med will help this pt</t>
  </si>
  <si>
    <t>I  trust in this medicine</t>
  </si>
  <si>
    <t>feel will help this pt with this med</t>
  </si>
  <si>
    <t>I am confident in this combo</t>
  </si>
  <si>
    <t>this combo will help this pt</t>
  </si>
  <si>
    <t>these meds together will symbiotically help this pt</t>
  </si>
  <si>
    <t>I am confident this will help opt</t>
  </si>
  <si>
    <t>I am confident this will help this pt</t>
  </si>
  <si>
    <t>I am relaxed that this will help my patients</t>
  </si>
  <si>
    <t>easy7</t>
  </si>
  <si>
    <t>this combo will definitely help my pt</t>
  </si>
  <si>
    <t>happy this med is safe for patient</t>
  </si>
  <si>
    <t>this med is very very safe for pt</t>
  </si>
  <si>
    <t>once again this med id safe for pt</t>
  </si>
  <si>
    <t>this med combo will help this pt</t>
  </si>
  <si>
    <t>safe and happy</t>
  </si>
  <si>
    <t>this medicine is safe 4 pt 2 take</t>
  </si>
  <si>
    <t>confident that this will help this pt</t>
  </si>
  <si>
    <t>sounds good will continue to write for this med</t>
  </si>
  <si>
    <t>will continue tom use this med because it is safe to use</t>
  </si>
  <si>
    <t>gentle</t>
  </si>
  <si>
    <t>this med will work with little side effects</t>
  </si>
  <si>
    <t>this will help pts with dementia</t>
  </si>
  <si>
    <t>this medicine will help with this problem I am confident with this</t>
  </si>
  <si>
    <t>this s medicine with rapid onset of action</t>
  </si>
  <si>
    <t>I am very confident this med will work</t>
  </si>
  <si>
    <t>I feel this medicine help this pt with this side effects</t>
  </si>
  <si>
    <t>this gives me confidence this med will work</t>
  </si>
  <si>
    <t>this med works fast</t>
  </si>
  <si>
    <t>R_1q1EdVJq15xqpfv</t>
  </si>
  <si>
    <t>appealing</t>
  </si>
  <si>
    <t>satisfactory</t>
  </si>
  <si>
    <t>adequate</t>
  </si>
  <si>
    <t>because it gives the proper effects</t>
  </si>
  <si>
    <t>because it responds appropriately</t>
  </si>
  <si>
    <t>it is enough to bring about a response</t>
  </si>
  <si>
    <t>time for change</t>
  </si>
  <si>
    <t>right medication</t>
  </si>
  <si>
    <t>it is far better than and SSRI</t>
  </si>
  <si>
    <t>it is more beneficial than SSRI</t>
  </si>
  <si>
    <t>it will bring more positive results</t>
  </si>
  <si>
    <t>how dramatic of a change will the drug bring</t>
  </si>
  <si>
    <t>bring a positive change  to patients life</t>
  </si>
  <si>
    <t>how quickly will there be an effect</t>
  </si>
  <si>
    <t>curative</t>
  </si>
  <si>
    <t>monotherapy</t>
  </si>
  <si>
    <t>can bring about dramatic change</t>
  </si>
  <si>
    <t>no symptoms of PBA after using drug</t>
  </si>
  <si>
    <t>it is effective enough to use alone</t>
  </si>
  <si>
    <t>will like to try on more patients</t>
  </si>
  <si>
    <t>time to focus on other aspects of patients illness</t>
  </si>
  <si>
    <t>alternative with less side effects</t>
  </si>
  <si>
    <t>change</t>
  </si>
  <si>
    <t>try another medication that is more effective</t>
  </si>
  <si>
    <t>will need to try with more patients</t>
  </si>
  <si>
    <t>promising</t>
  </si>
  <si>
    <t>very high number of patients satisfaction</t>
  </si>
  <si>
    <t>quick response to use</t>
  </si>
  <si>
    <t>will need to try on more patients</t>
  </si>
  <si>
    <t>much faster response</t>
  </si>
  <si>
    <t>will need  to try with more patients</t>
  </si>
  <si>
    <t>R_2CNzhTWMk2ME4WL</t>
  </si>
  <si>
    <t xml:space="preserve">good efficacy. patient getting good medication. </t>
  </si>
  <si>
    <t>good medication, pt getting good treatment</t>
  </si>
  <si>
    <t>can rest assured pt is getting good medication</t>
  </si>
  <si>
    <t>slightly concerned</t>
  </si>
  <si>
    <t>satisfied that I am doing everything I can for the patient</t>
  </si>
  <si>
    <t>worried that pt will need further intervention</t>
  </si>
  <si>
    <t>good efficacy, good side effect profile</t>
  </si>
  <si>
    <t>slightly worried</t>
  </si>
  <si>
    <t>adding medications, so worried may not be enough</t>
  </si>
  <si>
    <t>good efficacy, side effect profile</t>
  </si>
  <si>
    <t>worried about joint efficacy, side effects</t>
  </si>
  <si>
    <t>worried about efficacy, joint side effects</t>
  </si>
  <si>
    <t>slightly anxious</t>
  </si>
  <si>
    <t>worried about joint efficacy</t>
  </si>
  <si>
    <t>happy that it's FDA approved</t>
  </si>
  <si>
    <t>satisfied that there is minimal joint side effects</t>
  </si>
  <si>
    <t>happy there is minimal joint side effects</t>
  </si>
  <si>
    <t>happy it is FDA approved</t>
  </si>
  <si>
    <t>good efficacy to help treat emotional instability</t>
  </si>
  <si>
    <t>good efficacy for treatment</t>
  </si>
  <si>
    <t>quick efficacy is great</t>
  </si>
  <si>
    <t>ok side effect profile... not great, but ok</t>
  </si>
  <si>
    <t>worried that joint treatment may not be enough</t>
  </si>
  <si>
    <t>worried joint treatment may not be enough</t>
  </si>
  <si>
    <t>concerned because additive side effect profile</t>
  </si>
  <si>
    <t>R_3I6ReI9rw4CRbDY</t>
  </si>
  <si>
    <t>kindness</t>
  </si>
  <si>
    <t>I feel trust in quality of medication and its track record of success</t>
  </si>
  <si>
    <t>I feel kindness to those less fortunate then me</t>
  </si>
  <si>
    <t>I feel that there is excellent chance that I can help patient get better or free of symptoms</t>
  </si>
  <si>
    <t>I hope I can positively alter the life of an afflicted patient</t>
  </si>
  <si>
    <t>I am excited to be able to help a patient with pathology</t>
  </si>
  <si>
    <t>the medicine  I am using has a very positive track record of good outcomes with minimal in my opinion side effects</t>
  </si>
  <si>
    <t>statistically there is a very good chance that I can help my patient</t>
  </si>
  <si>
    <t>I trust that the cost/benefit or negative effects versus positive  will be in favor of me using nuedexta</t>
  </si>
  <si>
    <t>I am blessed with the ability to help people and this gives me joy and happiness</t>
  </si>
  <si>
    <t>I trust that I can or should do no harm and pt should benefit from treatment</t>
  </si>
  <si>
    <t>joy that through my skill and knowledge I can help improve quality of life of a patient</t>
  </si>
  <si>
    <t>I anticipate that I will get a good result</t>
  </si>
  <si>
    <t>love</t>
  </si>
  <si>
    <t>I am excited that there is a way to help cure or make better a human being less fortunate then me</t>
  </si>
  <si>
    <t>I trust in my skills and fact that medicine should have minimal chance of morbidly</t>
  </si>
  <si>
    <t>I have love of being a physician and being able to help people</t>
  </si>
  <si>
    <t>I trust the company making nuedexta to make a safe and effective product</t>
  </si>
  <si>
    <t>I treat those less fortunate then me with kindness</t>
  </si>
  <si>
    <t>I await positive results from using nuedexta with anticipation</t>
  </si>
  <si>
    <t>there for the grace of god go I. this could be a relative or friend</t>
  </si>
  <si>
    <t>hope to improve the quality of life of the patient and his or her care givers</t>
  </si>
  <si>
    <t>I hope for a positive result</t>
  </si>
  <si>
    <t>joy that I have been given the tools to help patients improve their lives</t>
  </si>
  <si>
    <t>I feel I have a new weapon to treat patients</t>
  </si>
  <si>
    <t>safe that I do not have to worry much about side effects from treatment</t>
  </si>
  <si>
    <t>nuedexta is safe and effective</t>
  </si>
  <si>
    <t>happy that I can make patients life better</t>
  </si>
  <si>
    <t>I have ability to treat a previously less well treatable pathologic entity</t>
  </si>
  <si>
    <t>hope that they will respond well to treatment</t>
  </si>
  <si>
    <t>happy that I can make someone's life better without too much risk</t>
  </si>
  <si>
    <t xml:space="preserve"> there is very little stress on me about possible side effects of treatment</t>
  </si>
  <si>
    <t>I have a way to help  patients overcome problems</t>
  </si>
  <si>
    <t>joy that nuedexta works well  and fast</t>
  </si>
  <si>
    <t>hope that on the basis of this my patient will benefit from nuedexta</t>
  </si>
  <si>
    <t>excited to have a treatment option previously not really available</t>
  </si>
  <si>
    <t>I trust that what I have read is true</t>
  </si>
  <si>
    <t>wonder</t>
  </si>
  <si>
    <t>wonder that a pill can make so much difference in a life</t>
  </si>
  <si>
    <t>over fifty per cent were symptom free. this is wonderful and exciting</t>
  </si>
  <si>
    <t>I can positively alter the life of a patient and care givers/family</t>
  </si>
  <si>
    <t>R_pAhXs2ZA66xBtWV</t>
  </si>
  <si>
    <t>Very hopeful for my patients</t>
  </si>
  <si>
    <t>Over the possibility of helping my patients</t>
  </si>
  <si>
    <t>Seen good results so far</t>
  </si>
  <si>
    <t>Seen good results here</t>
  </si>
  <si>
    <t>Hope it will help the patient</t>
  </si>
  <si>
    <t>Worry about interactions</t>
  </si>
  <si>
    <t>Really seems it will help my patients</t>
  </si>
  <si>
    <t>Optimistic it will benefit my patient</t>
  </si>
  <si>
    <t>Hoping for success  with this treatment</t>
  </si>
  <si>
    <t>Reassured about possible drug interactions</t>
  </si>
  <si>
    <t>Confident that the combo will be safe/effective</t>
  </si>
  <si>
    <t>Hope it will help my patient</t>
  </si>
  <si>
    <t>Confident it will help the patient</t>
  </si>
  <si>
    <t>Enthusiastic to help my patient</t>
  </si>
  <si>
    <t>It is safe and effective here</t>
  </si>
  <si>
    <t>Reassured about the combination's safety</t>
  </si>
  <si>
    <t>Hopeful it will be safe and effective</t>
  </si>
  <si>
    <t>I hope it will be of benefit</t>
  </si>
  <si>
    <t>That it is safe and effective</t>
  </si>
  <si>
    <t>Hope it will help the patients</t>
  </si>
  <si>
    <t>Concern about interactions is relieved</t>
  </si>
  <si>
    <t>Good that the FDA licensed it</t>
  </si>
  <si>
    <t>Safe and effective in this setting ng</t>
  </si>
  <si>
    <t>I was worried about drug interactions!</t>
  </si>
  <si>
    <t>These often have to be used together</t>
  </si>
  <si>
    <t>FDA approval is very important here.</t>
  </si>
  <si>
    <t>Not worried about drug interactions</t>
  </si>
  <si>
    <t>It really seems like it will help</t>
  </si>
  <si>
    <t>The safety data is good.</t>
  </si>
  <si>
    <t>The data is very compelling</t>
  </si>
  <si>
    <t>Doesn't take too long to help</t>
  </si>
  <si>
    <t>I hoped it will work in all these patient types</t>
  </si>
  <si>
    <t>Excellent efficacy data.</t>
  </si>
  <si>
    <t>Safety and efficacy are proven</t>
  </si>
  <si>
    <t>Safety and efficacy are shown</t>
  </si>
  <si>
    <t>Seems safe and effective</t>
  </si>
  <si>
    <t>R_3KvDIWcQEkb6sHz</t>
  </si>
  <si>
    <t xml:space="preserve">over crying </t>
  </si>
  <si>
    <t>loss of interest</t>
  </si>
  <si>
    <t>Abnormal pattern of behavior</t>
  </si>
  <si>
    <t>Should not be sad all the time</t>
  </si>
  <si>
    <t>Self isolation with lack of interest</t>
  </si>
  <si>
    <t>isolation</t>
  </si>
  <si>
    <t xml:space="preserve">Unusual prolong behavior. </t>
  </si>
  <si>
    <t xml:space="preserve">No recovery phase with isolation </t>
  </si>
  <si>
    <t xml:space="preserve">Lack of interest with self isolation </t>
  </si>
  <si>
    <t xml:space="preserve">crying </t>
  </si>
  <si>
    <t xml:space="preserve">Uncontrolled pattern of behavior </t>
  </si>
  <si>
    <t xml:space="preserve">No recovery phase of emotion </t>
  </si>
  <si>
    <t xml:space="preserve">Too restless to settle </t>
  </si>
  <si>
    <t xml:space="preserve">depression </t>
  </si>
  <si>
    <t xml:space="preserve">Too restless to control </t>
  </si>
  <si>
    <t xml:space="preserve">Self insolation with lack of interest </t>
  </si>
  <si>
    <t xml:space="preserve">Unusual pattern of behavior </t>
  </si>
  <si>
    <t>cry</t>
  </si>
  <si>
    <t>Significant behavior changes</t>
  </si>
  <si>
    <t xml:space="preserve">Unusual behavior pattern </t>
  </si>
  <si>
    <t xml:space="preserve">Restlessness with isolation </t>
  </si>
  <si>
    <t>self isolation with lack of interest</t>
  </si>
  <si>
    <t xml:space="preserve">Usual pattern of behavior </t>
  </si>
  <si>
    <t xml:space="preserve">Unusual pattern or uninterrupted </t>
  </si>
  <si>
    <t>Self isolation with uninterrupted sadness</t>
  </si>
  <si>
    <t>Unpredictable behavior pattern</t>
  </si>
  <si>
    <t xml:space="preserve">Unpredictable and uninterrupted </t>
  </si>
  <si>
    <t xml:space="preserve">Unpredictable , unmanageable </t>
  </si>
  <si>
    <t xml:space="preserve">Reversible and controllable  </t>
  </si>
  <si>
    <t xml:space="preserve">reversible behavior pattern </t>
  </si>
  <si>
    <t xml:space="preserve">Uninterruptable pattern </t>
  </si>
  <si>
    <t xml:space="preserve">anxiety </t>
  </si>
  <si>
    <t xml:space="preserve">Under controlled with uninterruptable </t>
  </si>
  <si>
    <t xml:space="preserve">Unstoppable and unpredictable. </t>
  </si>
  <si>
    <t xml:space="preserve">Uninterruptable and manageable </t>
  </si>
  <si>
    <t xml:space="preserve">Uninterruptable and predictable </t>
  </si>
  <si>
    <t xml:space="preserve">Uninterruptable behavior </t>
  </si>
  <si>
    <t xml:space="preserve">ANXIETY </t>
  </si>
  <si>
    <t xml:space="preserve">restlessness with anxiety </t>
  </si>
  <si>
    <t xml:space="preserve">cry </t>
  </si>
  <si>
    <t xml:space="preserve">Uninterruptable and uncontrollable </t>
  </si>
  <si>
    <t xml:space="preserve">Controlled depression </t>
  </si>
  <si>
    <t xml:space="preserve">uncontrolled OR UNPREDICATBLE </t>
  </si>
  <si>
    <t xml:space="preserve">Uninterruptable emotion </t>
  </si>
  <si>
    <t xml:space="preserve">Well managed depression </t>
  </si>
  <si>
    <t xml:space="preserve">Depression </t>
  </si>
  <si>
    <t xml:space="preserve">Well managed behavior pattern </t>
  </si>
  <si>
    <t>R_1hXYbBooMoHPZAN</t>
  </si>
  <si>
    <t>Focused</t>
  </si>
  <si>
    <t>Because I am truly hopeful the medication will help.</t>
  </si>
  <si>
    <t>I feel my professional opinion as a doctor is critical--&amp; prescribing this medication is an educated,  professional action on my part.</t>
  </si>
  <si>
    <t>I try to always choose the best focused treatment for any condition, including PBA.</t>
  </si>
  <si>
    <t>Dedicated</t>
  </si>
  <si>
    <t>I am hopeful the combo meds will help the patient.</t>
  </si>
  <si>
    <t>I am dedicated to my patients, including the meds I choose for a PBA patient.</t>
  </si>
  <si>
    <t>I try to help my patients as much as possible.</t>
  </si>
  <si>
    <t>I'm excited to have a medication that offers real hope of helping.</t>
  </si>
  <si>
    <t>I'm hopeful this medication will help.</t>
  </si>
  <si>
    <t>As a doctor, I'm dedicated to being helpful.</t>
  </si>
  <si>
    <t>Earnest</t>
  </si>
  <si>
    <t>I'm hopeful the combo meds will help.</t>
  </si>
  <si>
    <t>I always try to help my patients as much as possible, including prescribing Nuedexta to my PBA patients.</t>
  </si>
  <si>
    <t>I am earnest in helping my patients.</t>
  </si>
  <si>
    <t>I always strive to help my patients as best as possible.</t>
  </si>
  <si>
    <t>I'm hopeful that prescribing this medication will help my patients.</t>
  </si>
  <si>
    <t>I earnestly try to help my patients, including prescribing Nuedexta to my PBA patients.</t>
  </si>
  <si>
    <t>I try to be as helpful as possible to my patients, including prescribing Nuedexta to my PBA patient who have not achieved resolution of their symptoms with an SSRI.</t>
  </si>
  <si>
    <t>I'm hopeful my treatment choice will help my PBA patients.</t>
  </si>
  <si>
    <t>I earnest am trying to help my PBA patients when I prescribe Nuedexta.</t>
  </si>
  <si>
    <t>I'm hopeful my treatment choice with help my patients.</t>
  </si>
  <si>
    <t>I try to help my patients as much as possible, including prescribing Nuedexta to my PBA patients.</t>
  </si>
  <si>
    <t>I'm hopeful that prescribing Nuedexta will help my patients.</t>
  </si>
  <si>
    <t>I try to help my patients as best I can.</t>
  </si>
  <si>
    <t>I'm excited that Nuedexta is FDA approved at the 1st &amp; only approved therapy for PBA.</t>
  </si>
  <si>
    <t xml:space="preserve">This information makes me feel empowered to help my PBA patients.  </t>
  </si>
  <si>
    <t>The information given to me makes me feel informed.</t>
  </si>
  <si>
    <t>The information makes me feel relieved about safety.</t>
  </si>
  <si>
    <t>This information makes me feel informed.</t>
  </si>
  <si>
    <t>I'm excited that this med is offers the 1st &amp; only FDA approved therapy for PBA.</t>
  </si>
  <si>
    <t>I'm hopeful that Nuedexta will help my PBA patients in light of this information.</t>
  </si>
  <si>
    <t>I'm hopeful my prescribing Nuedexta will result in fast proven treatment help.</t>
  </si>
  <si>
    <t>I always try to help my patients as much as possible, including when I prescribe Nuedexta.</t>
  </si>
  <si>
    <t>I'm excited I can help a significant percentage of my PBA patients with Nuedexta.</t>
  </si>
  <si>
    <t>I'm hopeful my treatment choices will help my patients.</t>
  </si>
  <si>
    <t>I try to help all my patients as best as possible, including prescribing Nuedexta to my PBA patients.</t>
  </si>
  <si>
    <t>I'm hopeful that my prescribing Nuedexta to my PBA patients will sincerely help them.</t>
  </si>
  <si>
    <t xml:space="preserve">I'm dedicated to my patients. </t>
  </si>
  <si>
    <t>I try to help my patients as best I can, including prescribing Nuedexta for PBA.</t>
  </si>
  <si>
    <t>R_2Tq6FLUBGSQ2jry</t>
  </si>
  <si>
    <t xml:space="preserve">Good results patients are satisfied </t>
  </si>
  <si>
    <t xml:space="preserve">That patients are happy </t>
  </si>
  <si>
    <t xml:space="preserve">Content with care patients are getting </t>
  </si>
  <si>
    <t xml:space="preserve">Content </t>
  </si>
  <si>
    <t xml:space="preserve">Satisfied that patients will be taken care of with nuedexta </t>
  </si>
  <si>
    <t xml:space="preserve">Content that nuedexta will treat my patients </t>
  </si>
  <si>
    <t xml:space="preserve"> That their symptoms with dissipate with nuedexta </t>
  </si>
  <si>
    <t xml:space="preserve">That the medication will take care of my patients </t>
  </si>
  <si>
    <t xml:space="preserve">Content with the medication </t>
  </si>
  <si>
    <t xml:space="preserve">Satisfied with the results of nuedexta </t>
  </si>
  <si>
    <t xml:space="preserve">Elated </t>
  </si>
  <si>
    <t>Nuedexta Works fast and well</t>
  </si>
  <si>
    <t>Satisfied works well</t>
  </si>
  <si>
    <t xml:space="preserve">Content that patients will be taken care with nuedexta </t>
  </si>
  <si>
    <t xml:space="preserve">Nuedexta works fast with in weeks </t>
  </si>
  <si>
    <t xml:space="preserve">82precent of patients will recover with the medication </t>
  </si>
  <si>
    <t>Can be used with SSRIs</t>
  </si>
  <si>
    <t>Works for all patients Alzheimer’s, tbi</t>
  </si>
  <si>
    <t xml:space="preserve">Elated that the medication is effective </t>
  </si>
  <si>
    <t xml:space="preserve">That patients will be taken care </t>
  </si>
  <si>
    <t xml:space="preserve">That this medication will help the patients and the care givers give the best care </t>
  </si>
  <si>
    <t>That this medication can be combined with SSRIs</t>
  </si>
  <si>
    <t xml:space="preserve">Patients will be more even mood so we can assist them better </t>
  </si>
  <si>
    <t>Content that patients can take their previous medications</t>
  </si>
  <si>
    <t xml:space="preserve">Knowing there is a treatment for pba </t>
  </si>
  <si>
    <t xml:space="preserve">No drug interaction with SSRIs </t>
  </si>
  <si>
    <t xml:space="preserve">Low drug drug interaction </t>
  </si>
  <si>
    <t xml:space="preserve">No interaction with SSRIs </t>
  </si>
  <si>
    <t xml:space="preserve">That this medicine will work for my patients </t>
  </si>
  <si>
    <t>There will not be a drug interaction with ssri</t>
  </si>
  <si>
    <t xml:space="preserve">Minimal side effects </t>
  </si>
  <si>
    <t xml:space="preserve">That I can treat both conditions without concern </t>
  </si>
  <si>
    <t xml:space="preserve">Content that patients will be taken care of </t>
  </si>
  <si>
    <t xml:space="preserve">That it works quickly </t>
  </si>
  <si>
    <t xml:space="preserve">I can use it for all my pba patients </t>
  </si>
  <si>
    <t xml:space="preserve">That patients are symptom free </t>
  </si>
  <si>
    <t xml:space="preserve">That 72 percent patients will have relief </t>
  </si>
  <si>
    <t>That the medication works with SSRIs</t>
  </si>
  <si>
    <t xml:space="preserve">Patients can continue their SSRIs </t>
  </si>
  <si>
    <t>That patients symptoms improve and even symptom free</t>
  </si>
  <si>
    <t>R_1ls2nXw9mfu9LUG</t>
  </si>
  <si>
    <t xml:space="preserve">Anticipatory </t>
  </si>
  <si>
    <t>Historically patients report improvement within 7-14 days of initiation of treatment.</t>
  </si>
  <si>
    <t>Once initiated, I look forward to follow-up.</t>
  </si>
  <si>
    <t>Realistic about efficacy and potential for treatment failure.</t>
  </si>
  <si>
    <t>Has the proper diagnosis been made? Has the patient benefited at all from antidepressant therapy?</t>
  </si>
  <si>
    <t>If considering dual therapy?</t>
  </si>
  <si>
    <t>How will patient respond?</t>
  </si>
  <si>
    <t>Product safety and efficacy</t>
  </si>
  <si>
    <t>Efficacy of product instills confidence.</t>
  </si>
  <si>
    <t xml:space="preserve">The product will perform as advertised. </t>
  </si>
  <si>
    <t>It is calming to both patient and physician.</t>
  </si>
  <si>
    <t>Efficacy and safety well established.</t>
  </si>
  <si>
    <t>The product is both efficacious and safe.</t>
  </si>
  <si>
    <t>Confident the treatment will work well.</t>
  </si>
  <si>
    <t>The product's efficacy is well established.</t>
  </si>
  <si>
    <t>The product will perform as expected.</t>
  </si>
  <si>
    <t>Orgasmic</t>
  </si>
  <si>
    <t>The product will work well as I have eluded to numerous times already.</t>
  </si>
  <si>
    <t>I can't control my emotions much more!</t>
  </si>
  <si>
    <t>Unbelievable sensations are achieved when prescribing!</t>
  </si>
  <si>
    <t>Good to be helping others.</t>
  </si>
  <si>
    <t>I can look myself in the mirror tomorrow morning.</t>
  </si>
  <si>
    <t>Why I am being asked the same questions over and over and over......</t>
  </si>
  <si>
    <t>Perplexed</t>
  </si>
  <si>
    <t>What are we doing with this information?</t>
  </si>
  <si>
    <t>The efficacy and safety of the product</t>
  </si>
  <si>
    <t>Can't wait to see the improvement</t>
  </si>
  <si>
    <t>Historically a very good product</t>
  </si>
  <si>
    <t>Anticipatory</t>
  </si>
  <si>
    <t>Can't wait for the next follow-up visit.</t>
  </si>
  <si>
    <t>Pleasure</t>
  </si>
  <si>
    <t>It is pleasurable treating these patients.</t>
  </si>
  <si>
    <t>Poised</t>
  </si>
  <si>
    <t>Can't wait to get started with treatment</t>
  </si>
  <si>
    <t>Looking forward to the patient feeling better!</t>
  </si>
  <si>
    <t>The product works so well!</t>
  </si>
  <si>
    <t>The efficacy and safety of the product is well established.</t>
  </si>
  <si>
    <t>Whole</t>
  </si>
  <si>
    <t>I feel whole as a practitioner when prescribing.</t>
  </si>
  <si>
    <t xml:space="preserve">The product will work as previously witnessed. </t>
  </si>
  <si>
    <t>The patient will shortly feel better.</t>
  </si>
  <si>
    <t>The safety and efficacy of the product make me feel peaceful.</t>
  </si>
  <si>
    <t>Spiritual</t>
  </si>
  <si>
    <t>I feel as though I'm a part of something larger than myself.</t>
  </si>
  <si>
    <t>The patient will encounter a benefit from taking the medicine.</t>
  </si>
  <si>
    <t>The product will control their emotional outbursts.</t>
  </si>
  <si>
    <t>R_2CKcpB6fTkUI93m</t>
  </si>
  <si>
    <t>My experience has shown drug is effective</t>
  </si>
  <si>
    <t>First and only drug to have been approved</t>
  </si>
  <si>
    <t xml:space="preserve">Secure in knowing I m not having to use drug off label </t>
  </si>
  <si>
    <t xml:space="preserve">Wondering </t>
  </si>
  <si>
    <t xml:space="preserve">Thoughtful </t>
  </si>
  <si>
    <t xml:space="preserve">Quizzical </t>
  </si>
  <si>
    <t>Wondering why patient on ssri</t>
  </si>
  <si>
    <t>Thoughtful in sense of  needing to access benefits patient may have from ssri</t>
  </si>
  <si>
    <t>Attempting to understand rationale physician had in using ssri</t>
  </si>
  <si>
    <t>More confident</t>
  </si>
  <si>
    <t xml:space="preserve">More assured </t>
  </si>
  <si>
    <t xml:space="preserve">More confident in my use </t>
  </si>
  <si>
    <t>More assured drug will help</t>
  </si>
  <si>
    <t xml:space="preserve">Positive drug has opportunity to help with little risk of harm </t>
  </si>
  <si>
    <t xml:space="preserve">Hope </t>
  </si>
  <si>
    <t>Hope nuedexta will be more effective</t>
  </si>
  <si>
    <t xml:space="preserve">Optimistic I have better Tx.   </t>
  </si>
  <si>
    <t xml:space="preserve">Useful to my patient.    </t>
  </si>
  <si>
    <t>Similar</t>
  </si>
  <si>
    <t xml:space="preserve">Similar to what I have said previously </t>
  </si>
  <si>
    <t xml:space="preserve">Same as this is redundant question </t>
  </si>
  <si>
    <t xml:space="preserve">I still am as all same </t>
  </si>
  <si>
    <t>More optimistic</t>
  </si>
  <si>
    <t xml:space="preserve">Joyous </t>
  </si>
  <si>
    <t>Data remains positive</t>
  </si>
  <si>
    <t xml:space="preserve">All useful data. Would be nice to refer to physicians as physicians not health care workers.  I like to imagine only those with proper training would use this med as others will misuse </t>
  </si>
  <si>
    <t>I just tend to be that sort</t>
  </si>
  <si>
    <t xml:space="preserve">Noting physicians to be health care workers three times in one brief paragraph is more than insulting </t>
  </si>
  <si>
    <t>Bothered</t>
  </si>
  <si>
    <t xml:space="preserve">Bothered that drug company uses health care worker to minimize physicians role similar to insurance companies </t>
  </si>
  <si>
    <t xml:space="preserve">Secure </t>
  </si>
  <si>
    <t xml:space="preserve">Secure in knowing FDA has my back </t>
  </si>
  <si>
    <t xml:space="preserve">Same as before </t>
  </si>
  <si>
    <t>Same in that no change</t>
  </si>
  <si>
    <t xml:space="preserve">Empowered </t>
  </si>
  <si>
    <t xml:space="preserve">With FDA approval pts have confidence </t>
  </si>
  <si>
    <t xml:space="preserve">Confident of useful results </t>
  </si>
  <si>
    <t xml:space="preserve">Safe </t>
  </si>
  <si>
    <t xml:space="preserve">Safe to use both </t>
  </si>
  <si>
    <t xml:space="preserve">Relaxed so not to worry about this </t>
  </si>
  <si>
    <t>Truly useful</t>
  </si>
  <si>
    <t xml:space="preserve">These very unfortunate patients finally have some good news </t>
  </si>
  <si>
    <t xml:space="preserve">Confidence in doing no harm </t>
  </si>
  <si>
    <t xml:space="preserve">Confused </t>
  </si>
  <si>
    <t xml:space="preserve">Not sure why I would feel I have to choose </t>
  </si>
  <si>
    <t xml:space="preserve">Not having to worry about metabolic issues </t>
  </si>
  <si>
    <t xml:space="preserve">I have drug with multiple indications </t>
  </si>
  <si>
    <t xml:space="preserve">Empowered to have Tx which will be helpful promptly </t>
  </si>
  <si>
    <t>Upbeat</t>
  </si>
  <si>
    <t xml:space="preserve">Upbeat feeling I can help such pts </t>
  </si>
  <si>
    <t xml:space="preserve">Such excellent response unusual </t>
  </si>
  <si>
    <t xml:space="preserve">Positive I may be of benefit </t>
  </si>
  <si>
    <t xml:space="preserve">Useful to my patients welfare </t>
  </si>
  <si>
    <t xml:space="preserve">Privileged </t>
  </si>
  <si>
    <t>Privileged to have opportunity to help</t>
  </si>
  <si>
    <t xml:space="preserve">With such good numbers I assume some good results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</si>
</sst>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8"/>
      <color theme="1"/>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Fill="1"/>
    <xf numFmtId="0" fontId="0" fillId="2" borderId="0" xfId="0" applyFill="1"/>
    <xf numFmtId="0" fontId="0" fillId="3" borderId="0" xfId="0" applyFill="1"/>
    <xf numFmtId="0" fontId="1" fillId="0" borderId="0" xfId="0" applyFont="1" applyFill="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1" fillId="3" borderId="0" xfId="0" applyFont="1" applyFill="1" applyAlignment="1">
      <alignment vertical="top" wrapText="1"/>
    </xf>
    <xf numFmtId="0" fontId="0" fillId="4" borderId="0" xfId="0" applyFill="1"/>
    <xf numFmtId="0" fontId="2" fillId="0" borderId="0" xfId="0" applyFont="1" applyFill="1"/>
    <xf numFmtId="0" fontId="0" fillId="5" borderId="0" xfId="0" applyFill="1"/>
    <xf numFmtId="0" fontId="0" fillId="6" borderId="0" xfId="0" applyFill="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B8A6F-D806-4A0D-BB29-2879F002FA8A}">
  <dimension ref="A1:ID147"/>
  <sheetViews>
    <sheetView tabSelected="1" workbookViewId="0">
      <selection activeCell="B9" sqref="B9"/>
    </sheetView>
  </sheetViews>
  <sheetFormatPr defaultRowHeight="15" x14ac:dyDescent="0.25"/>
  <cols>
    <col min="1" max="1" width="23.5703125" style="1" bestFit="1" customWidth="1"/>
    <col min="2" max="2" width="19.5703125" style="1" bestFit="1" customWidth="1"/>
    <col min="3" max="3" width="23.42578125" style="1" bestFit="1" customWidth="1"/>
    <col min="4" max="4" width="9.140625" style="1"/>
    <col min="5" max="5" width="9" style="1" bestFit="1" customWidth="1"/>
    <col min="6" max="8" width="9.140625" style="1"/>
    <col min="9" max="10" width="9" style="1" bestFit="1" customWidth="1"/>
    <col min="11" max="11" width="9.140625" style="1"/>
    <col min="12" max="14" width="9" style="1" bestFit="1" customWidth="1"/>
    <col min="15" max="15" width="9.140625" style="1"/>
    <col min="16" max="18" width="9" style="1" bestFit="1" customWidth="1"/>
    <col min="19" max="19" width="9.140625" style="1"/>
    <col min="20" max="21" width="9" style="1" bestFit="1" customWidth="1"/>
    <col min="22" max="24" width="9.140625" style="1"/>
    <col min="25" max="26" width="9" style="1" bestFit="1" customWidth="1"/>
    <col min="27" max="27" width="9.140625" style="1"/>
    <col min="28" max="30" width="9" style="1" bestFit="1" customWidth="1"/>
    <col min="31" max="31" width="9.140625" style="1"/>
    <col min="32" max="34" width="9" style="1" bestFit="1" customWidth="1"/>
    <col min="35" max="35" width="42.28515625" style="1" customWidth="1"/>
    <col min="36" max="39" width="9" style="1" bestFit="1" customWidth="1"/>
    <col min="40" max="42" width="9.140625" style="1"/>
    <col min="43" max="44" width="9" style="1" bestFit="1" customWidth="1"/>
    <col min="45" max="45" width="40.42578125" style="1" customWidth="1"/>
    <col min="46" max="48" width="9" style="1" bestFit="1" customWidth="1"/>
    <col min="49" max="49" width="9.140625" style="1"/>
    <col min="50" max="52" width="9" style="1" bestFit="1" customWidth="1"/>
    <col min="53" max="53" width="9.140625" style="1"/>
    <col min="54" max="57" width="9" style="1" bestFit="1" customWidth="1"/>
    <col min="58" max="60" width="9.140625" style="1"/>
    <col min="61" max="62" width="9" style="1" bestFit="1" customWidth="1"/>
    <col min="63" max="63" width="9.140625" style="1"/>
    <col min="64" max="66" width="9" style="1" bestFit="1" customWidth="1"/>
    <col min="67" max="67" width="9.140625" style="1"/>
    <col min="68" max="70" width="9" style="1" bestFit="1" customWidth="1"/>
    <col min="71" max="71" width="9.140625" style="1"/>
    <col min="72" max="75" width="9" style="1" bestFit="1" customWidth="1"/>
    <col min="76" max="78" width="9.140625" style="1"/>
    <col min="79" max="80" width="9" style="1" bestFit="1" customWidth="1"/>
    <col min="81" max="81" width="9.140625" style="1"/>
    <col min="82" max="84" width="9" style="1" bestFit="1" customWidth="1"/>
    <col min="85" max="85" width="9.140625" style="1"/>
    <col min="86" max="88" width="9" style="1" bestFit="1" customWidth="1"/>
    <col min="89" max="89" width="9.140625" style="1"/>
    <col min="90" max="93" width="9" style="1" bestFit="1" customWidth="1"/>
    <col min="94" max="96" width="9.140625" style="1"/>
    <col min="97" max="98" width="9" style="1" bestFit="1" customWidth="1"/>
    <col min="99" max="99" width="9.140625" style="1"/>
    <col min="100" max="102" width="9" style="1" bestFit="1" customWidth="1"/>
    <col min="103" max="103" width="9.140625" style="1"/>
    <col min="104" max="106" width="9" style="1" bestFit="1" customWidth="1"/>
    <col min="107" max="107" width="9.140625" style="1"/>
    <col min="108" max="108" width="9" style="1" bestFit="1" customWidth="1"/>
    <col min="109" max="109" width="9.140625" style="1"/>
    <col min="110" max="110" width="9" style="1" bestFit="1" customWidth="1"/>
    <col min="111" max="111" width="31.7109375" style="1" customWidth="1"/>
    <col min="112" max="112" width="9" style="1" bestFit="1" customWidth="1"/>
    <col min="113" max="113" width="9.140625" style="1"/>
    <col min="114" max="114" width="9" style="1" bestFit="1" customWidth="1"/>
    <col min="115" max="115" width="39.28515625" style="1" customWidth="1"/>
    <col min="116" max="118" width="9" style="1" bestFit="1" customWidth="1"/>
    <col min="119" max="119" width="9.140625" style="1"/>
    <col min="120" max="120" width="9" style="1" bestFit="1" customWidth="1"/>
    <col min="121" max="121" width="36.28515625" style="1" customWidth="1"/>
    <col min="122" max="122" width="9" style="1" bestFit="1" customWidth="1"/>
    <col min="123" max="123" width="9.140625" style="1"/>
    <col min="124" max="124" width="9" style="1" bestFit="1" customWidth="1"/>
    <col min="125" max="125" width="9.140625" style="1"/>
    <col min="126" max="128" width="9" style="1" bestFit="1" customWidth="1"/>
    <col min="129" max="129" width="9.140625" style="1"/>
    <col min="130" max="130" width="9" style="1" bestFit="1" customWidth="1"/>
    <col min="131" max="131" width="37.7109375" style="1" customWidth="1"/>
    <col min="132" max="134" width="9" style="1" bestFit="1" customWidth="1"/>
    <col min="135" max="135" width="9.140625" style="1"/>
    <col min="136" max="136" width="9" style="1" bestFit="1" customWidth="1"/>
    <col min="137" max="137" width="38.140625" style="1" customWidth="1"/>
    <col min="138" max="140" width="9" style="1" bestFit="1" customWidth="1"/>
    <col min="141" max="141" width="9.140625" style="1"/>
    <col min="142" max="142" width="9" style="1" bestFit="1" customWidth="1"/>
    <col min="143" max="143" width="39.140625" style="1" customWidth="1"/>
    <col min="144" max="146" width="9" style="1" bestFit="1" customWidth="1"/>
    <col min="147" max="147" width="9.140625" style="1"/>
    <col min="148" max="148" width="9" style="1" bestFit="1" customWidth="1"/>
    <col min="149" max="149" width="35.42578125" style="1" customWidth="1"/>
    <col min="150" max="152" width="9" style="1" bestFit="1" customWidth="1"/>
    <col min="153" max="153" width="39.7109375" style="1" customWidth="1"/>
    <col min="154" max="154" width="9" style="1" bestFit="1" customWidth="1"/>
    <col min="155" max="155" width="35.7109375" style="1" customWidth="1"/>
    <col min="156" max="158" width="9" style="1" bestFit="1" customWidth="1"/>
    <col min="159" max="159" width="9.140625" style="1"/>
    <col min="160" max="160" width="9" style="1" bestFit="1" customWidth="1"/>
    <col min="161" max="161" width="32.140625" style="1" customWidth="1"/>
    <col min="162" max="164" width="9" style="1" bestFit="1" customWidth="1"/>
    <col min="165" max="165" width="9.140625" style="1"/>
    <col min="166" max="166" width="9" style="1" bestFit="1" customWidth="1"/>
    <col min="167" max="167" width="36" style="1" customWidth="1"/>
    <col min="168" max="168" width="9" style="2" bestFit="1" customWidth="1"/>
    <col min="169" max="170" width="9" style="1" bestFit="1" customWidth="1"/>
    <col min="171" max="171" width="9.140625" style="1"/>
    <col min="172" max="172" width="9" style="1" bestFit="1" customWidth="1"/>
    <col min="173" max="173" width="41" style="1" customWidth="1"/>
    <col min="174" max="174" width="9" style="1" bestFit="1" customWidth="1"/>
    <col min="175" max="184" width="9" bestFit="1" customWidth="1"/>
    <col min="186" max="186" width="9" bestFit="1" customWidth="1"/>
    <col min="187" max="187" width="34.42578125" customWidth="1"/>
    <col min="188" max="190" width="9" bestFit="1" customWidth="1"/>
    <col min="192" max="192" width="9" bestFit="1" customWidth="1"/>
    <col min="193" max="193" width="31.42578125" customWidth="1"/>
    <col min="194" max="196" width="9" bestFit="1" customWidth="1"/>
    <col min="198" max="198" width="9" bestFit="1" customWidth="1"/>
    <col min="200" max="202" width="9" bestFit="1" customWidth="1"/>
    <col min="204" max="204" width="9" bestFit="1" customWidth="1"/>
    <col min="206" max="216" width="9" bestFit="1" customWidth="1"/>
    <col min="218" max="218" width="9" bestFit="1" customWidth="1"/>
    <col min="219" max="219" width="25.7109375" customWidth="1"/>
    <col min="220" max="222" width="9" bestFit="1" customWidth="1"/>
    <col min="224" max="224" width="9" bestFit="1" customWidth="1"/>
    <col min="225" max="225" width="43.7109375" customWidth="1"/>
    <col min="226" max="228" width="9" bestFit="1" customWidth="1"/>
    <col min="230" max="230" width="9" bestFit="1" customWidth="1"/>
    <col min="231" max="231" width="42.28515625" customWidth="1"/>
    <col min="232" max="234" width="9" bestFit="1" customWidth="1"/>
    <col min="236" max="236" width="9" bestFit="1" customWidth="1"/>
    <col min="238" max="238" width="9" bestFit="1" customWidth="1"/>
    <col min="239" max="16384" width="9.140625" style="1"/>
  </cols>
  <sheetData>
    <row r="1" spans="1:2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2" t="s">
        <v>167</v>
      </c>
      <c r="FM1" s="1" t="s">
        <v>168</v>
      </c>
      <c r="FN1" s="1" t="s">
        <v>169</v>
      </c>
      <c r="FO1" s="1" t="s">
        <v>170</v>
      </c>
      <c r="FP1" s="1" t="s">
        <v>171</v>
      </c>
      <c r="FQ1" s="1" t="s">
        <v>172</v>
      </c>
      <c r="FR1" s="1" t="s">
        <v>173</v>
      </c>
      <c r="FS1" s="2" t="s">
        <v>174</v>
      </c>
      <c r="FT1" t="s">
        <v>175</v>
      </c>
      <c r="FU1" t="s">
        <v>176</v>
      </c>
      <c r="FV1" t="s">
        <v>177</v>
      </c>
      <c r="FW1" t="s">
        <v>178</v>
      </c>
      <c r="FX1" t="s">
        <v>179</v>
      </c>
      <c r="FY1" t="s">
        <v>180</v>
      </c>
      <c r="FZ1" t="s">
        <v>181</v>
      </c>
      <c r="GA1" s="2" t="s">
        <v>182</v>
      </c>
      <c r="GB1" s="2" t="s">
        <v>183</v>
      </c>
      <c r="GC1" s="2" t="s">
        <v>184</v>
      </c>
      <c r="GD1" s="2" t="s">
        <v>185</v>
      </c>
      <c r="GE1" s="2" t="s">
        <v>186</v>
      </c>
      <c r="GF1" s="2" t="s">
        <v>187</v>
      </c>
      <c r="GG1" s="2" t="s">
        <v>188</v>
      </c>
      <c r="GH1" s="2" t="s">
        <v>189</v>
      </c>
      <c r="GI1" s="2" t="s">
        <v>190</v>
      </c>
      <c r="GJ1" s="2" t="s">
        <v>191</v>
      </c>
      <c r="GK1" s="2" t="s">
        <v>192</v>
      </c>
      <c r="GL1" s="2" t="s">
        <v>193</v>
      </c>
      <c r="GM1" s="2" t="s">
        <v>194</v>
      </c>
      <c r="GN1" s="2" t="s">
        <v>195</v>
      </c>
      <c r="GO1" s="2" t="s">
        <v>196</v>
      </c>
      <c r="GP1" s="2" t="s">
        <v>197</v>
      </c>
      <c r="GQ1" s="2" t="s">
        <v>198</v>
      </c>
      <c r="GR1" s="2" t="s">
        <v>199</v>
      </c>
      <c r="GS1" s="2" t="s">
        <v>200</v>
      </c>
      <c r="GT1" s="2" t="s">
        <v>201</v>
      </c>
      <c r="GU1" s="2" t="s">
        <v>202</v>
      </c>
      <c r="GV1" s="2" t="s">
        <v>203</v>
      </c>
      <c r="GW1" s="2" t="s">
        <v>204</v>
      </c>
      <c r="GX1" s="2" t="s">
        <v>205</v>
      </c>
      <c r="GY1" s="2" t="s">
        <v>206</v>
      </c>
      <c r="GZ1" t="s">
        <v>207</v>
      </c>
      <c r="HA1" t="s">
        <v>208</v>
      </c>
      <c r="HB1" t="s">
        <v>209</v>
      </c>
      <c r="HC1" t="s">
        <v>210</v>
      </c>
      <c r="HD1" t="s">
        <v>211</v>
      </c>
      <c r="HE1" t="s">
        <v>212</v>
      </c>
      <c r="HF1" t="s">
        <v>213</v>
      </c>
      <c r="HG1" s="3" t="s">
        <v>214</v>
      </c>
      <c r="HH1" s="3" t="s">
        <v>215</v>
      </c>
      <c r="HI1" s="3" t="s">
        <v>216</v>
      </c>
      <c r="HJ1" s="3" t="s">
        <v>217</v>
      </c>
      <c r="HK1" s="3" t="s">
        <v>218</v>
      </c>
      <c r="HL1" s="3" t="s">
        <v>219</v>
      </c>
      <c r="HM1" s="3" t="s">
        <v>220</v>
      </c>
      <c r="HN1" s="3" t="s">
        <v>221</v>
      </c>
      <c r="HO1" s="3" t="s">
        <v>222</v>
      </c>
      <c r="HP1" s="3" t="s">
        <v>223</v>
      </c>
      <c r="HQ1" s="3" t="s">
        <v>224</v>
      </c>
      <c r="HR1" s="3" t="s">
        <v>225</v>
      </c>
      <c r="HS1" s="3" t="s">
        <v>226</v>
      </c>
      <c r="HT1" s="3" t="s">
        <v>227</v>
      </c>
      <c r="HU1" s="3" t="s">
        <v>228</v>
      </c>
      <c r="HV1" s="3" t="s">
        <v>229</v>
      </c>
      <c r="HW1" s="3" t="s">
        <v>230</v>
      </c>
      <c r="HX1" s="3" t="s">
        <v>231</v>
      </c>
      <c r="HY1" s="3" t="s">
        <v>232</v>
      </c>
      <c r="HZ1" s="3" t="s">
        <v>233</v>
      </c>
      <c r="IA1" s="3" t="s">
        <v>234</v>
      </c>
      <c r="IB1" s="3" t="s">
        <v>235</v>
      </c>
      <c r="IC1" s="3" t="s">
        <v>236</v>
      </c>
      <c r="ID1" s="3" t="s">
        <v>237</v>
      </c>
    </row>
    <row r="2" spans="1:238" ht="37.5" customHeight="1" x14ac:dyDescent="0.25">
      <c r="A2" s="4" t="s">
        <v>238</v>
      </c>
      <c r="B2" s="4" t="s">
        <v>239</v>
      </c>
      <c r="C2" s="4" t="s">
        <v>240</v>
      </c>
      <c r="D2" s="4" t="s">
        <v>241</v>
      </c>
      <c r="E2" s="4" t="s">
        <v>242</v>
      </c>
      <c r="F2" s="4" t="s">
        <v>243</v>
      </c>
      <c r="G2" s="4" t="s">
        <v>244</v>
      </c>
      <c r="H2" s="4" t="s">
        <v>245</v>
      </c>
      <c r="I2" s="4" t="s">
        <v>246</v>
      </c>
      <c r="J2" s="4" t="s">
        <v>247</v>
      </c>
      <c r="K2" s="4" t="s">
        <v>248</v>
      </c>
      <c r="L2" s="4" t="s">
        <v>249</v>
      </c>
      <c r="M2" s="4" t="s">
        <v>250</v>
      </c>
      <c r="N2" s="4" t="s">
        <v>251</v>
      </c>
      <c r="O2" s="4" t="s">
        <v>252</v>
      </c>
      <c r="P2" s="4" t="s">
        <v>249</v>
      </c>
      <c r="Q2" s="4" t="s">
        <v>250</v>
      </c>
      <c r="R2" s="4" t="s">
        <v>251</v>
      </c>
      <c r="S2" s="4" t="s">
        <v>248</v>
      </c>
      <c r="T2" s="4" t="s">
        <v>253</v>
      </c>
      <c r="U2" s="4" t="s">
        <v>254</v>
      </c>
      <c r="V2" s="4" t="s">
        <v>243</v>
      </c>
      <c r="W2" s="4" t="s">
        <v>244</v>
      </c>
      <c r="X2" s="4" t="s">
        <v>245</v>
      </c>
      <c r="Y2" s="4" t="s">
        <v>246</v>
      </c>
      <c r="Z2" s="4" t="s">
        <v>247</v>
      </c>
      <c r="AA2" s="4" t="s">
        <v>248</v>
      </c>
      <c r="AB2" s="4" t="s">
        <v>249</v>
      </c>
      <c r="AC2" s="4" t="s">
        <v>250</v>
      </c>
      <c r="AD2" s="4" t="s">
        <v>251</v>
      </c>
      <c r="AE2" s="4" t="s">
        <v>252</v>
      </c>
      <c r="AF2" s="4" t="s">
        <v>249</v>
      </c>
      <c r="AG2" s="4" t="s">
        <v>250</v>
      </c>
      <c r="AH2" s="4" t="s">
        <v>251</v>
      </c>
      <c r="AI2" s="4" t="s">
        <v>248</v>
      </c>
      <c r="AJ2" s="4" t="s">
        <v>253</v>
      </c>
      <c r="AK2" s="4" t="s">
        <v>255</v>
      </c>
      <c r="AL2" s="4" t="s">
        <v>256</v>
      </c>
      <c r="AM2" s="4" t="s">
        <v>257</v>
      </c>
      <c r="AN2" s="4" t="s">
        <v>243</v>
      </c>
      <c r="AO2" s="4" t="s">
        <v>244</v>
      </c>
      <c r="AP2" s="4" t="s">
        <v>245</v>
      </c>
      <c r="AQ2" s="4" t="s">
        <v>246</v>
      </c>
      <c r="AR2" s="4" t="s">
        <v>247</v>
      </c>
      <c r="AS2" s="4" t="s">
        <v>248</v>
      </c>
      <c r="AT2" s="4" t="s">
        <v>249</v>
      </c>
      <c r="AU2" s="4" t="s">
        <v>250</v>
      </c>
      <c r="AV2" s="4" t="s">
        <v>251</v>
      </c>
      <c r="AW2" s="4" t="s">
        <v>252</v>
      </c>
      <c r="AX2" s="4" t="s">
        <v>249</v>
      </c>
      <c r="AY2" s="4" t="s">
        <v>250</v>
      </c>
      <c r="AZ2" s="4" t="s">
        <v>251</v>
      </c>
      <c r="BA2" s="4" t="s">
        <v>248</v>
      </c>
      <c r="BB2" s="4" t="s">
        <v>253</v>
      </c>
      <c r="BC2" s="4" t="s">
        <v>255</v>
      </c>
      <c r="BD2" s="4" t="s">
        <v>256</v>
      </c>
      <c r="BE2" s="4" t="s">
        <v>258</v>
      </c>
      <c r="BF2" s="4" t="s">
        <v>243</v>
      </c>
      <c r="BG2" s="4" t="s">
        <v>244</v>
      </c>
      <c r="BH2" s="4" t="s">
        <v>245</v>
      </c>
      <c r="BI2" s="4" t="s">
        <v>250</v>
      </c>
      <c r="BJ2" s="4" t="s">
        <v>247</v>
      </c>
      <c r="BK2" s="4" t="s">
        <v>248</v>
      </c>
      <c r="BL2" s="4" t="s">
        <v>249</v>
      </c>
      <c r="BM2" s="4" t="s">
        <v>250</v>
      </c>
      <c r="BN2" s="4" t="s">
        <v>251</v>
      </c>
      <c r="BO2" s="4" t="s">
        <v>252</v>
      </c>
      <c r="BP2" s="4" t="s">
        <v>249</v>
      </c>
      <c r="BQ2" s="4" t="s">
        <v>250</v>
      </c>
      <c r="BR2" s="4" t="s">
        <v>251</v>
      </c>
      <c r="BS2" s="4" t="s">
        <v>248</v>
      </c>
      <c r="BT2" s="4" t="s">
        <v>253</v>
      </c>
      <c r="BU2" s="4" t="s">
        <v>255</v>
      </c>
      <c r="BV2" s="4" t="s">
        <v>259</v>
      </c>
      <c r="BW2" s="4" t="s">
        <v>257</v>
      </c>
      <c r="BX2" s="4" t="s">
        <v>243</v>
      </c>
      <c r="BY2" s="4" t="s">
        <v>244</v>
      </c>
      <c r="BZ2" s="4" t="s">
        <v>245</v>
      </c>
      <c r="CA2" s="4" t="s">
        <v>246</v>
      </c>
      <c r="CB2" s="4" t="s">
        <v>247</v>
      </c>
      <c r="CC2" s="4" t="s">
        <v>248</v>
      </c>
      <c r="CD2" s="4" t="s">
        <v>249</v>
      </c>
      <c r="CE2" s="4" t="s">
        <v>250</v>
      </c>
      <c r="CF2" s="4" t="s">
        <v>251</v>
      </c>
      <c r="CG2" s="4" t="s">
        <v>252</v>
      </c>
      <c r="CH2" s="4" t="s">
        <v>249</v>
      </c>
      <c r="CI2" s="4" t="s">
        <v>250</v>
      </c>
      <c r="CJ2" s="4" t="s">
        <v>251</v>
      </c>
      <c r="CK2" s="4" t="s">
        <v>248</v>
      </c>
      <c r="CL2" s="4" t="s">
        <v>253</v>
      </c>
      <c r="CM2" s="4" t="s">
        <v>255</v>
      </c>
      <c r="CN2" s="4" t="s">
        <v>259</v>
      </c>
      <c r="CO2" s="4" t="s">
        <v>258</v>
      </c>
      <c r="CP2" s="4" t="s">
        <v>243</v>
      </c>
      <c r="CQ2" s="4" t="s">
        <v>244</v>
      </c>
      <c r="CR2" s="4" t="s">
        <v>245</v>
      </c>
      <c r="CS2" s="4" t="s">
        <v>246</v>
      </c>
      <c r="CT2" s="4" t="s">
        <v>247</v>
      </c>
      <c r="CU2" s="4" t="s">
        <v>248</v>
      </c>
      <c r="CV2" s="4" t="s">
        <v>249</v>
      </c>
      <c r="CW2" s="4" t="s">
        <v>250</v>
      </c>
      <c r="CX2" s="4" t="s">
        <v>251</v>
      </c>
      <c r="CY2" s="4" t="s">
        <v>252</v>
      </c>
      <c r="CZ2" s="4" t="s">
        <v>249</v>
      </c>
      <c r="DA2" s="4" t="s">
        <v>250</v>
      </c>
      <c r="DB2" s="4" t="s">
        <v>251</v>
      </c>
      <c r="DC2" s="4" t="s">
        <v>248</v>
      </c>
      <c r="DD2" s="4" t="s">
        <v>253</v>
      </c>
      <c r="DE2" s="4" t="s">
        <v>257</v>
      </c>
      <c r="DF2" s="4" t="s">
        <v>247</v>
      </c>
      <c r="DG2" s="4" t="s">
        <v>252</v>
      </c>
      <c r="DH2" s="4" t="s">
        <v>253</v>
      </c>
      <c r="DI2" s="4" t="s">
        <v>258</v>
      </c>
      <c r="DJ2" s="4" t="s">
        <v>247</v>
      </c>
      <c r="DK2" s="4" t="s">
        <v>252</v>
      </c>
      <c r="DL2" s="4" t="s">
        <v>253</v>
      </c>
      <c r="DM2" s="4" t="s">
        <v>255</v>
      </c>
      <c r="DN2" s="4" t="s">
        <v>260</v>
      </c>
      <c r="DO2" s="4" t="s">
        <v>257</v>
      </c>
      <c r="DP2" s="4" t="s">
        <v>247</v>
      </c>
      <c r="DQ2" s="4" t="s">
        <v>252</v>
      </c>
      <c r="DR2" s="4" t="s">
        <v>253</v>
      </c>
      <c r="DS2" s="4" t="s">
        <v>258</v>
      </c>
      <c r="DT2" s="4" t="s">
        <v>247</v>
      </c>
      <c r="DU2" s="4" t="s">
        <v>252</v>
      </c>
      <c r="DV2" s="4" t="s">
        <v>253</v>
      </c>
      <c r="DW2" s="4" t="s">
        <v>261</v>
      </c>
      <c r="DX2" s="4" t="s">
        <v>262</v>
      </c>
      <c r="DY2" s="4" t="s">
        <v>257</v>
      </c>
      <c r="DZ2" s="4" t="s">
        <v>251</v>
      </c>
      <c r="EA2" s="4" t="s">
        <v>248</v>
      </c>
      <c r="EB2" s="4" t="s">
        <v>263</v>
      </c>
      <c r="EC2" s="4" t="s">
        <v>261</v>
      </c>
      <c r="ED2" s="4" t="s">
        <v>262</v>
      </c>
      <c r="EE2" s="4" t="s">
        <v>258</v>
      </c>
      <c r="EF2" s="4" t="s">
        <v>251</v>
      </c>
      <c r="EG2" s="4" t="s">
        <v>248</v>
      </c>
      <c r="EH2" s="4" t="s">
        <v>263</v>
      </c>
      <c r="EI2" s="4" t="s">
        <v>261</v>
      </c>
      <c r="EJ2" s="4" t="s">
        <v>264</v>
      </c>
      <c r="EK2" s="4" t="s">
        <v>257</v>
      </c>
      <c r="EL2" s="4" t="s">
        <v>251</v>
      </c>
      <c r="EM2" s="4" t="s">
        <v>248</v>
      </c>
      <c r="EN2" s="4" t="s">
        <v>263</v>
      </c>
      <c r="EO2" s="4" t="s">
        <v>261</v>
      </c>
      <c r="EP2" s="4" t="s">
        <v>264</v>
      </c>
      <c r="EQ2" s="4" t="s">
        <v>258</v>
      </c>
      <c r="ER2" s="4" t="s">
        <v>251</v>
      </c>
      <c r="ES2" s="4" t="s">
        <v>248</v>
      </c>
      <c r="ET2" s="4" t="s">
        <v>263</v>
      </c>
      <c r="EU2" s="4" t="s">
        <v>261</v>
      </c>
      <c r="EV2" s="4" t="s">
        <v>265</v>
      </c>
      <c r="EW2" s="4" t="s">
        <v>257</v>
      </c>
      <c r="EX2" s="4" t="s">
        <v>251</v>
      </c>
      <c r="EY2" s="4" t="s">
        <v>248</v>
      </c>
      <c r="EZ2" s="4" t="s">
        <v>263</v>
      </c>
      <c r="FA2" s="4" t="s">
        <v>261</v>
      </c>
      <c r="FB2" s="4" t="s">
        <v>265</v>
      </c>
      <c r="FC2" s="4" t="s">
        <v>258</v>
      </c>
      <c r="FD2" s="4" t="s">
        <v>251</v>
      </c>
      <c r="FE2" s="4" t="s">
        <v>248</v>
      </c>
      <c r="FF2" s="4" t="s">
        <v>263</v>
      </c>
      <c r="FG2" s="4" t="s">
        <v>261</v>
      </c>
      <c r="FH2" s="4" t="s">
        <v>266</v>
      </c>
      <c r="FI2" s="4" t="s">
        <v>257</v>
      </c>
      <c r="FJ2" s="4" t="s">
        <v>251</v>
      </c>
      <c r="FK2" s="4" t="s">
        <v>248</v>
      </c>
      <c r="FL2" s="5" t="s">
        <v>263</v>
      </c>
      <c r="FM2" s="4" t="s">
        <v>261</v>
      </c>
      <c r="FN2" s="4" t="s">
        <v>266</v>
      </c>
      <c r="FO2" s="4" t="s">
        <v>258</v>
      </c>
      <c r="FP2" s="4" t="s">
        <v>251</v>
      </c>
      <c r="FQ2" s="4" t="s">
        <v>248</v>
      </c>
      <c r="FR2" s="4" t="s">
        <v>263</v>
      </c>
      <c r="FS2" s="5" t="s">
        <v>267</v>
      </c>
      <c r="FT2" s="6" t="s">
        <v>268</v>
      </c>
      <c r="FU2" s="6" t="s">
        <v>269</v>
      </c>
      <c r="FV2" s="6" t="s">
        <v>270</v>
      </c>
      <c r="FW2" s="6" t="s">
        <v>271</v>
      </c>
      <c r="FX2" s="6" t="s">
        <v>272</v>
      </c>
      <c r="FY2" s="6" t="s">
        <v>273</v>
      </c>
      <c r="FZ2" s="6" t="s">
        <v>274</v>
      </c>
      <c r="GA2" s="5" t="s">
        <v>275</v>
      </c>
      <c r="GB2" s="5" t="s">
        <v>276</v>
      </c>
      <c r="GC2" s="5" t="s">
        <v>257</v>
      </c>
      <c r="GD2" s="5" t="s">
        <v>277</v>
      </c>
      <c r="GE2" s="5" t="s">
        <v>252</v>
      </c>
      <c r="GF2" s="5" t="s">
        <v>278</v>
      </c>
      <c r="GG2" s="5" t="s">
        <v>279</v>
      </c>
      <c r="GH2" s="5" t="s">
        <v>280</v>
      </c>
      <c r="GI2" s="5" t="s">
        <v>281</v>
      </c>
      <c r="GJ2" s="5" t="s">
        <v>277</v>
      </c>
      <c r="GK2" s="5" t="s">
        <v>252</v>
      </c>
      <c r="GL2" s="5" t="s">
        <v>278</v>
      </c>
      <c r="GM2" s="5" t="s">
        <v>279</v>
      </c>
      <c r="GN2" s="5" t="s">
        <v>282</v>
      </c>
      <c r="GO2" s="5" t="s">
        <v>281</v>
      </c>
      <c r="GP2" s="5" t="s">
        <v>277</v>
      </c>
      <c r="GQ2" s="5" t="s">
        <v>252</v>
      </c>
      <c r="GR2" s="5" t="s">
        <v>278</v>
      </c>
      <c r="GS2" s="5" t="s">
        <v>261</v>
      </c>
      <c r="GT2" s="5" t="s">
        <v>283</v>
      </c>
      <c r="GU2" s="5" t="s">
        <v>281</v>
      </c>
      <c r="GV2" s="5" t="s">
        <v>251</v>
      </c>
      <c r="GW2" s="5" t="s">
        <v>248</v>
      </c>
      <c r="GX2" s="5" t="s">
        <v>263</v>
      </c>
      <c r="GY2" s="5" t="s">
        <v>267</v>
      </c>
      <c r="GZ2" s="6" t="s">
        <v>268</v>
      </c>
      <c r="HA2" s="6" t="s">
        <v>269</v>
      </c>
      <c r="HB2" s="6" t="s">
        <v>270</v>
      </c>
      <c r="HC2" s="6" t="s">
        <v>271</v>
      </c>
      <c r="HD2" s="6" t="s">
        <v>272</v>
      </c>
      <c r="HE2" s="6" t="s">
        <v>273</v>
      </c>
      <c r="HF2" s="6" t="s">
        <v>274</v>
      </c>
      <c r="HG2" s="7" t="s">
        <v>284</v>
      </c>
      <c r="HH2" s="7" t="s">
        <v>276</v>
      </c>
      <c r="HI2" s="7" t="s">
        <v>258</v>
      </c>
      <c r="HJ2" s="7" t="s">
        <v>251</v>
      </c>
      <c r="HK2" s="7" t="s">
        <v>248</v>
      </c>
      <c r="HL2" s="7" t="s">
        <v>263</v>
      </c>
      <c r="HM2" s="7" t="s">
        <v>261</v>
      </c>
      <c r="HN2" s="7" t="s">
        <v>280</v>
      </c>
      <c r="HO2" s="7" t="s">
        <v>258</v>
      </c>
      <c r="HP2" s="7" t="s">
        <v>251</v>
      </c>
      <c r="HQ2" s="7" t="s">
        <v>248</v>
      </c>
      <c r="HR2" s="7" t="s">
        <v>263</v>
      </c>
      <c r="HS2" s="7" t="s">
        <v>261</v>
      </c>
      <c r="HT2" s="7" t="s">
        <v>282</v>
      </c>
      <c r="HU2" s="7" t="s">
        <v>258</v>
      </c>
      <c r="HV2" s="7" t="s">
        <v>251</v>
      </c>
      <c r="HW2" s="7" t="s">
        <v>248</v>
      </c>
      <c r="HX2" s="7" t="s">
        <v>263</v>
      </c>
      <c r="HY2" s="7" t="s">
        <v>261</v>
      </c>
      <c r="HZ2" s="7" t="s">
        <v>283</v>
      </c>
      <c r="IA2" s="7" t="s">
        <v>258</v>
      </c>
      <c r="IB2" s="7" t="s">
        <v>251</v>
      </c>
      <c r="IC2" s="7" t="s">
        <v>248</v>
      </c>
      <c r="ID2" s="7" t="s">
        <v>263</v>
      </c>
    </row>
    <row r="3" spans="1:238" s="4" customFormat="1" x14ac:dyDescent="0.25">
      <c r="A3" s="1" t="s">
        <v>285</v>
      </c>
      <c r="B3" s="1" t="s">
        <v>286</v>
      </c>
      <c r="C3" s="1" t="s">
        <v>287</v>
      </c>
      <c r="D3" s="1" t="s">
        <v>288</v>
      </c>
      <c r="E3" s="1">
        <v>1</v>
      </c>
      <c r="F3" s="1" t="s">
        <v>289</v>
      </c>
      <c r="G3" s="1" t="s">
        <v>290</v>
      </c>
      <c r="H3" s="1" t="s">
        <v>291</v>
      </c>
      <c r="I3" s="1">
        <v>1</v>
      </c>
      <c r="J3" s="1">
        <v>5</v>
      </c>
      <c r="K3" s="1" t="s">
        <v>292</v>
      </c>
      <c r="L3" s="1">
        <v>2</v>
      </c>
      <c r="M3" s="1">
        <v>1</v>
      </c>
      <c r="N3" s="1">
        <v>5</v>
      </c>
      <c r="O3" s="1" t="s">
        <v>293</v>
      </c>
      <c r="P3" s="1">
        <v>2</v>
      </c>
      <c r="Q3" s="1">
        <v>1</v>
      </c>
      <c r="R3" s="1">
        <v>5</v>
      </c>
      <c r="S3" s="1" t="s">
        <v>294</v>
      </c>
      <c r="T3" s="1">
        <v>3</v>
      </c>
      <c r="U3" s="1">
        <v>1</v>
      </c>
      <c r="V3" s="1" t="s">
        <v>295</v>
      </c>
      <c r="W3" s="1" t="s">
        <v>296</v>
      </c>
      <c r="X3" s="1" t="s">
        <v>297</v>
      </c>
      <c r="Y3" s="1">
        <v>1</v>
      </c>
      <c r="Z3" s="1">
        <v>6</v>
      </c>
      <c r="AA3" s="1" t="s">
        <v>298</v>
      </c>
      <c r="AB3" s="1">
        <v>3</v>
      </c>
      <c r="AC3" s="1">
        <v>1</v>
      </c>
      <c r="AD3" s="1">
        <v>4</v>
      </c>
      <c r="AE3" s="1" t="s">
        <v>299</v>
      </c>
      <c r="AF3" s="1">
        <v>2</v>
      </c>
      <c r="AG3" s="1">
        <v>1</v>
      </c>
      <c r="AH3" s="1">
        <v>7</v>
      </c>
      <c r="AI3" s="1" t="s">
        <v>300</v>
      </c>
      <c r="AJ3" s="1">
        <v>2</v>
      </c>
      <c r="AK3" s="1">
        <v>1</v>
      </c>
      <c r="AL3" s="1">
        <v>1</v>
      </c>
      <c r="AM3" s="1">
        <v>1</v>
      </c>
      <c r="AN3" s="1" t="s">
        <v>301</v>
      </c>
      <c r="AO3" s="1" t="s">
        <v>302</v>
      </c>
      <c r="AP3" s="1" t="s">
        <v>303</v>
      </c>
      <c r="AQ3" s="1">
        <v>1</v>
      </c>
      <c r="AR3" s="1">
        <v>5</v>
      </c>
      <c r="AS3" s="1" t="s">
        <v>300</v>
      </c>
      <c r="AT3" s="1">
        <v>2</v>
      </c>
      <c r="AU3" s="1">
        <v>1</v>
      </c>
      <c r="AV3" s="1">
        <v>4</v>
      </c>
      <c r="AW3" s="1" t="s">
        <v>304</v>
      </c>
      <c r="AX3" s="1">
        <v>2</v>
      </c>
      <c r="AY3" s="1">
        <v>1</v>
      </c>
      <c r="AZ3" s="1">
        <v>6</v>
      </c>
      <c r="BA3" s="1" t="s">
        <v>300</v>
      </c>
      <c r="BB3" s="1">
        <v>3</v>
      </c>
      <c r="BC3" s="1">
        <v>1</v>
      </c>
      <c r="BD3" s="1">
        <v>1</v>
      </c>
      <c r="BE3" s="1">
        <v>1</v>
      </c>
      <c r="BF3" s="1" t="s">
        <v>305</v>
      </c>
      <c r="BG3" s="1" t="s">
        <v>306</v>
      </c>
      <c r="BH3" s="1" t="s">
        <v>307</v>
      </c>
      <c r="BI3" s="1">
        <v>1</v>
      </c>
      <c r="BJ3" s="1">
        <v>5</v>
      </c>
      <c r="BK3" s="1" t="s">
        <v>300</v>
      </c>
      <c r="BL3" s="1">
        <v>3</v>
      </c>
      <c r="BM3" s="1">
        <v>1</v>
      </c>
      <c r="BN3" s="1">
        <v>5</v>
      </c>
      <c r="BO3" s="1" t="s">
        <v>300</v>
      </c>
      <c r="BP3" s="1">
        <v>3</v>
      </c>
      <c r="BQ3" s="1">
        <v>1</v>
      </c>
      <c r="BR3" s="1">
        <v>6</v>
      </c>
      <c r="BS3" s="1" t="s">
        <v>308</v>
      </c>
      <c r="BT3" s="1">
        <v>3</v>
      </c>
      <c r="BU3" s="1">
        <v>1</v>
      </c>
      <c r="BV3" s="1">
        <v>1</v>
      </c>
      <c r="BW3" s="1">
        <v>1</v>
      </c>
      <c r="BX3" s="1" t="s">
        <v>301</v>
      </c>
      <c r="BY3" s="1" t="s">
        <v>309</v>
      </c>
      <c r="BZ3" s="1" t="s">
        <v>305</v>
      </c>
      <c r="CA3" s="1">
        <v>1</v>
      </c>
      <c r="CB3" s="1">
        <v>4</v>
      </c>
      <c r="CC3" s="1" t="s">
        <v>300</v>
      </c>
      <c r="CD3" s="1">
        <v>3</v>
      </c>
      <c r="CE3" s="1">
        <v>1</v>
      </c>
      <c r="CF3" s="1">
        <v>5</v>
      </c>
      <c r="CG3" s="1" t="s">
        <v>310</v>
      </c>
      <c r="CH3" s="1">
        <v>2</v>
      </c>
      <c r="CI3" s="1">
        <v>1</v>
      </c>
      <c r="CJ3" s="1">
        <v>6</v>
      </c>
      <c r="CK3" s="1" t="s">
        <v>311</v>
      </c>
      <c r="CL3" s="1">
        <v>2</v>
      </c>
      <c r="CM3" s="1">
        <v>1</v>
      </c>
      <c r="CN3" s="1">
        <v>1</v>
      </c>
      <c r="CO3" s="1">
        <v>1</v>
      </c>
      <c r="CP3" s="1" t="s">
        <v>301</v>
      </c>
      <c r="CQ3" s="1" t="s">
        <v>312</v>
      </c>
      <c r="CR3" s="1" t="s">
        <v>302</v>
      </c>
      <c r="CS3" s="1">
        <v>1</v>
      </c>
      <c r="CT3" s="1">
        <v>6</v>
      </c>
      <c r="CU3" s="1" t="s">
        <v>313</v>
      </c>
      <c r="CV3" s="1">
        <v>2</v>
      </c>
      <c r="CW3" s="1">
        <v>1</v>
      </c>
      <c r="CX3" s="1">
        <v>7</v>
      </c>
      <c r="CY3" s="1" t="s">
        <v>314</v>
      </c>
      <c r="CZ3" s="1">
        <v>3</v>
      </c>
      <c r="DA3" s="1">
        <v>1</v>
      </c>
      <c r="DB3" s="1">
        <v>5</v>
      </c>
      <c r="DC3" s="1" t="s">
        <v>304</v>
      </c>
      <c r="DD3" s="1">
        <v>2</v>
      </c>
      <c r="DE3" s="1" t="s">
        <v>295</v>
      </c>
      <c r="DF3" s="1">
        <v>4</v>
      </c>
      <c r="DG3" s="1" t="s">
        <v>315</v>
      </c>
      <c r="DH3" s="1">
        <v>2</v>
      </c>
      <c r="DI3" s="1" t="s">
        <v>316</v>
      </c>
      <c r="DJ3" s="1">
        <v>6</v>
      </c>
      <c r="DK3" s="1" t="s">
        <v>317</v>
      </c>
      <c r="DL3" s="1">
        <v>3</v>
      </c>
      <c r="DM3" s="1">
        <v>1</v>
      </c>
      <c r="DN3" s="1">
        <v>1</v>
      </c>
      <c r="DO3" s="1" t="s">
        <v>318</v>
      </c>
      <c r="DP3" s="1">
        <v>7</v>
      </c>
      <c r="DQ3" s="1" t="s">
        <v>319</v>
      </c>
      <c r="DR3" s="1">
        <v>2</v>
      </c>
      <c r="DS3" s="1" t="s">
        <v>320</v>
      </c>
      <c r="DT3" s="1">
        <v>4</v>
      </c>
      <c r="DU3" s="1" t="s">
        <v>321</v>
      </c>
      <c r="DV3" s="1">
        <v>2</v>
      </c>
      <c r="DW3" s="1">
        <v>1</v>
      </c>
      <c r="DX3" s="1">
        <v>1</v>
      </c>
      <c r="DY3" s="1" t="s">
        <v>322</v>
      </c>
      <c r="DZ3" s="1">
        <v>4</v>
      </c>
      <c r="EA3" s="1" t="s">
        <v>323</v>
      </c>
      <c r="EB3" s="1">
        <v>2</v>
      </c>
      <c r="EC3" s="1">
        <v>1</v>
      </c>
      <c r="ED3" s="1">
        <v>1</v>
      </c>
      <c r="EE3" s="1" t="s">
        <v>312</v>
      </c>
      <c r="EF3" s="1">
        <v>7</v>
      </c>
      <c r="EG3" s="1" t="s">
        <v>322</v>
      </c>
      <c r="EH3" s="1">
        <v>3</v>
      </c>
      <c r="EI3" s="1">
        <v>1</v>
      </c>
      <c r="EJ3" s="1">
        <v>1</v>
      </c>
      <c r="EK3" s="1" t="s">
        <v>324</v>
      </c>
      <c r="EL3" s="1">
        <v>4</v>
      </c>
      <c r="EM3" s="1" t="s">
        <v>322</v>
      </c>
      <c r="EN3" s="1">
        <v>2</v>
      </c>
      <c r="EO3" s="1">
        <v>1</v>
      </c>
      <c r="EP3" s="1">
        <v>1</v>
      </c>
      <c r="EQ3" s="1" t="s">
        <v>322</v>
      </c>
      <c r="ER3" s="1">
        <v>3</v>
      </c>
      <c r="ES3" s="1" t="s">
        <v>316</v>
      </c>
      <c r="ET3" s="1">
        <v>2</v>
      </c>
      <c r="EU3" s="1">
        <v>1</v>
      </c>
      <c r="EV3" s="1">
        <v>1</v>
      </c>
      <c r="EW3" s="1" t="s">
        <v>316</v>
      </c>
      <c r="EX3" s="1">
        <v>7</v>
      </c>
      <c r="EY3" s="1" t="s">
        <v>312</v>
      </c>
      <c r="EZ3" s="1">
        <v>3</v>
      </c>
      <c r="FA3" s="1">
        <v>1</v>
      </c>
      <c r="FB3" s="1">
        <v>1</v>
      </c>
      <c r="FC3" s="1" t="s">
        <v>312</v>
      </c>
      <c r="FD3" s="1">
        <v>4</v>
      </c>
      <c r="FE3" s="1" t="s">
        <v>316</v>
      </c>
      <c r="FF3" s="1">
        <v>3</v>
      </c>
      <c r="FG3" s="1">
        <v>1</v>
      </c>
      <c r="FH3" s="1">
        <v>1</v>
      </c>
      <c r="FI3" s="1" t="s">
        <v>325</v>
      </c>
      <c r="FJ3" s="1">
        <v>4</v>
      </c>
      <c r="FK3" s="1" t="s">
        <v>326</v>
      </c>
      <c r="FL3" s="2">
        <v>2</v>
      </c>
      <c r="FM3" s="1">
        <v>1</v>
      </c>
      <c r="FN3" s="1">
        <v>1</v>
      </c>
      <c r="FO3" s="1" t="s">
        <v>322</v>
      </c>
      <c r="FP3" s="1">
        <v>4</v>
      </c>
      <c r="FQ3" s="1" t="s">
        <v>322</v>
      </c>
      <c r="FR3" s="1">
        <v>3</v>
      </c>
      <c r="FS3" s="8">
        <v>4</v>
      </c>
      <c r="FT3" s="8">
        <v>1</v>
      </c>
      <c r="FU3" s="8">
        <v>7</v>
      </c>
      <c r="FV3" s="8">
        <v>6</v>
      </c>
      <c r="FW3" s="8">
        <v>3</v>
      </c>
      <c r="FX3" s="8">
        <v>8</v>
      </c>
      <c r="FY3" s="8">
        <v>5</v>
      </c>
      <c r="FZ3" s="8">
        <v>2</v>
      </c>
      <c r="GA3" s="8">
        <v>1</v>
      </c>
      <c r="GB3" s="8">
        <v>1</v>
      </c>
      <c r="GC3" s="8" t="s">
        <v>312</v>
      </c>
      <c r="GD3" s="8">
        <v>6</v>
      </c>
      <c r="GE3" s="8" t="s">
        <v>300</v>
      </c>
      <c r="GF3" s="8">
        <v>3</v>
      </c>
      <c r="GG3" s="8">
        <v>1</v>
      </c>
      <c r="GH3" s="8">
        <v>1</v>
      </c>
      <c r="GI3" s="8" t="s">
        <v>312</v>
      </c>
      <c r="GJ3" s="8">
        <v>3</v>
      </c>
      <c r="GK3" s="8" t="s">
        <v>300</v>
      </c>
      <c r="GL3" s="8">
        <v>3</v>
      </c>
      <c r="GM3" s="8">
        <v>1</v>
      </c>
      <c r="GN3" s="8">
        <v>1</v>
      </c>
      <c r="GO3" s="8" t="s">
        <v>316</v>
      </c>
      <c r="GP3" s="8">
        <v>3</v>
      </c>
      <c r="GQ3" s="8" t="s">
        <v>300</v>
      </c>
      <c r="GR3" s="8">
        <v>3</v>
      </c>
      <c r="GS3" s="8">
        <v>1</v>
      </c>
      <c r="GT3" s="8">
        <v>1</v>
      </c>
      <c r="GU3" s="8" t="s">
        <v>312</v>
      </c>
      <c r="GV3" s="8">
        <v>6</v>
      </c>
      <c r="GW3" s="8" t="s">
        <v>325</v>
      </c>
      <c r="GX3" s="8">
        <v>2</v>
      </c>
      <c r="GY3" s="8">
        <v>4</v>
      </c>
      <c r="GZ3" s="8">
        <v>1</v>
      </c>
      <c r="HA3" s="8">
        <v>7</v>
      </c>
      <c r="HB3" s="8">
        <v>6</v>
      </c>
      <c r="HC3" s="8">
        <v>3</v>
      </c>
      <c r="HD3" s="8">
        <v>8</v>
      </c>
      <c r="HE3" s="8">
        <v>5</v>
      </c>
      <c r="HF3" s="8">
        <v>2</v>
      </c>
      <c r="HG3" s="8">
        <v>1</v>
      </c>
      <c r="HH3" s="8">
        <v>1</v>
      </c>
      <c r="HI3" s="8" t="s">
        <v>316</v>
      </c>
      <c r="HJ3" s="8">
        <v>4</v>
      </c>
      <c r="HK3" s="8" t="s">
        <v>327</v>
      </c>
      <c r="HL3" s="8">
        <v>3</v>
      </c>
      <c r="HM3" s="8">
        <v>1</v>
      </c>
      <c r="HN3" s="8">
        <v>1</v>
      </c>
      <c r="HO3" s="8" t="s">
        <v>312</v>
      </c>
      <c r="HP3" s="8">
        <v>4</v>
      </c>
      <c r="HQ3" s="8" t="s">
        <v>300</v>
      </c>
      <c r="HR3" s="8">
        <v>3</v>
      </c>
      <c r="HS3" s="8">
        <v>1</v>
      </c>
      <c r="HT3" s="8">
        <v>1</v>
      </c>
      <c r="HU3" s="8" t="s">
        <v>312</v>
      </c>
      <c r="HV3" s="8">
        <v>4</v>
      </c>
      <c r="HW3" s="8" t="s">
        <v>316</v>
      </c>
      <c r="HX3" s="8">
        <v>3</v>
      </c>
      <c r="HY3" s="8">
        <v>1</v>
      </c>
      <c r="HZ3" s="8">
        <v>1</v>
      </c>
      <c r="IA3" s="8" t="s">
        <v>328</v>
      </c>
      <c r="IB3" s="8">
        <v>7</v>
      </c>
      <c r="IC3" s="8" t="s">
        <v>329</v>
      </c>
      <c r="ID3" s="8">
        <v>3</v>
      </c>
    </row>
    <row r="4" spans="1:238" x14ac:dyDescent="0.25">
      <c r="A4" s="1" t="s">
        <v>330</v>
      </c>
      <c r="B4" s="1" t="s">
        <v>286</v>
      </c>
      <c r="C4" s="1" t="s">
        <v>287</v>
      </c>
      <c r="D4" s="1" t="s">
        <v>331</v>
      </c>
      <c r="E4" s="1">
        <v>1</v>
      </c>
      <c r="F4" s="1" t="s">
        <v>332</v>
      </c>
      <c r="G4" s="1" t="s">
        <v>333</v>
      </c>
      <c r="H4" s="1" t="s">
        <v>334</v>
      </c>
      <c r="I4" s="1">
        <v>1</v>
      </c>
      <c r="J4" s="1">
        <v>9</v>
      </c>
      <c r="K4" s="1" t="s">
        <v>335</v>
      </c>
      <c r="L4" s="1">
        <v>1</v>
      </c>
      <c r="M4" s="1">
        <v>1</v>
      </c>
      <c r="N4" s="1">
        <v>8</v>
      </c>
      <c r="O4" s="1" t="s">
        <v>336</v>
      </c>
      <c r="P4" s="1">
        <v>2</v>
      </c>
      <c r="Q4" s="1">
        <v>1</v>
      </c>
      <c r="R4" s="1">
        <v>8</v>
      </c>
      <c r="S4" s="1" t="s">
        <v>337</v>
      </c>
      <c r="T4" s="1">
        <v>1</v>
      </c>
      <c r="U4" s="1">
        <v>1</v>
      </c>
      <c r="V4" s="1" t="s">
        <v>333</v>
      </c>
      <c r="W4" s="1" t="s">
        <v>338</v>
      </c>
      <c r="X4" s="1" t="s">
        <v>339</v>
      </c>
      <c r="Y4" s="1">
        <v>1</v>
      </c>
      <c r="Z4" s="1">
        <v>9</v>
      </c>
      <c r="AA4" s="1" t="s">
        <v>340</v>
      </c>
      <c r="AB4" s="1">
        <v>1</v>
      </c>
      <c r="AC4" s="1">
        <v>1</v>
      </c>
      <c r="AD4" s="1">
        <v>8</v>
      </c>
      <c r="AE4" s="1" t="s">
        <v>341</v>
      </c>
      <c r="AF4" s="1">
        <v>1</v>
      </c>
      <c r="AG4" s="1">
        <v>1</v>
      </c>
      <c r="AH4" s="1">
        <v>8</v>
      </c>
      <c r="AI4" s="1" t="s">
        <v>342</v>
      </c>
      <c r="AJ4" s="1">
        <v>1</v>
      </c>
      <c r="AK4" s="1">
        <v>1</v>
      </c>
      <c r="AL4" s="1">
        <v>1</v>
      </c>
      <c r="AM4" s="1">
        <v>1</v>
      </c>
      <c r="AN4" s="1" t="s">
        <v>338</v>
      </c>
      <c r="AO4" s="1" t="s">
        <v>334</v>
      </c>
      <c r="AP4" s="1" t="s">
        <v>339</v>
      </c>
      <c r="AQ4" s="1">
        <v>1</v>
      </c>
      <c r="AR4" s="1">
        <v>9</v>
      </c>
      <c r="AS4" s="1" t="s">
        <v>343</v>
      </c>
      <c r="AT4" s="1">
        <v>1</v>
      </c>
      <c r="AU4" s="1">
        <v>1</v>
      </c>
      <c r="AV4" s="1">
        <v>8</v>
      </c>
      <c r="AW4" s="1" t="s">
        <v>344</v>
      </c>
      <c r="AX4" s="1">
        <v>1</v>
      </c>
      <c r="AY4" s="1">
        <v>1</v>
      </c>
      <c r="AZ4" s="1">
        <v>8</v>
      </c>
      <c r="BA4" s="1" t="s">
        <v>345</v>
      </c>
      <c r="BB4" s="1">
        <v>1</v>
      </c>
      <c r="BC4" s="1">
        <v>1</v>
      </c>
      <c r="BD4" s="1">
        <v>1</v>
      </c>
      <c r="BE4" s="1">
        <v>1</v>
      </c>
      <c r="BF4" s="1" t="s">
        <v>334</v>
      </c>
      <c r="BG4" s="1" t="s">
        <v>338</v>
      </c>
      <c r="BH4" s="1" t="s">
        <v>346</v>
      </c>
      <c r="BI4" s="1">
        <v>1</v>
      </c>
      <c r="BJ4" s="1">
        <v>9</v>
      </c>
      <c r="BK4" s="1" t="s">
        <v>347</v>
      </c>
      <c r="BL4" s="1">
        <v>1</v>
      </c>
      <c r="BM4" s="1">
        <v>1</v>
      </c>
      <c r="BN4" s="1">
        <v>9</v>
      </c>
      <c r="BO4" s="1" t="s">
        <v>348</v>
      </c>
      <c r="BP4" s="1">
        <v>1</v>
      </c>
      <c r="BQ4" s="1">
        <v>1</v>
      </c>
      <c r="BR4" s="1">
        <v>9</v>
      </c>
      <c r="BS4" s="1" t="s">
        <v>349</v>
      </c>
      <c r="BT4" s="1">
        <v>1</v>
      </c>
      <c r="BU4" s="1">
        <v>1</v>
      </c>
      <c r="BV4" s="1">
        <v>1</v>
      </c>
      <c r="BW4" s="1">
        <v>1</v>
      </c>
      <c r="BX4" s="1" t="s">
        <v>334</v>
      </c>
      <c r="BY4" s="1" t="s">
        <v>339</v>
      </c>
      <c r="BZ4" s="1" t="s">
        <v>334</v>
      </c>
      <c r="CA4" s="1">
        <v>1</v>
      </c>
      <c r="CB4" s="1">
        <v>9</v>
      </c>
      <c r="CC4" s="1" t="s">
        <v>350</v>
      </c>
      <c r="CD4" s="1">
        <v>1</v>
      </c>
      <c r="CE4" s="1">
        <v>1</v>
      </c>
      <c r="CF4" s="1">
        <v>9</v>
      </c>
      <c r="CG4" s="1" t="s">
        <v>351</v>
      </c>
      <c r="CH4" s="1">
        <v>1</v>
      </c>
      <c r="CI4" s="1">
        <v>1</v>
      </c>
      <c r="CJ4" s="1">
        <v>8</v>
      </c>
      <c r="CK4" s="1" t="s">
        <v>352</v>
      </c>
      <c r="CL4" s="1">
        <v>1</v>
      </c>
      <c r="CM4" s="1">
        <v>1</v>
      </c>
      <c r="CN4" s="1">
        <v>1</v>
      </c>
      <c r="CO4" s="1">
        <v>1</v>
      </c>
      <c r="CP4" s="1" t="s">
        <v>338</v>
      </c>
      <c r="CQ4" s="1" t="s">
        <v>334</v>
      </c>
      <c r="CR4" s="1" t="s">
        <v>346</v>
      </c>
      <c r="CS4" s="1">
        <v>1</v>
      </c>
      <c r="CT4" s="1">
        <v>9</v>
      </c>
      <c r="CU4" s="1" t="s">
        <v>353</v>
      </c>
      <c r="CV4" s="1">
        <v>1</v>
      </c>
      <c r="CW4" s="1">
        <v>1</v>
      </c>
      <c r="CX4" s="1">
        <v>8</v>
      </c>
      <c r="CY4" s="1" t="s">
        <v>354</v>
      </c>
      <c r="CZ4" s="1">
        <v>1</v>
      </c>
      <c r="DA4" s="1">
        <v>1</v>
      </c>
      <c r="DB4" s="1">
        <v>9</v>
      </c>
      <c r="DC4" s="1" t="s">
        <v>355</v>
      </c>
      <c r="DD4" s="1">
        <v>2</v>
      </c>
      <c r="DE4" s="1" t="s">
        <v>346</v>
      </c>
      <c r="DF4" s="1">
        <v>9</v>
      </c>
      <c r="DG4" s="1" t="s">
        <v>356</v>
      </c>
      <c r="DH4" s="1">
        <v>1</v>
      </c>
      <c r="DI4" s="1" t="s">
        <v>338</v>
      </c>
      <c r="DJ4" s="1">
        <v>8</v>
      </c>
      <c r="DK4" s="1" t="s">
        <v>357</v>
      </c>
      <c r="DL4" s="1">
        <v>1</v>
      </c>
      <c r="DM4" s="1">
        <v>1</v>
      </c>
      <c r="DN4" s="1">
        <v>1</v>
      </c>
      <c r="DO4" s="1" t="s">
        <v>338</v>
      </c>
      <c r="DP4" s="1">
        <v>8</v>
      </c>
      <c r="DQ4" s="1" t="s">
        <v>358</v>
      </c>
      <c r="DR4" s="1">
        <v>1</v>
      </c>
      <c r="DS4" s="1" t="s">
        <v>338</v>
      </c>
      <c r="DT4" s="1">
        <v>9</v>
      </c>
      <c r="DU4" s="1" t="s">
        <v>359</v>
      </c>
      <c r="DV4" s="1">
        <v>1</v>
      </c>
      <c r="DW4" s="1">
        <v>1</v>
      </c>
      <c r="DX4" s="1">
        <v>1</v>
      </c>
      <c r="DY4" s="1" t="s">
        <v>338</v>
      </c>
      <c r="DZ4" s="1">
        <v>8</v>
      </c>
      <c r="EA4" s="1" t="s">
        <v>360</v>
      </c>
      <c r="EB4" s="1">
        <v>1</v>
      </c>
      <c r="EC4" s="1">
        <v>1</v>
      </c>
      <c r="ED4" s="1">
        <v>1</v>
      </c>
      <c r="EE4" s="1" t="s">
        <v>338</v>
      </c>
      <c r="EF4" s="1">
        <v>8</v>
      </c>
      <c r="EG4" s="1" t="s">
        <v>361</v>
      </c>
      <c r="EH4" s="1">
        <v>1</v>
      </c>
      <c r="EI4" s="1">
        <v>1</v>
      </c>
      <c r="EJ4" s="1">
        <v>1</v>
      </c>
      <c r="EK4" s="1" t="s">
        <v>338</v>
      </c>
      <c r="EL4" s="1">
        <v>8</v>
      </c>
      <c r="EM4" s="1" t="s">
        <v>362</v>
      </c>
      <c r="EN4" s="1">
        <v>1</v>
      </c>
      <c r="EO4" s="1">
        <v>1</v>
      </c>
      <c r="EP4" s="1">
        <v>1</v>
      </c>
      <c r="EQ4" s="1" t="s">
        <v>338</v>
      </c>
      <c r="ER4" s="1">
        <v>8</v>
      </c>
      <c r="ES4" s="1" t="s">
        <v>362</v>
      </c>
      <c r="ET4" s="1">
        <v>2</v>
      </c>
      <c r="EU4" s="1">
        <v>1</v>
      </c>
      <c r="EV4" s="1">
        <v>1</v>
      </c>
      <c r="EW4" s="1" t="s">
        <v>346</v>
      </c>
      <c r="EX4" s="1">
        <v>8</v>
      </c>
      <c r="EY4" s="1" t="s">
        <v>363</v>
      </c>
      <c r="EZ4" s="1">
        <v>1</v>
      </c>
      <c r="FA4" s="1">
        <v>1</v>
      </c>
      <c r="FB4" s="1">
        <v>1</v>
      </c>
      <c r="FC4" s="1" t="s">
        <v>346</v>
      </c>
      <c r="FD4" s="1">
        <v>7</v>
      </c>
      <c r="FE4" s="1" t="s">
        <v>364</v>
      </c>
      <c r="FF4" s="1">
        <v>1</v>
      </c>
      <c r="FG4" s="1">
        <v>1</v>
      </c>
      <c r="FH4" s="1">
        <v>1</v>
      </c>
      <c r="FI4" s="1" t="s">
        <v>338</v>
      </c>
      <c r="FJ4" s="1">
        <v>8</v>
      </c>
      <c r="FK4" s="1" t="s">
        <v>365</v>
      </c>
      <c r="FL4" s="2">
        <v>1</v>
      </c>
      <c r="FM4" s="1">
        <v>1</v>
      </c>
      <c r="FN4" s="1">
        <v>1</v>
      </c>
      <c r="FO4" s="1" t="s">
        <v>346</v>
      </c>
      <c r="FP4" s="1">
        <v>7</v>
      </c>
      <c r="FQ4" s="1" t="s">
        <v>366</v>
      </c>
      <c r="FR4" s="1">
        <v>1</v>
      </c>
      <c r="FS4" s="8">
        <v>6</v>
      </c>
      <c r="FT4" s="8">
        <v>4</v>
      </c>
      <c r="FU4" s="8">
        <v>1</v>
      </c>
      <c r="FV4" s="8">
        <v>2</v>
      </c>
      <c r="FW4" s="8">
        <v>5</v>
      </c>
      <c r="FX4" s="8">
        <v>3</v>
      </c>
      <c r="FY4" s="8">
        <v>7</v>
      </c>
      <c r="FZ4" s="8">
        <v>8</v>
      </c>
      <c r="GA4" s="8">
        <v>1</v>
      </c>
      <c r="GB4" s="8">
        <v>1</v>
      </c>
      <c r="GC4" s="8" t="s">
        <v>338</v>
      </c>
      <c r="GD4" s="8">
        <v>9</v>
      </c>
      <c r="GE4" s="8" t="s">
        <v>358</v>
      </c>
      <c r="GF4" s="8">
        <v>2</v>
      </c>
      <c r="GG4" s="8">
        <v>1</v>
      </c>
      <c r="GH4" s="8">
        <v>1</v>
      </c>
      <c r="GI4" s="8" t="s">
        <v>346</v>
      </c>
      <c r="GJ4" s="8">
        <v>8</v>
      </c>
      <c r="GK4" s="8" t="s">
        <v>366</v>
      </c>
      <c r="GL4" s="8">
        <v>1</v>
      </c>
      <c r="GM4" s="8">
        <v>1</v>
      </c>
      <c r="GN4" s="8">
        <v>1</v>
      </c>
      <c r="GO4" s="8" t="s">
        <v>346</v>
      </c>
      <c r="GP4" s="8">
        <v>9</v>
      </c>
      <c r="GQ4" s="8" t="s">
        <v>358</v>
      </c>
      <c r="GR4" s="8">
        <v>1</v>
      </c>
      <c r="GS4" s="8">
        <v>1</v>
      </c>
      <c r="GT4" s="8">
        <v>1</v>
      </c>
      <c r="GU4" s="8" t="s">
        <v>338</v>
      </c>
      <c r="GV4" s="8">
        <v>9</v>
      </c>
      <c r="GW4" s="8" t="s">
        <v>366</v>
      </c>
      <c r="GX4" s="8">
        <v>1</v>
      </c>
      <c r="GY4" s="8">
        <v>6</v>
      </c>
      <c r="GZ4" s="8">
        <v>4</v>
      </c>
      <c r="HA4" s="8">
        <v>1</v>
      </c>
      <c r="HB4" s="8">
        <v>2</v>
      </c>
      <c r="HC4" s="8">
        <v>5</v>
      </c>
      <c r="HD4" s="8">
        <v>3</v>
      </c>
      <c r="HE4" s="8">
        <v>7</v>
      </c>
      <c r="HF4" s="8">
        <v>8</v>
      </c>
      <c r="HG4" s="8">
        <v>1</v>
      </c>
      <c r="HH4" s="8">
        <v>1</v>
      </c>
      <c r="HI4" s="8" t="s">
        <v>346</v>
      </c>
      <c r="HJ4" s="8">
        <v>8</v>
      </c>
      <c r="HK4" s="8" t="s">
        <v>366</v>
      </c>
      <c r="HL4" s="8">
        <v>1</v>
      </c>
      <c r="HM4" s="8">
        <v>1</v>
      </c>
      <c r="HN4" s="8">
        <v>1</v>
      </c>
      <c r="HO4" s="8" t="s">
        <v>346</v>
      </c>
      <c r="HP4" s="8">
        <v>8</v>
      </c>
      <c r="HQ4" s="8" t="s">
        <v>366</v>
      </c>
      <c r="HR4" s="8">
        <v>1</v>
      </c>
      <c r="HS4" s="8">
        <v>1</v>
      </c>
      <c r="HT4" s="8">
        <v>1</v>
      </c>
      <c r="HU4" s="8" t="s">
        <v>338</v>
      </c>
      <c r="HV4" s="8">
        <v>9</v>
      </c>
      <c r="HW4" s="8" t="s">
        <v>366</v>
      </c>
      <c r="HX4" s="8">
        <v>1</v>
      </c>
      <c r="HY4" s="8">
        <v>1</v>
      </c>
      <c r="HZ4" s="8">
        <v>1</v>
      </c>
      <c r="IA4" s="8" t="s">
        <v>338</v>
      </c>
      <c r="IB4" s="8">
        <v>8</v>
      </c>
      <c r="IC4" s="8" t="s">
        <v>367</v>
      </c>
      <c r="ID4" s="8">
        <v>1</v>
      </c>
    </row>
    <row r="5" spans="1:238" s="9" customFormat="1" x14ac:dyDescent="0.25">
      <c r="A5" s="1" t="s">
        <v>368</v>
      </c>
      <c r="B5" s="1" t="s">
        <v>286</v>
      </c>
      <c r="C5" s="1" t="s">
        <v>287</v>
      </c>
      <c r="D5" s="1" t="s">
        <v>288</v>
      </c>
      <c r="E5" s="1">
        <v>1</v>
      </c>
      <c r="F5" s="1" t="s">
        <v>369</v>
      </c>
      <c r="G5" s="1" t="s">
        <v>370</v>
      </c>
      <c r="H5" s="1" t="s">
        <v>371</v>
      </c>
      <c r="I5" s="1">
        <v>1</v>
      </c>
      <c r="J5" s="1">
        <v>7</v>
      </c>
      <c r="K5" s="1" t="s">
        <v>372</v>
      </c>
      <c r="L5" s="1">
        <v>2</v>
      </c>
      <c r="M5" s="1">
        <v>1</v>
      </c>
      <c r="N5" s="1">
        <v>2</v>
      </c>
      <c r="O5" s="1" t="s">
        <v>373</v>
      </c>
      <c r="P5" s="1">
        <v>2</v>
      </c>
      <c r="Q5" s="1">
        <v>1</v>
      </c>
      <c r="R5" s="1">
        <v>6</v>
      </c>
      <c r="S5" s="1" t="s">
        <v>374</v>
      </c>
      <c r="T5" s="1">
        <v>1</v>
      </c>
      <c r="U5" s="1">
        <v>1</v>
      </c>
      <c r="V5" s="1" t="s">
        <v>375</v>
      </c>
      <c r="W5" s="1" t="s">
        <v>376</v>
      </c>
      <c r="X5" s="1" t="s">
        <v>377</v>
      </c>
      <c r="Y5" s="1">
        <v>1</v>
      </c>
      <c r="Z5" s="1">
        <v>4</v>
      </c>
      <c r="AA5" s="1" t="s">
        <v>378</v>
      </c>
      <c r="AB5" s="1">
        <v>2</v>
      </c>
      <c r="AC5" s="1">
        <v>1</v>
      </c>
      <c r="AD5" s="1">
        <v>8</v>
      </c>
      <c r="AE5" s="1" t="s">
        <v>379</v>
      </c>
      <c r="AF5" s="1">
        <v>1</v>
      </c>
      <c r="AG5" s="1">
        <v>1</v>
      </c>
      <c r="AH5" s="1">
        <v>8</v>
      </c>
      <c r="AI5" s="1" t="s">
        <v>380</v>
      </c>
      <c r="AJ5" s="1">
        <v>1</v>
      </c>
      <c r="AK5" s="1">
        <v>1</v>
      </c>
      <c r="AL5" s="1">
        <v>1</v>
      </c>
      <c r="AM5" s="1">
        <v>1</v>
      </c>
      <c r="AN5" s="1" t="s">
        <v>381</v>
      </c>
      <c r="AO5" s="1" t="s">
        <v>382</v>
      </c>
      <c r="AP5" s="1" t="s">
        <v>383</v>
      </c>
      <c r="AQ5" s="1">
        <v>1</v>
      </c>
      <c r="AR5" s="1">
        <v>6</v>
      </c>
      <c r="AS5" s="1" t="s">
        <v>384</v>
      </c>
      <c r="AT5" s="1">
        <v>1</v>
      </c>
      <c r="AU5" s="1">
        <v>1</v>
      </c>
      <c r="AV5" s="1">
        <v>8</v>
      </c>
      <c r="AW5" s="1" t="s">
        <v>385</v>
      </c>
      <c r="AX5" s="1">
        <v>1</v>
      </c>
      <c r="AY5" s="1">
        <v>1</v>
      </c>
      <c r="AZ5" s="1">
        <v>7</v>
      </c>
      <c r="BA5" s="1" t="s">
        <v>386</v>
      </c>
      <c r="BB5" s="1">
        <v>1</v>
      </c>
      <c r="BC5" s="1">
        <v>1</v>
      </c>
      <c r="BD5" s="1">
        <v>1</v>
      </c>
      <c r="BE5" s="1">
        <v>1</v>
      </c>
      <c r="BF5" s="1" t="s">
        <v>332</v>
      </c>
      <c r="BG5" s="1" t="s">
        <v>387</v>
      </c>
      <c r="BH5" s="1" t="s">
        <v>388</v>
      </c>
      <c r="BI5" s="1">
        <v>1</v>
      </c>
      <c r="BJ5" s="1">
        <v>7</v>
      </c>
      <c r="BK5" s="1" t="s">
        <v>389</v>
      </c>
      <c r="BL5" s="1">
        <v>1</v>
      </c>
      <c r="BM5" s="1">
        <v>1</v>
      </c>
      <c r="BN5" s="1">
        <v>7</v>
      </c>
      <c r="BO5" s="1" t="s">
        <v>390</v>
      </c>
      <c r="BP5" s="1">
        <v>1</v>
      </c>
      <c r="BQ5" s="1">
        <v>1</v>
      </c>
      <c r="BR5" s="1">
        <v>6</v>
      </c>
      <c r="BS5" s="1" t="s">
        <v>391</v>
      </c>
      <c r="BT5" s="1">
        <v>1</v>
      </c>
      <c r="BU5" s="1">
        <v>1</v>
      </c>
      <c r="BV5" s="1">
        <v>1</v>
      </c>
      <c r="BW5" s="1">
        <v>1</v>
      </c>
      <c r="BX5" s="1" t="s">
        <v>392</v>
      </c>
      <c r="BY5" s="1" t="s">
        <v>393</v>
      </c>
      <c r="BZ5" s="1" t="s">
        <v>394</v>
      </c>
      <c r="CA5" s="1">
        <v>1</v>
      </c>
      <c r="CB5" s="1">
        <v>8</v>
      </c>
      <c r="CC5" s="1" t="s">
        <v>395</v>
      </c>
      <c r="CD5" s="1">
        <v>2</v>
      </c>
      <c r="CE5" s="1">
        <v>1</v>
      </c>
      <c r="CF5" s="1">
        <v>8</v>
      </c>
      <c r="CG5" s="1" t="s">
        <v>396</v>
      </c>
      <c r="CH5" s="1">
        <v>2</v>
      </c>
      <c r="CI5" s="1">
        <v>1</v>
      </c>
      <c r="CJ5" s="1">
        <v>7</v>
      </c>
      <c r="CK5" s="1" t="s">
        <v>397</v>
      </c>
      <c r="CL5" s="1">
        <v>1</v>
      </c>
      <c r="CM5" s="1">
        <v>1</v>
      </c>
      <c r="CN5" s="1">
        <v>1</v>
      </c>
      <c r="CO5" s="1">
        <v>1</v>
      </c>
      <c r="CP5" s="1" t="s">
        <v>394</v>
      </c>
      <c r="CQ5" s="1" t="s">
        <v>398</v>
      </c>
      <c r="CR5" s="1" t="s">
        <v>399</v>
      </c>
      <c r="CS5" s="1">
        <v>1</v>
      </c>
      <c r="CT5" s="1">
        <v>8</v>
      </c>
      <c r="CU5" s="1" t="s">
        <v>400</v>
      </c>
      <c r="CV5" s="1">
        <v>2</v>
      </c>
      <c r="CW5" s="1">
        <v>1</v>
      </c>
      <c r="CX5" s="1">
        <v>7</v>
      </c>
      <c r="CY5" s="1" t="s">
        <v>401</v>
      </c>
      <c r="CZ5" s="1">
        <v>2</v>
      </c>
      <c r="DA5" s="1">
        <v>1</v>
      </c>
      <c r="DB5" s="1">
        <v>7</v>
      </c>
      <c r="DC5" s="1" t="s">
        <v>402</v>
      </c>
      <c r="DD5" s="1">
        <v>1</v>
      </c>
      <c r="DE5" s="1" t="s">
        <v>403</v>
      </c>
      <c r="DF5" s="1">
        <v>7</v>
      </c>
      <c r="DG5" s="1" t="s">
        <v>404</v>
      </c>
      <c r="DH5" s="1">
        <v>1</v>
      </c>
      <c r="DI5" s="1" t="s">
        <v>387</v>
      </c>
      <c r="DJ5" s="1">
        <v>7</v>
      </c>
      <c r="DK5" s="1" t="s">
        <v>405</v>
      </c>
      <c r="DL5" s="1">
        <v>2</v>
      </c>
      <c r="DM5" s="1">
        <v>1</v>
      </c>
      <c r="DN5" s="1">
        <v>1</v>
      </c>
      <c r="DO5" s="1" t="s">
        <v>392</v>
      </c>
      <c r="DP5" s="1">
        <v>7</v>
      </c>
      <c r="DQ5" s="1" t="s">
        <v>406</v>
      </c>
      <c r="DR5" s="1">
        <v>4</v>
      </c>
      <c r="DS5" s="1" t="s">
        <v>393</v>
      </c>
      <c r="DT5" s="1">
        <v>7</v>
      </c>
      <c r="DU5" s="1" t="s">
        <v>407</v>
      </c>
      <c r="DV5" s="1">
        <v>2</v>
      </c>
      <c r="DW5" s="1">
        <v>1</v>
      </c>
      <c r="DX5" s="1">
        <v>1</v>
      </c>
      <c r="DY5" s="1" t="s">
        <v>408</v>
      </c>
      <c r="DZ5" s="1">
        <v>7</v>
      </c>
      <c r="EA5" s="1" t="s">
        <v>409</v>
      </c>
      <c r="EB5" s="1">
        <v>2</v>
      </c>
      <c r="EC5" s="1">
        <v>1</v>
      </c>
      <c r="ED5" s="1">
        <v>1</v>
      </c>
      <c r="EE5" s="1" t="s">
        <v>387</v>
      </c>
      <c r="EF5" s="1">
        <v>8</v>
      </c>
      <c r="EG5" s="1" t="s">
        <v>410</v>
      </c>
      <c r="EH5" s="1">
        <v>2</v>
      </c>
      <c r="EI5" s="1">
        <v>1</v>
      </c>
      <c r="EJ5" s="1">
        <v>1</v>
      </c>
      <c r="EK5" s="1" t="s">
        <v>411</v>
      </c>
      <c r="EL5" s="1">
        <v>7</v>
      </c>
      <c r="EM5" s="1" t="s">
        <v>412</v>
      </c>
      <c r="EN5" s="1">
        <v>2</v>
      </c>
      <c r="EO5" s="1">
        <v>1</v>
      </c>
      <c r="EP5" s="1">
        <v>1</v>
      </c>
      <c r="EQ5" s="1" t="s">
        <v>413</v>
      </c>
      <c r="ER5" s="1">
        <v>8</v>
      </c>
      <c r="ES5" s="1" t="s">
        <v>414</v>
      </c>
      <c r="ET5" s="1">
        <v>2</v>
      </c>
      <c r="EU5" s="1">
        <v>1</v>
      </c>
      <c r="EV5" s="1">
        <v>1</v>
      </c>
      <c r="EW5" s="1" t="s">
        <v>415</v>
      </c>
      <c r="EX5" s="1">
        <v>7</v>
      </c>
      <c r="EY5" s="1" t="s">
        <v>416</v>
      </c>
      <c r="EZ5" s="1">
        <v>2</v>
      </c>
      <c r="FA5" s="1">
        <v>1</v>
      </c>
      <c r="FB5" s="1">
        <v>1</v>
      </c>
      <c r="FC5" s="1" t="s">
        <v>417</v>
      </c>
      <c r="FD5" s="1">
        <v>7</v>
      </c>
      <c r="FE5" s="1" t="s">
        <v>418</v>
      </c>
      <c r="FF5" s="1">
        <v>2</v>
      </c>
      <c r="FG5" s="1">
        <v>1</v>
      </c>
      <c r="FH5" s="1">
        <v>1</v>
      </c>
      <c r="FI5" s="1" t="s">
        <v>419</v>
      </c>
      <c r="FJ5" s="1">
        <v>7</v>
      </c>
      <c r="FK5" s="1" t="s">
        <v>420</v>
      </c>
      <c r="FL5" s="2">
        <v>2</v>
      </c>
      <c r="FM5" s="1">
        <v>1</v>
      </c>
      <c r="FN5" s="1">
        <v>1</v>
      </c>
      <c r="FO5" s="1" t="s">
        <v>382</v>
      </c>
      <c r="FP5" s="1">
        <v>7</v>
      </c>
      <c r="FQ5" s="1" t="s">
        <v>421</v>
      </c>
      <c r="FR5" s="1">
        <v>2</v>
      </c>
      <c r="FS5" s="8">
        <v>8</v>
      </c>
      <c r="FT5" s="8">
        <v>6</v>
      </c>
      <c r="FU5" s="8">
        <v>7</v>
      </c>
      <c r="FV5" s="8">
        <v>5</v>
      </c>
      <c r="FW5" s="8">
        <v>2</v>
      </c>
      <c r="FX5" s="8">
        <v>1</v>
      </c>
      <c r="FY5" s="8">
        <v>4</v>
      </c>
      <c r="FZ5" s="8">
        <v>3</v>
      </c>
      <c r="GA5" s="8">
        <v>1</v>
      </c>
      <c r="GB5" s="8">
        <v>1</v>
      </c>
      <c r="GC5" s="8" t="s">
        <v>382</v>
      </c>
      <c r="GD5" s="8">
        <v>7</v>
      </c>
      <c r="GE5" s="8" t="s">
        <v>422</v>
      </c>
      <c r="GF5" s="8">
        <v>3</v>
      </c>
      <c r="GG5" s="8">
        <v>1</v>
      </c>
      <c r="GH5" s="8">
        <v>1</v>
      </c>
      <c r="GI5" s="8" t="s">
        <v>382</v>
      </c>
      <c r="GJ5" s="8">
        <v>8</v>
      </c>
      <c r="GK5" s="8" t="s">
        <v>423</v>
      </c>
      <c r="GL5" s="8">
        <v>2</v>
      </c>
      <c r="GM5" s="8">
        <v>1</v>
      </c>
      <c r="GN5" s="8">
        <v>1</v>
      </c>
      <c r="GO5" s="8" t="s">
        <v>403</v>
      </c>
      <c r="GP5" s="8">
        <v>8</v>
      </c>
      <c r="GQ5" s="8" t="s">
        <v>424</v>
      </c>
      <c r="GR5" s="8">
        <v>2</v>
      </c>
      <c r="GS5" s="8">
        <v>1</v>
      </c>
      <c r="GT5" s="8">
        <v>1</v>
      </c>
      <c r="GU5" s="8" t="s">
        <v>403</v>
      </c>
      <c r="GV5" s="8">
        <v>8</v>
      </c>
      <c r="GW5" s="8" t="s">
        <v>425</v>
      </c>
      <c r="GX5" s="8">
        <v>2</v>
      </c>
      <c r="GY5" s="8">
        <v>8</v>
      </c>
      <c r="GZ5" s="8">
        <v>6</v>
      </c>
      <c r="HA5" s="8">
        <v>7</v>
      </c>
      <c r="HB5" s="8">
        <v>5</v>
      </c>
      <c r="HC5" s="8">
        <v>2</v>
      </c>
      <c r="HD5" s="8">
        <v>1</v>
      </c>
      <c r="HE5" s="8">
        <v>4</v>
      </c>
      <c r="HF5" s="8">
        <v>3</v>
      </c>
      <c r="HG5" s="8">
        <v>1</v>
      </c>
      <c r="HH5" s="8">
        <v>1</v>
      </c>
      <c r="HI5" s="8" t="s">
        <v>393</v>
      </c>
      <c r="HJ5" s="8">
        <v>7</v>
      </c>
      <c r="HK5" s="8" t="s">
        <v>426</v>
      </c>
      <c r="HL5" s="8">
        <v>2</v>
      </c>
      <c r="HM5" s="8">
        <v>1</v>
      </c>
      <c r="HN5" s="8">
        <v>1</v>
      </c>
      <c r="HO5" s="8" t="s">
        <v>387</v>
      </c>
      <c r="HP5" s="8">
        <v>8</v>
      </c>
      <c r="HQ5" s="8" t="s">
        <v>427</v>
      </c>
      <c r="HR5" s="8">
        <v>2</v>
      </c>
      <c r="HS5" s="8">
        <v>1</v>
      </c>
      <c r="HT5" s="8">
        <v>1</v>
      </c>
      <c r="HU5" s="8" t="s">
        <v>428</v>
      </c>
      <c r="HV5" s="8">
        <v>6</v>
      </c>
      <c r="HW5" s="8" t="s">
        <v>429</v>
      </c>
      <c r="HX5" s="8">
        <v>4</v>
      </c>
      <c r="HY5" s="8">
        <v>1</v>
      </c>
      <c r="HZ5" s="8">
        <v>1</v>
      </c>
      <c r="IA5" s="8" t="s">
        <v>393</v>
      </c>
      <c r="IB5" s="8">
        <v>8</v>
      </c>
      <c r="IC5" s="8" t="s">
        <v>430</v>
      </c>
      <c r="ID5" s="8">
        <v>1</v>
      </c>
    </row>
    <row r="6" spans="1:238" x14ac:dyDescent="0.25">
      <c r="A6" s="1" t="s">
        <v>431</v>
      </c>
      <c r="B6" s="1" t="s">
        <v>286</v>
      </c>
      <c r="C6" s="1" t="s">
        <v>287</v>
      </c>
      <c r="D6" s="1" t="s">
        <v>331</v>
      </c>
      <c r="E6" s="1">
        <v>1</v>
      </c>
      <c r="F6" s="1" t="s">
        <v>432</v>
      </c>
      <c r="G6" s="1" t="s">
        <v>433</v>
      </c>
      <c r="H6" s="1" t="s">
        <v>434</v>
      </c>
      <c r="I6" s="1">
        <v>1</v>
      </c>
      <c r="J6" s="1">
        <v>2</v>
      </c>
      <c r="K6" s="1" t="s">
        <v>435</v>
      </c>
      <c r="L6" s="1">
        <v>3</v>
      </c>
      <c r="M6" s="1">
        <v>1</v>
      </c>
      <c r="N6" s="1">
        <v>3</v>
      </c>
      <c r="O6" s="1" t="s">
        <v>436</v>
      </c>
      <c r="P6" s="1">
        <v>2</v>
      </c>
      <c r="Q6" s="1">
        <v>1</v>
      </c>
      <c r="R6" s="1">
        <v>4</v>
      </c>
      <c r="S6" s="1" t="s">
        <v>437</v>
      </c>
      <c r="T6" s="1">
        <v>4</v>
      </c>
      <c r="U6" s="1">
        <v>1</v>
      </c>
      <c r="V6" s="1" t="s">
        <v>290</v>
      </c>
      <c r="W6" s="1" t="s">
        <v>438</v>
      </c>
      <c r="X6" s="1" t="s">
        <v>434</v>
      </c>
      <c r="Y6" s="1">
        <v>1</v>
      </c>
      <c r="Z6" s="1">
        <v>3</v>
      </c>
      <c r="AA6" s="1" t="s">
        <v>439</v>
      </c>
      <c r="AB6" s="1">
        <v>2</v>
      </c>
      <c r="AC6" s="1">
        <v>1</v>
      </c>
      <c r="AD6" s="1">
        <v>4</v>
      </c>
      <c r="AE6" s="1" t="s">
        <v>440</v>
      </c>
      <c r="AF6" s="1">
        <v>3</v>
      </c>
      <c r="AG6" s="1">
        <v>1</v>
      </c>
      <c r="AH6" s="1">
        <v>5</v>
      </c>
      <c r="AI6" s="1" t="s">
        <v>441</v>
      </c>
      <c r="AJ6" s="1">
        <v>4</v>
      </c>
      <c r="AK6" s="1">
        <v>1</v>
      </c>
      <c r="AL6" s="1">
        <v>1</v>
      </c>
      <c r="AM6" s="1">
        <v>1</v>
      </c>
      <c r="AN6" s="1" t="s">
        <v>442</v>
      </c>
      <c r="AO6" s="1" t="s">
        <v>434</v>
      </c>
      <c r="AP6" s="1" t="s">
        <v>443</v>
      </c>
      <c r="AQ6" s="1">
        <v>1</v>
      </c>
      <c r="AR6" s="1">
        <v>5</v>
      </c>
      <c r="AS6" s="1" t="s">
        <v>444</v>
      </c>
      <c r="AT6" s="1">
        <v>3</v>
      </c>
      <c r="AU6" s="1">
        <v>1</v>
      </c>
      <c r="AV6" s="1">
        <v>3</v>
      </c>
      <c r="AW6" s="1" t="s">
        <v>445</v>
      </c>
      <c r="AX6" s="1">
        <v>3</v>
      </c>
      <c r="AY6" s="1">
        <v>1</v>
      </c>
      <c r="AZ6" s="1">
        <v>4</v>
      </c>
      <c r="BA6" s="1" t="s">
        <v>446</v>
      </c>
      <c r="BB6" s="1">
        <v>4</v>
      </c>
      <c r="BC6" s="1">
        <v>1</v>
      </c>
      <c r="BD6" s="1">
        <v>1</v>
      </c>
      <c r="BE6" s="1">
        <v>1</v>
      </c>
      <c r="BF6" s="1" t="s">
        <v>442</v>
      </c>
      <c r="BG6" s="1" t="s">
        <v>447</v>
      </c>
      <c r="BH6" s="1" t="s">
        <v>448</v>
      </c>
      <c r="BI6" s="1">
        <v>1</v>
      </c>
      <c r="BJ6" s="1">
        <v>5</v>
      </c>
      <c r="BK6" s="1" t="s">
        <v>449</v>
      </c>
      <c r="BL6" s="1">
        <v>2</v>
      </c>
      <c r="BM6" s="1">
        <v>1</v>
      </c>
      <c r="BN6" s="1">
        <v>4</v>
      </c>
      <c r="BO6" s="1" t="s">
        <v>450</v>
      </c>
      <c r="BP6" s="1">
        <v>1</v>
      </c>
      <c r="BQ6" s="1">
        <v>1</v>
      </c>
      <c r="BR6" s="1">
        <v>5</v>
      </c>
      <c r="BS6" s="1" t="s">
        <v>451</v>
      </c>
      <c r="BT6" s="1">
        <v>2</v>
      </c>
      <c r="BU6" s="1">
        <v>1</v>
      </c>
      <c r="BV6" s="1">
        <v>1</v>
      </c>
      <c r="BW6" s="1">
        <v>1</v>
      </c>
      <c r="BX6" s="1" t="s">
        <v>290</v>
      </c>
      <c r="BY6" s="1" t="s">
        <v>452</v>
      </c>
      <c r="BZ6" s="1" t="s">
        <v>453</v>
      </c>
      <c r="CA6" s="1">
        <v>1</v>
      </c>
      <c r="CB6" s="1">
        <v>4</v>
      </c>
      <c r="CC6" s="1" t="s">
        <v>454</v>
      </c>
      <c r="CD6" s="1">
        <v>2</v>
      </c>
      <c r="CE6" s="1">
        <v>1</v>
      </c>
      <c r="CF6" s="1">
        <v>4</v>
      </c>
      <c r="CG6" s="1" t="s">
        <v>455</v>
      </c>
      <c r="CH6" s="1">
        <v>3</v>
      </c>
      <c r="CI6" s="1">
        <v>1</v>
      </c>
      <c r="CJ6" s="1">
        <v>4</v>
      </c>
      <c r="CK6" s="1" t="s">
        <v>456</v>
      </c>
      <c r="CL6" s="1">
        <v>4</v>
      </c>
      <c r="CM6" s="1">
        <v>1</v>
      </c>
      <c r="CN6" s="1">
        <v>1</v>
      </c>
      <c r="CO6" s="1">
        <v>1</v>
      </c>
      <c r="CP6" s="1" t="s">
        <v>442</v>
      </c>
      <c r="CQ6" s="1" t="s">
        <v>457</v>
      </c>
      <c r="CR6" s="1" t="s">
        <v>458</v>
      </c>
      <c r="CS6" s="1">
        <v>1</v>
      </c>
      <c r="CT6" s="1">
        <v>5</v>
      </c>
      <c r="CU6" s="1" t="s">
        <v>459</v>
      </c>
      <c r="CV6" s="1">
        <v>1</v>
      </c>
      <c r="CW6" s="1">
        <v>1</v>
      </c>
      <c r="CX6" s="1">
        <v>5</v>
      </c>
      <c r="CY6" s="1" t="s">
        <v>460</v>
      </c>
      <c r="CZ6" s="1">
        <v>4</v>
      </c>
      <c r="DA6" s="1">
        <v>1</v>
      </c>
      <c r="DB6" s="1">
        <v>5</v>
      </c>
      <c r="DC6" s="1" t="s">
        <v>461</v>
      </c>
      <c r="DD6" s="1">
        <v>2</v>
      </c>
      <c r="DE6" s="1" t="s">
        <v>462</v>
      </c>
      <c r="DF6" s="1">
        <v>4</v>
      </c>
      <c r="DG6" s="1" t="s">
        <v>463</v>
      </c>
      <c r="DH6" s="1">
        <v>2</v>
      </c>
      <c r="DI6" s="1" t="s">
        <v>458</v>
      </c>
      <c r="DJ6" s="1">
        <v>6</v>
      </c>
      <c r="DK6" s="1" t="s">
        <v>464</v>
      </c>
      <c r="DL6" s="1">
        <v>3</v>
      </c>
      <c r="DM6" s="1">
        <v>1</v>
      </c>
      <c r="DN6" s="1">
        <v>1</v>
      </c>
      <c r="DO6" s="1" t="s">
        <v>465</v>
      </c>
      <c r="DP6" s="1">
        <v>3</v>
      </c>
      <c r="DQ6" s="1" t="s">
        <v>466</v>
      </c>
      <c r="DR6" s="1">
        <v>3</v>
      </c>
      <c r="DS6" s="1" t="s">
        <v>467</v>
      </c>
      <c r="DT6" s="1">
        <v>5</v>
      </c>
      <c r="DU6" s="1" t="s">
        <v>468</v>
      </c>
      <c r="DV6" s="1">
        <v>3</v>
      </c>
      <c r="DW6" s="1">
        <v>1</v>
      </c>
      <c r="DX6" s="1">
        <v>1</v>
      </c>
      <c r="DY6" s="1" t="s">
        <v>290</v>
      </c>
      <c r="DZ6" s="1">
        <v>8</v>
      </c>
      <c r="EA6" s="1" t="s">
        <v>469</v>
      </c>
      <c r="EB6" s="1">
        <v>2</v>
      </c>
      <c r="EC6" s="1">
        <v>1</v>
      </c>
      <c r="ED6" s="1">
        <v>1</v>
      </c>
      <c r="EE6" s="1" t="s">
        <v>462</v>
      </c>
      <c r="EF6" s="1">
        <v>9</v>
      </c>
      <c r="EG6" s="1" t="s">
        <v>470</v>
      </c>
      <c r="EH6" s="1">
        <v>3</v>
      </c>
      <c r="EI6" s="1">
        <v>1</v>
      </c>
      <c r="EJ6" s="1">
        <v>1</v>
      </c>
      <c r="EK6" s="1" t="s">
        <v>471</v>
      </c>
      <c r="EL6" s="1">
        <v>8</v>
      </c>
      <c r="EM6" s="1" t="s">
        <v>472</v>
      </c>
      <c r="EN6" s="1">
        <v>2</v>
      </c>
      <c r="EO6" s="1">
        <v>1</v>
      </c>
      <c r="EP6" s="1">
        <v>1</v>
      </c>
      <c r="EQ6" s="1" t="s">
        <v>462</v>
      </c>
      <c r="ER6" s="1">
        <v>8</v>
      </c>
      <c r="ES6" s="1" t="s">
        <v>473</v>
      </c>
      <c r="ET6" s="1">
        <v>3</v>
      </c>
      <c r="EU6" s="1">
        <v>1</v>
      </c>
      <c r="EV6" s="1">
        <v>1</v>
      </c>
      <c r="EW6" s="1" t="s">
        <v>474</v>
      </c>
      <c r="EX6" s="1">
        <v>5</v>
      </c>
      <c r="EY6" s="1" t="s">
        <v>475</v>
      </c>
      <c r="EZ6" s="1">
        <v>3</v>
      </c>
      <c r="FA6" s="1">
        <v>1</v>
      </c>
      <c r="FB6" s="1">
        <v>1</v>
      </c>
      <c r="FC6" s="1" t="s">
        <v>462</v>
      </c>
      <c r="FD6" s="1">
        <v>8</v>
      </c>
      <c r="FE6" s="1" t="s">
        <v>476</v>
      </c>
      <c r="FF6" s="1">
        <v>3</v>
      </c>
      <c r="FG6" s="1">
        <v>1</v>
      </c>
      <c r="FH6" s="1">
        <v>1</v>
      </c>
      <c r="FI6" s="1" t="s">
        <v>458</v>
      </c>
      <c r="FJ6" s="1">
        <v>8</v>
      </c>
      <c r="FK6" s="1" t="s">
        <v>477</v>
      </c>
      <c r="FL6" s="2">
        <v>2</v>
      </c>
      <c r="FM6" s="1">
        <v>1</v>
      </c>
      <c r="FN6" s="1">
        <v>1</v>
      </c>
      <c r="FO6" s="1" t="s">
        <v>474</v>
      </c>
      <c r="FP6" s="1">
        <v>8</v>
      </c>
      <c r="FQ6" s="1" t="s">
        <v>478</v>
      </c>
      <c r="FR6" s="1">
        <v>3</v>
      </c>
      <c r="FS6" s="8">
        <v>6</v>
      </c>
      <c r="FT6" s="8">
        <v>7</v>
      </c>
      <c r="FU6" s="8">
        <v>5</v>
      </c>
      <c r="FV6" s="8">
        <v>3</v>
      </c>
      <c r="FW6" s="8">
        <v>1</v>
      </c>
      <c r="FX6" s="8">
        <v>8</v>
      </c>
      <c r="FY6" s="8">
        <v>2</v>
      </c>
      <c r="FZ6" s="8">
        <v>4</v>
      </c>
      <c r="GA6" s="8">
        <v>1</v>
      </c>
      <c r="GB6" s="8">
        <v>1</v>
      </c>
      <c r="GC6" s="8" t="s">
        <v>471</v>
      </c>
      <c r="GD6" s="8">
        <v>3</v>
      </c>
      <c r="GE6" s="8" t="s">
        <v>479</v>
      </c>
      <c r="GF6" s="8">
        <v>2</v>
      </c>
      <c r="GG6" s="8">
        <v>1</v>
      </c>
      <c r="GH6" s="8">
        <v>1</v>
      </c>
      <c r="GI6" s="8" t="s">
        <v>434</v>
      </c>
      <c r="GJ6" s="8">
        <v>5</v>
      </c>
      <c r="GK6" s="8" t="s">
        <v>480</v>
      </c>
      <c r="GL6" s="8">
        <v>4</v>
      </c>
      <c r="GM6" s="8">
        <v>1</v>
      </c>
      <c r="GN6" s="8">
        <v>1</v>
      </c>
      <c r="GO6" s="8" t="s">
        <v>462</v>
      </c>
      <c r="GP6" s="8">
        <v>8</v>
      </c>
      <c r="GQ6" s="8" t="s">
        <v>481</v>
      </c>
      <c r="GR6" s="8">
        <v>2</v>
      </c>
      <c r="GS6" s="8">
        <v>1</v>
      </c>
      <c r="GT6" s="8">
        <v>1</v>
      </c>
      <c r="GU6" s="8" t="s">
        <v>462</v>
      </c>
      <c r="GV6" s="8">
        <v>8</v>
      </c>
      <c r="GW6" s="8" t="s">
        <v>482</v>
      </c>
      <c r="GX6" s="8">
        <v>3</v>
      </c>
      <c r="GY6" s="8">
        <v>6</v>
      </c>
      <c r="GZ6" s="8">
        <v>7</v>
      </c>
      <c r="HA6" s="8">
        <v>5</v>
      </c>
      <c r="HB6" s="8">
        <v>3</v>
      </c>
      <c r="HC6" s="8">
        <v>1</v>
      </c>
      <c r="HD6" s="8">
        <v>8</v>
      </c>
      <c r="HE6" s="8">
        <v>2</v>
      </c>
      <c r="HF6" s="8">
        <v>4</v>
      </c>
      <c r="HG6" s="8">
        <v>1</v>
      </c>
      <c r="HH6" s="8">
        <v>1</v>
      </c>
      <c r="HI6" s="8" t="s">
        <v>462</v>
      </c>
      <c r="HJ6" s="8">
        <v>7</v>
      </c>
      <c r="HK6" s="8" t="s">
        <v>483</v>
      </c>
      <c r="HL6" s="8">
        <v>3</v>
      </c>
      <c r="HM6" s="8">
        <v>1</v>
      </c>
      <c r="HN6" s="8">
        <v>1</v>
      </c>
      <c r="HO6" s="8" t="s">
        <v>458</v>
      </c>
      <c r="HP6" s="8">
        <v>4</v>
      </c>
      <c r="HQ6" s="8" t="s">
        <v>484</v>
      </c>
      <c r="HR6" s="8">
        <v>2</v>
      </c>
      <c r="HS6" s="8">
        <v>1</v>
      </c>
      <c r="HT6" s="8">
        <v>1</v>
      </c>
      <c r="HU6" s="8" t="s">
        <v>485</v>
      </c>
      <c r="HV6" s="8">
        <v>8</v>
      </c>
      <c r="HW6" s="8" t="s">
        <v>486</v>
      </c>
      <c r="HX6" s="8">
        <v>1</v>
      </c>
      <c r="HY6" s="8">
        <v>1</v>
      </c>
      <c r="HZ6" s="8">
        <v>1</v>
      </c>
      <c r="IA6" s="8" t="s">
        <v>458</v>
      </c>
      <c r="IB6" s="8">
        <v>5</v>
      </c>
      <c r="IC6" s="8" t="s">
        <v>487</v>
      </c>
      <c r="ID6" s="8">
        <v>3</v>
      </c>
    </row>
    <row r="7" spans="1:238" x14ac:dyDescent="0.25">
      <c r="A7" s="1" t="s">
        <v>488</v>
      </c>
      <c r="B7" s="1" t="s">
        <v>286</v>
      </c>
      <c r="C7" s="1" t="s">
        <v>287</v>
      </c>
      <c r="D7" s="1" t="s">
        <v>288</v>
      </c>
      <c r="E7" s="1">
        <v>1</v>
      </c>
      <c r="F7" s="1" t="s">
        <v>489</v>
      </c>
      <c r="G7" s="1" t="s">
        <v>490</v>
      </c>
      <c r="H7" s="1" t="s">
        <v>290</v>
      </c>
      <c r="I7" s="1">
        <v>1</v>
      </c>
      <c r="J7" s="1">
        <v>10</v>
      </c>
      <c r="K7" s="1" t="s">
        <v>491</v>
      </c>
      <c r="L7" s="1">
        <v>1</v>
      </c>
      <c r="M7" s="1">
        <v>1</v>
      </c>
      <c r="N7" s="1">
        <v>10</v>
      </c>
      <c r="O7" s="1" t="s">
        <v>492</v>
      </c>
      <c r="P7" s="1">
        <v>1</v>
      </c>
      <c r="Q7" s="1">
        <v>1</v>
      </c>
      <c r="R7" s="1">
        <v>10</v>
      </c>
      <c r="S7" s="1" t="s">
        <v>493</v>
      </c>
      <c r="T7" s="1">
        <v>2</v>
      </c>
      <c r="U7" s="1">
        <v>1</v>
      </c>
      <c r="V7" s="1" t="s">
        <v>490</v>
      </c>
      <c r="W7" s="1" t="s">
        <v>494</v>
      </c>
      <c r="X7" s="1" t="s">
        <v>495</v>
      </c>
      <c r="Y7" s="1">
        <v>1</v>
      </c>
      <c r="Z7" s="1">
        <v>10</v>
      </c>
      <c r="AA7" s="1" t="s">
        <v>496</v>
      </c>
      <c r="AB7" s="1">
        <v>2</v>
      </c>
      <c r="AC7" s="1">
        <v>1</v>
      </c>
      <c r="AD7" s="1">
        <v>8</v>
      </c>
      <c r="AE7" s="1" t="s">
        <v>497</v>
      </c>
      <c r="AF7" s="1">
        <v>4</v>
      </c>
      <c r="AG7" s="1">
        <v>1</v>
      </c>
      <c r="AH7" s="1">
        <v>10</v>
      </c>
      <c r="AI7" s="1" t="s">
        <v>498</v>
      </c>
      <c r="AJ7" s="1">
        <v>1</v>
      </c>
      <c r="AK7" s="1">
        <v>1</v>
      </c>
      <c r="AL7" s="1">
        <v>1</v>
      </c>
      <c r="AM7" s="1">
        <v>1</v>
      </c>
      <c r="AN7" s="1" t="s">
        <v>489</v>
      </c>
      <c r="AO7" s="1" t="s">
        <v>499</v>
      </c>
      <c r="AP7" s="1" t="s">
        <v>500</v>
      </c>
      <c r="AQ7" s="1">
        <v>1</v>
      </c>
      <c r="AR7" s="1">
        <v>8</v>
      </c>
      <c r="AS7" s="1" t="s">
        <v>501</v>
      </c>
      <c r="AT7" s="1">
        <v>3</v>
      </c>
      <c r="AU7" s="1">
        <v>1</v>
      </c>
      <c r="AV7" s="1">
        <v>7</v>
      </c>
      <c r="AW7" s="1" t="s">
        <v>502</v>
      </c>
      <c r="AX7" s="1">
        <v>3</v>
      </c>
      <c r="AY7" s="1">
        <v>1</v>
      </c>
      <c r="AZ7" s="1">
        <v>7</v>
      </c>
      <c r="BA7" s="1" t="s">
        <v>503</v>
      </c>
      <c r="BB7" s="1">
        <v>3</v>
      </c>
      <c r="BC7" s="1">
        <v>1</v>
      </c>
      <c r="BD7" s="1">
        <v>1</v>
      </c>
      <c r="BE7" s="1">
        <v>1</v>
      </c>
      <c r="BF7" s="1" t="s">
        <v>504</v>
      </c>
      <c r="BG7" s="1" t="s">
        <v>489</v>
      </c>
      <c r="BH7" s="1" t="s">
        <v>495</v>
      </c>
      <c r="BI7" s="1">
        <v>1</v>
      </c>
      <c r="BJ7" s="1">
        <v>8</v>
      </c>
      <c r="BK7" s="1" t="s">
        <v>505</v>
      </c>
      <c r="BL7" s="1">
        <v>3</v>
      </c>
      <c r="BM7" s="1">
        <v>1</v>
      </c>
      <c r="BN7" s="1">
        <v>8</v>
      </c>
      <c r="BO7" s="1" t="s">
        <v>502</v>
      </c>
      <c r="BP7" s="1">
        <v>3</v>
      </c>
      <c r="BQ7" s="1">
        <v>1</v>
      </c>
      <c r="BR7" s="1">
        <v>9</v>
      </c>
      <c r="BS7" s="1" t="s">
        <v>506</v>
      </c>
      <c r="BT7" s="1">
        <v>3</v>
      </c>
      <c r="BU7" s="1">
        <v>1</v>
      </c>
      <c r="BV7" s="1">
        <v>1</v>
      </c>
      <c r="BW7" s="1">
        <v>1</v>
      </c>
      <c r="BX7" s="1" t="s">
        <v>489</v>
      </c>
      <c r="BY7" s="1" t="s">
        <v>507</v>
      </c>
      <c r="BZ7" s="1" t="s">
        <v>495</v>
      </c>
      <c r="CA7" s="1">
        <v>1</v>
      </c>
      <c r="CB7" s="1">
        <v>10</v>
      </c>
      <c r="CC7" s="1" t="s">
        <v>502</v>
      </c>
      <c r="CD7" s="1">
        <v>3</v>
      </c>
      <c r="CE7" s="1">
        <v>1</v>
      </c>
      <c r="CF7" s="1">
        <v>8</v>
      </c>
      <c r="CG7" s="1" t="s">
        <v>508</v>
      </c>
      <c r="CH7" s="1">
        <v>3</v>
      </c>
      <c r="CI7" s="1">
        <v>1</v>
      </c>
      <c r="CJ7" s="1">
        <v>8</v>
      </c>
      <c r="CK7" s="1" t="s">
        <v>509</v>
      </c>
      <c r="CL7" s="1">
        <v>3</v>
      </c>
      <c r="CM7" s="1">
        <v>1</v>
      </c>
      <c r="CN7" s="1">
        <v>1</v>
      </c>
      <c r="CO7" s="1">
        <v>1</v>
      </c>
      <c r="CP7" s="1" t="s">
        <v>494</v>
      </c>
      <c r="CQ7" s="1" t="s">
        <v>489</v>
      </c>
      <c r="CR7" s="1" t="s">
        <v>507</v>
      </c>
      <c r="CS7" s="1">
        <v>1</v>
      </c>
      <c r="CT7" s="1">
        <v>8</v>
      </c>
      <c r="CU7" s="1" t="s">
        <v>510</v>
      </c>
      <c r="CV7" s="1">
        <v>3</v>
      </c>
      <c r="CW7" s="1">
        <v>1</v>
      </c>
      <c r="CX7" s="1">
        <v>8</v>
      </c>
      <c r="CY7" s="1" t="s">
        <v>502</v>
      </c>
      <c r="CZ7" s="1">
        <v>3</v>
      </c>
      <c r="DA7" s="1">
        <v>1</v>
      </c>
      <c r="DB7" s="1">
        <v>8</v>
      </c>
      <c r="DC7" s="1" t="s">
        <v>511</v>
      </c>
      <c r="DD7" s="1">
        <v>3</v>
      </c>
      <c r="DE7" s="1" t="s">
        <v>489</v>
      </c>
      <c r="DF7" s="1">
        <v>8</v>
      </c>
      <c r="DG7" s="1" t="s">
        <v>502</v>
      </c>
      <c r="DH7" s="1">
        <v>2</v>
      </c>
      <c r="DI7" s="1" t="s">
        <v>512</v>
      </c>
      <c r="DJ7" s="1">
        <v>8</v>
      </c>
      <c r="DK7" s="1" t="s">
        <v>513</v>
      </c>
      <c r="DL7" s="1">
        <v>3</v>
      </c>
      <c r="DM7" s="1">
        <v>1</v>
      </c>
      <c r="DN7" s="1">
        <v>1</v>
      </c>
      <c r="DO7" s="1" t="s">
        <v>489</v>
      </c>
      <c r="DP7" s="1">
        <v>8</v>
      </c>
      <c r="DQ7" s="1" t="s">
        <v>502</v>
      </c>
      <c r="DR7" s="1">
        <v>3</v>
      </c>
      <c r="DS7" s="1" t="s">
        <v>489</v>
      </c>
      <c r="DT7" s="1">
        <v>8</v>
      </c>
      <c r="DU7" s="1" t="s">
        <v>514</v>
      </c>
      <c r="DV7" s="1">
        <v>3</v>
      </c>
      <c r="DW7" s="1">
        <v>1</v>
      </c>
      <c r="DX7" s="1">
        <v>1</v>
      </c>
      <c r="DY7" s="1" t="s">
        <v>489</v>
      </c>
      <c r="DZ7" s="1">
        <v>9</v>
      </c>
      <c r="EA7" s="1" t="s">
        <v>515</v>
      </c>
      <c r="EB7" s="1">
        <v>2</v>
      </c>
      <c r="EC7" s="1">
        <v>1</v>
      </c>
      <c r="ED7" s="1">
        <v>1</v>
      </c>
      <c r="EE7" s="1" t="s">
        <v>489</v>
      </c>
      <c r="EF7" s="1">
        <v>10</v>
      </c>
      <c r="EG7" s="1" t="s">
        <v>516</v>
      </c>
      <c r="EH7" s="1">
        <v>3</v>
      </c>
      <c r="EI7" s="1">
        <v>1</v>
      </c>
      <c r="EJ7" s="1">
        <v>1</v>
      </c>
      <c r="EK7" s="1" t="s">
        <v>489</v>
      </c>
      <c r="EL7" s="1">
        <v>9</v>
      </c>
      <c r="EM7" s="1" t="s">
        <v>517</v>
      </c>
      <c r="EN7" s="1">
        <v>2</v>
      </c>
      <c r="EO7" s="1">
        <v>1</v>
      </c>
      <c r="EP7" s="1">
        <v>1</v>
      </c>
      <c r="EQ7" s="1" t="s">
        <v>489</v>
      </c>
      <c r="ER7" s="1">
        <v>10</v>
      </c>
      <c r="ES7" s="1" t="s">
        <v>502</v>
      </c>
      <c r="ET7" s="1">
        <v>2</v>
      </c>
      <c r="EU7" s="1">
        <v>1</v>
      </c>
      <c r="EV7" s="1">
        <v>1</v>
      </c>
      <c r="EW7" s="1" t="s">
        <v>489</v>
      </c>
      <c r="EX7" s="1">
        <v>8</v>
      </c>
      <c r="EY7" s="1" t="s">
        <v>502</v>
      </c>
      <c r="EZ7" s="1">
        <v>2</v>
      </c>
      <c r="FA7" s="1">
        <v>1</v>
      </c>
      <c r="FB7" s="1">
        <v>1</v>
      </c>
      <c r="FC7" s="1" t="s">
        <v>489</v>
      </c>
      <c r="FD7" s="1">
        <v>8</v>
      </c>
      <c r="FE7" s="1" t="s">
        <v>516</v>
      </c>
      <c r="FF7" s="1">
        <v>3</v>
      </c>
      <c r="FG7" s="1">
        <v>1</v>
      </c>
      <c r="FH7" s="1">
        <v>1</v>
      </c>
      <c r="FI7" s="1" t="s">
        <v>489</v>
      </c>
      <c r="FJ7" s="1">
        <v>9</v>
      </c>
      <c r="FK7" s="1" t="s">
        <v>502</v>
      </c>
      <c r="FL7" s="2">
        <v>2</v>
      </c>
      <c r="FM7" s="1">
        <v>1</v>
      </c>
      <c r="FN7" s="1">
        <v>1</v>
      </c>
      <c r="FO7" s="1" t="s">
        <v>494</v>
      </c>
      <c r="FP7" s="1">
        <v>7</v>
      </c>
      <c r="FQ7" s="1" t="s">
        <v>518</v>
      </c>
      <c r="FR7" s="1">
        <v>3</v>
      </c>
      <c r="FS7" s="8">
        <v>4</v>
      </c>
      <c r="FT7" s="8">
        <v>8</v>
      </c>
      <c r="FU7" s="8">
        <v>5</v>
      </c>
      <c r="FV7" s="8">
        <v>1</v>
      </c>
      <c r="FW7" s="8">
        <v>6</v>
      </c>
      <c r="FX7" s="8">
        <v>3</v>
      </c>
      <c r="FY7" s="8">
        <v>2</v>
      </c>
      <c r="FZ7" s="8">
        <v>7</v>
      </c>
      <c r="GA7" s="8">
        <v>1</v>
      </c>
      <c r="GB7" s="8">
        <v>1</v>
      </c>
      <c r="GC7" s="8" t="s">
        <v>489</v>
      </c>
      <c r="GD7" s="8">
        <v>9</v>
      </c>
      <c r="GE7" s="8" t="s">
        <v>519</v>
      </c>
      <c r="GF7" s="8">
        <v>3</v>
      </c>
      <c r="GG7" s="8">
        <v>1</v>
      </c>
      <c r="GH7" s="8">
        <v>1</v>
      </c>
      <c r="GI7" s="8" t="s">
        <v>489</v>
      </c>
      <c r="GJ7" s="8">
        <v>10</v>
      </c>
      <c r="GK7" s="8" t="s">
        <v>520</v>
      </c>
      <c r="GL7" s="8">
        <v>3</v>
      </c>
      <c r="GM7" s="8">
        <v>1</v>
      </c>
      <c r="GN7" s="8">
        <v>1</v>
      </c>
      <c r="GO7" s="8" t="s">
        <v>489</v>
      </c>
      <c r="GP7" s="8">
        <v>9</v>
      </c>
      <c r="GQ7" s="8" t="s">
        <v>521</v>
      </c>
      <c r="GR7" s="8">
        <v>3</v>
      </c>
      <c r="GS7" s="8">
        <v>1</v>
      </c>
      <c r="GT7" s="8">
        <v>1</v>
      </c>
      <c r="GU7" s="8" t="s">
        <v>489</v>
      </c>
      <c r="GV7" s="8">
        <v>10</v>
      </c>
      <c r="GW7" s="8" t="s">
        <v>522</v>
      </c>
      <c r="GX7" s="8">
        <v>3</v>
      </c>
      <c r="GY7" s="8">
        <v>4</v>
      </c>
      <c r="GZ7" s="8">
        <v>8</v>
      </c>
      <c r="HA7" s="8">
        <v>5</v>
      </c>
      <c r="HB7" s="8">
        <v>1</v>
      </c>
      <c r="HC7" s="8">
        <v>6</v>
      </c>
      <c r="HD7" s="8">
        <v>3</v>
      </c>
      <c r="HE7" s="8">
        <v>2</v>
      </c>
      <c r="HF7" s="8">
        <v>7</v>
      </c>
      <c r="HG7" s="8">
        <v>1</v>
      </c>
      <c r="HH7" s="8">
        <v>1</v>
      </c>
      <c r="HI7" s="8" t="s">
        <v>489</v>
      </c>
      <c r="HJ7" s="8">
        <v>8</v>
      </c>
      <c r="HK7" s="8" t="s">
        <v>523</v>
      </c>
      <c r="HL7" s="8">
        <v>3</v>
      </c>
      <c r="HM7" s="8">
        <v>1</v>
      </c>
      <c r="HN7" s="8">
        <v>1</v>
      </c>
      <c r="HO7" s="8" t="s">
        <v>494</v>
      </c>
      <c r="HP7" s="8">
        <v>8</v>
      </c>
      <c r="HQ7" s="8" t="s">
        <v>524</v>
      </c>
      <c r="HR7" s="8">
        <v>3</v>
      </c>
      <c r="HS7" s="8">
        <v>1</v>
      </c>
      <c r="HT7" s="8">
        <v>1</v>
      </c>
      <c r="HU7" s="8" t="s">
        <v>489</v>
      </c>
      <c r="HV7" s="8">
        <v>8</v>
      </c>
      <c r="HW7" s="8" t="s">
        <v>502</v>
      </c>
      <c r="HX7" s="8">
        <v>3</v>
      </c>
      <c r="HY7" s="8">
        <v>1</v>
      </c>
      <c r="HZ7" s="8">
        <v>1</v>
      </c>
      <c r="IA7" s="8" t="s">
        <v>489</v>
      </c>
      <c r="IB7" s="8">
        <v>10</v>
      </c>
      <c r="IC7" s="8" t="s">
        <v>517</v>
      </c>
      <c r="ID7" s="8">
        <v>3</v>
      </c>
    </row>
    <row r="8" spans="1:238" x14ac:dyDescent="0.25">
      <c r="A8" s="1" t="s">
        <v>525</v>
      </c>
      <c r="B8" s="1" t="s">
        <v>286</v>
      </c>
      <c r="C8" s="1" t="s">
        <v>287</v>
      </c>
      <c r="D8" s="1" t="s">
        <v>331</v>
      </c>
      <c r="E8" s="1">
        <v>1</v>
      </c>
      <c r="F8" s="1" t="s">
        <v>526</v>
      </c>
      <c r="G8" s="1" t="s">
        <v>527</v>
      </c>
      <c r="H8" s="1" t="s">
        <v>528</v>
      </c>
      <c r="I8" s="1">
        <v>1</v>
      </c>
      <c r="J8" s="1">
        <v>9</v>
      </c>
      <c r="K8" s="1" t="s">
        <v>529</v>
      </c>
      <c r="L8" s="1">
        <v>4</v>
      </c>
      <c r="M8" s="1">
        <v>1</v>
      </c>
      <c r="N8" s="1">
        <v>10</v>
      </c>
      <c r="O8" s="1" t="s">
        <v>530</v>
      </c>
      <c r="P8" s="1">
        <v>1</v>
      </c>
      <c r="Q8" s="1">
        <v>1</v>
      </c>
      <c r="R8" s="1">
        <v>9</v>
      </c>
      <c r="S8" s="1" t="s">
        <v>531</v>
      </c>
      <c r="T8" s="1">
        <v>1</v>
      </c>
      <c r="U8" s="1">
        <v>1</v>
      </c>
      <c r="V8" s="1" t="s">
        <v>532</v>
      </c>
      <c r="W8" s="1" t="s">
        <v>490</v>
      </c>
      <c r="X8" s="1" t="s">
        <v>533</v>
      </c>
      <c r="Y8" s="1">
        <v>1</v>
      </c>
      <c r="Z8" s="1">
        <v>10</v>
      </c>
      <c r="AA8" s="1" t="s">
        <v>534</v>
      </c>
      <c r="AB8" s="1">
        <v>1</v>
      </c>
      <c r="AC8" s="1">
        <v>1</v>
      </c>
      <c r="AD8" s="1">
        <v>10</v>
      </c>
      <c r="AE8" s="1" t="s">
        <v>535</v>
      </c>
      <c r="AF8" s="1">
        <v>1</v>
      </c>
      <c r="AG8" s="1">
        <v>1</v>
      </c>
      <c r="AH8" s="1">
        <v>10</v>
      </c>
      <c r="AI8" s="1" t="s">
        <v>536</v>
      </c>
      <c r="AJ8" s="1">
        <v>1</v>
      </c>
      <c r="AK8" s="1">
        <v>1</v>
      </c>
      <c r="AL8" s="1">
        <v>1</v>
      </c>
      <c r="AM8" s="1">
        <v>1</v>
      </c>
      <c r="AN8" s="1" t="s">
        <v>489</v>
      </c>
      <c r="AO8" s="1" t="s">
        <v>537</v>
      </c>
      <c r="AP8" s="1" t="s">
        <v>538</v>
      </c>
      <c r="AQ8" s="1">
        <v>1</v>
      </c>
      <c r="AR8" s="1">
        <v>10</v>
      </c>
      <c r="AS8" s="1" t="s">
        <v>539</v>
      </c>
      <c r="AT8" s="1">
        <v>1</v>
      </c>
      <c r="AU8" s="1">
        <v>1</v>
      </c>
      <c r="AV8" s="1">
        <v>10</v>
      </c>
      <c r="AW8" s="1" t="s">
        <v>540</v>
      </c>
      <c r="AX8" s="1">
        <v>1</v>
      </c>
      <c r="AY8" s="1">
        <v>1</v>
      </c>
      <c r="AZ8" s="1">
        <v>10</v>
      </c>
      <c r="BA8" s="1" t="s">
        <v>541</v>
      </c>
      <c r="BB8" s="1">
        <v>1</v>
      </c>
      <c r="BC8" s="1">
        <v>1</v>
      </c>
      <c r="BD8" s="1">
        <v>1</v>
      </c>
      <c r="BE8" s="1">
        <v>1</v>
      </c>
      <c r="BF8" s="1" t="s">
        <v>489</v>
      </c>
      <c r="BG8" s="1" t="s">
        <v>542</v>
      </c>
      <c r="BH8" s="1" t="s">
        <v>543</v>
      </c>
      <c r="BI8" s="1">
        <v>1</v>
      </c>
      <c r="BJ8" s="1">
        <v>9</v>
      </c>
      <c r="BK8" s="1" t="s">
        <v>544</v>
      </c>
      <c r="BL8" s="1">
        <v>1</v>
      </c>
      <c r="BM8" s="1">
        <v>1</v>
      </c>
      <c r="BN8" s="1">
        <v>8</v>
      </c>
      <c r="BO8" s="1" t="s">
        <v>545</v>
      </c>
      <c r="BP8" s="1">
        <v>1</v>
      </c>
      <c r="BQ8" s="1">
        <v>1</v>
      </c>
      <c r="BR8" s="1">
        <v>9</v>
      </c>
      <c r="BS8" s="1" t="s">
        <v>546</v>
      </c>
      <c r="BT8" s="1">
        <v>1</v>
      </c>
      <c r="BU8" s="1">
        <v>1</v>
      </c>
      <c r="BV8" s="1">
        <v>1</v>
      </c>
      <c r="BW8" s="1">
        <v>1</v>
      </c>
      <c r="BX8" s="1" t="s">
        <v>547</v>
      </c>
      <c r="BY8" s="1" t="s">
        <v>548</v>
      </c>
      <c r="BZ8" s="1" t="s">
        <v>549</v>
      </c>
      <c r="CA8" s="1">
        <v>1</v>
      </c>
      <c r="CB8" s="1">
        <v>10</v>
      </c>
      <c r="CC8" s="1" t="s">
        <v>550</v>
      </c>
      <c r="CD8" s="1">
        <v>1</v>
      </c>
      <c r="CE8" s="1">
        <v>1</v>
      </c>
      <c r="CF8" s="1">
        <v>9</v>
      </c>
      <c r="CG8" s="1" t="s">
        <v>551</v>
      </c>
      <c r="CH8" s="1">
        <v>1</v>
      </c>
      <c r="CI8" s="1">
        <v>1</v>
      </c>
      <c r="CJ8" s="1">
        <v>9</v>
      </c>
      <c r="CK8" s="1" t="s">
        <v>552</v>
      </c>
      <c r="CL8" s="1">
        <v>1</v>
      </c>
      <c r="CM8" s="1">
        <v>1</v>
      </c>
      <c r="CN8" s="1">
        <v>1</v>
      </c>
      <c r="CO8" s="1">
        <v>1</v>
      </c>
      <c r="CP8" s="1" t="s">
        <v>547</v>
      </c>
      <c r="CQ8" s="1" t="s">
        <v>553</v>
      </c>
      <c r="CR8" s="1" t="s">
        <v>554</v>
      </c>
      <c r="CS8" s="1">
        <v>1</v>
      </c>
      <c r="CT8" s="1">
        <v>9</v>
      </c>
      <c r="CU8" s="1" t="s">
        <v>555</v>
      </c>
      <c r="CV8" s="1">
        <v>1</v>
      </c>
      <c r="CW8" s="1">
        <v>1</v>
      </c>
      <c r="CX8" s="1">
        <v>10</v>
      </c>
      <c r="CY8" s="1" t="s">
        <v>556</v>
      </c>
      <c r="CZ8" s="1">
        <v>1</v>
      </c>
      <c r="DA8" s="1">
        <v>1</v>
      </c>
      <c r="DB8" s="1">
        <v>10</v>
      </c>
      <c r="DC8" s="1" t="s">
        <v>557</v>
      </c>
      <c r="DD8" s="1">
        <v>1</v>
      </c>
      <c r="DE8" s="1" t="s">
        <v>549</v>
      </c>
      <c r="DF8" s="1">
        <v>10</v>
      </c>
      <c r="DG8" s="1" t="s">
        <v>558</v>
      </c>
      <c r="DH8" s="1">
        <v>1</v>
      </c>
      <c r="DI8" s="1" t="s">
        <v>489</v>
      </c>
      <c r="DJ8" s="1">
        <v>10</v>
      </c>
      <c r="DK8" s="1" t="s">
        <v>559</v>
      </c>
      <c r="DL8" s="1">
        <v>1</v>
      </c>
      <c r="DM8" s="1">
        <v>1</v>
      </c>
      <c r="DN8" s="1">
        <v>1</v>
      </c>
      <c r="DO8" s="1" t="s">
        <v>560</v>
      </c>
      <c r="DP8" s="1">
        <v>9</v>
      </c>
      <c r="DQ8" s="1" t="s">
        <v>561</v>
      </c>
      <c r="DR8" s="1">
        <v>1</v>
      </c>
      <c r="DS8" s="1" t="s">
        <v>489</v>
      </c>
      <c r="DT8" s="1">
        <v>9</v>
      </c>
      <c r="DU8" s="1" t="s">
        <v>562</v>
      </c>
      <c r="DV8" s="1">
        <v>1</v>
      </c>
      <c r="DW8" s="1">
        <v>1</v>
      </c>
      <c r="DX8" s="1">
        <v>1</v>
      </c>
      <c r="DY8" s="1" t="s">
        <v>290</v>
      </c>
      <c r="DZ8" s="1">
        <v>9</v>
      </c>
      <c r="EA8" s="1" t="s">
        <v>563</v>
      </c>
      <c r="EB8" s="1">
        <v>1</v>
      </c>
      <c r="EC8" s="1">
        <v>1</v>
      </c>
      <c r="ED8" s="1">
        <v>1</v>
      </c>
      <c r="EE8" s="1" t="s">
        <v>489</v>
      </c>
      <c r="EF8" s="1">
        <v>10</v>
      </c>
      <c r="EG8" s="1" t="s">
        <v>564</v>
      </c>
      <c r="EH8" s="1">
        <v>1</v>
      </c>
      <c r="EI8" s="1">
        <v>1</v>
      </c>
      <c r="EJ8" s="1">
        <v>1</v>
      </c>
      <c r="EK8" s="1" t="s">
        <v>290</v>
      </c>
      <c r="EL8" s="1">
        <v>8</v>
      </c>
      <c r="EM8" s="1" t="s">
        <v>565</v>
      </c>
      <c r="EN8" s="1">
        <v>1</v>
      </c>
      <c r="EO8" s="1">
        <v>1</v>
      </c>
      <c r="EP8" s="1">
        <v>1</v>
      </c>
      <c r="EQ8" s="1" t="s">
        <v>471</v>
      </c>
      <c r="ER8" s="1">
        <v>10</v>
      </c>
      <c r="ES8" s="1" t="s">
        <v>566</v>
      </c>
      <c r="ET8" s="1">
        <v>1</v>
      </c>
      <c r="EU8" s="1">
        <v>1</v>
      </c>
      <c r="EV8" s="1">
        <v>1</v>
      </c>
      <c r="EW8" s="1" t="s">
        <v>567</v>
      </c>
      <c r="EX8" s="1">
        <v>10</v>
      </c>
      <c r="EY8" s="1" t="s">
        <v>568</v>
      </c>
      <c r="EZ8" s="1">
        <v>1</v>
      </c>
      <c r="FA8" s="1">
        <v>1</v>
      </c>
      <c r="FB8" s="1">
        <v>1</v>
      </c>
      <c r="FC8" s="1" t="s">
        <v>489</v>
      </c>
      <c r="FD8" s="1">
        <v>10</v>
      </c>
      <c r="FE8" s="1" t="s">
        <v>569</v>
      </c>
      <c r="FF8" s="1">
        <v>1</v>
      </c>
      <c r="FG8" s="1">
        <v>1</v>
      </c>
      <c r="FH8" s="1">
        <v>1</v>
      </c>
      <c r="FI8" s="1" t="s">
        <v>489</v>
      </c>
      <c r="FJ8" s="1">
        <v>9</v>
      </c>
      <c r="FK8" s="1" t="s">
        <v>570</v>
      </c>
      <c r="FL8" s="2">
        <v>1</v>
      </c>
      <c r="FM8" s="1">
        <v>1</v>
      </c>
      <c r="FN8" s="1">
        <v>1</v>
      </c>
      <c r="FO8" s="1" t="s">
        <v>290</v>
      </c>
      <c r="FP8" s="1">
        <v>8</v>
      </c>
      <c r="FQ8" s="1" t="s">
        <v>571</v>
      </c>
      <c r="FR8" s="1">
        <v>1</v>
      </c>
      <c r="FS8" s="8">
        <v>4</v>
      </c>
      <c r="FT8" s="8">
        <v>6</v>
      </c>
      <c r="FU8" s="8">
        <v>7</v>
      </c>
      <c r="FV8" s="8">
        <v>1</v>
      </c>
      <c r="FW8" s="8">
        <v>3</v>
      </c>
      <c r="FX8" s="8">
        <v>8</v>
      </c>
      <c r="FY8" s="8">
        <v>2</v>
      </c>
      <c r="FZ8" s="8">
        <v>5</v>
      </c>
      <c r="GA8" s="8">
        <v>1</v>
      </c>
      <c r="GB8" s="8">
        <v>1</v>
      </c>
      <c r="GC8" s="8" t="s">
        <v>489</v>
      </c>
      <c r="GD8" s="8">
        <v>10</v>
      </c>
      <c r="GE8" s="8" t="s">
        <v>572</v>
      </c>
      <c r="GF8" s="8">
        <v>1</v>
      </c>
      <c r="GG8" s="8">
        <v>1</v>
      </c>
      <c r="GH8" s="8">
        <v>1</v>
      </c>
      <c r="GI8" s="8" t="s">
        <v>547</v>
      </c>
      <c r="GJ8" s="8">
        <v>9</v>
      </c>
      <c r="GK8" s="8" t="s">
        <v>573</v>
      </c>
      <c r="GL8" s="8">
        <v>1</v>
      </c>
      <c r="GM8" s="8">
        <v>1</v>
      </c>
      <c r="GN8" s="8">
        <v>1</v>
      </c>
      <c r="GO8" s="8" t="s">
        <v>547</v>
      </c>
      <c r="GP8" s="8">
        <v>10</v>
      </c>
      <c r="GQ8" s="8" t="s">
        <v>574</v>
      </c>
      <c r="GR8" s="8">
        <v>1</v>
      </c>
      <c r="GS8" s="8">
        <v>1</v>
      </c>
      <c r="GT8" s="8">
        <v>1</v>
      </c>
      <c r="GU8" s="8" t="s">
        <v>567</v>
      </c>
      <c r="GV8" s="8">
        <v>9</v>
      </c>
      <c r="GW8" s="8" t="s">
        <v>575</v>
      </c>
      <c r="GX8" s="8">
        <v>1</v>
      </c>
      <c r="GY8" s="8">
        <v>4</v>
      </c>
      <c r="GZ8" s="8">
        <v>6</v>
      </c>
      <c r="HA8" s="8">
        <v>7</v>
      </c>
      <c r="HB8" s="8">
        <v>1</v>
      </c>
      <c r="HC8" s="8">
        <v>3</v>
      </c>
      <c r="HD8" s="8">
        <v>8</v>
      </c>
      <c r="HE8" s="8">
        <v>2</v>
      </c>
      <c r="HF8" s="8">
        <v>5</v>
      </c>
      <c r="HG8" s="8">
        <v>1</v>
      </c>
      <c r="HH8" s="8">
        <v>1</v>
      </c>
      <c r="HI8" s="8" t="s">
        <v>490</v>
      </c>
      <c r="HJ8" s="8">
        <v>9</v>
      </c>
      <c r="HK8" s="8" t="s">
        <v>576</v>
      </c>
      <c r="HL8" s="8">
        <v>1</v>
      </c>
      <c r="HM8" s="8">
        <v>1</v>
      </c>
      <c r="HN8" s="8">
        <v>1</v>
      </c>
      <c r="HO8" s="8" t="s">
        <v>542</v>
      </c>
      <c r="HP8" s="8">
        <v>10</v>
      </c>
      <c r="HQ8" s="8" t="s">
        <v>577</v>
      </c>
      <c r="HR8" s="8">
        <v>1</v>
      </c>
      <c r="HS8" s="8">
        <v>1</v>
      </c>
      <c r="HT8" s="8">
        <v>1</v>
      </c>
      <c r="HU8" s="8" t="s">
        <v>489</v>
      </c>
      <c r="HV8" s="8">
        <v>10</v>
      </c>
      <c r="HW8" s="8" t="s">
        <v>578</v>
      </c>
      <c r="HX8" s="8">
        <v>1</v>
      </c>
      <c r="HY8" s="8">
        <v>1</v>
      </c>
      <c r="HZ8" s="8">
        <v>1</v>
      </c>
      <c r="IA8" s="8" t="s">
        <v>290</v>
      </c>
      <c r="IB8" s="8">
        <v>9</v>
      </c>
      <c r="IC8" s="8" t="s">
        <v>579</v>
      </c>
      <c r="ID8" s="8">
        <v>1</v>
      </c>
    </row>
    <row r="9" spans="1:238" x14ac:dyDescent="0.25">
      <c r="A9" s="1" t="s">
        <v>580</v>
      </c>
      <c r="B9" s="1" t="s">
        <v>286</v>
      </c>
      <c r="C9" s="1" t="s">
        <v>287</v>
      </c>
      <c r="D9" s="1" t="s">
        <v>331</v>
      </c>
      <c r="E9" s="1">
        <v>1</v>
      </c>
      <c r="F9" s="1" t="s">
        <v>581</v>
      </c>
      <c r="G9" s="1" t="s">
        <v>582</v>
      </c>
      <c r="H9" s="1" t="s">
        <v>583</v>
      </c>
      <c r="I9" s="1">
        <v>1</v>
      </c>
      <c r="J9" s="1">
        <v>10</v>
      </c>
      <c r="K9" s="1" t="s">
        <v>584</v>
      </c>
      <c r="L9" s="1">
        <v>1</v>
      </c>
      <c r="M9" s="1">
        <v>1</v>
      </c>
      <c r="N9" s="1">
        <v>9</v>
      </c>
      <c r="O9" s="1" t="s">
        <v>585</v>
      </c>
      <c r="P9" s="1">
        <v>1</v>
      </c>
      <c r="Q9" s="1">
        <v>1</v>
      </c>
      <c r="R9" s="1">
        <v>8</v>
      </c>
      <c r="S9" s="1" t="s">
        <v>586</v>
      </c>
      <c r="T9" s="1">
        <v>1</v>
      </c>
      <c r="U9" s="1">
        <v>1</v>
      </c>
      <c r="V9" s="1" t="s">
        <v>587</v>
      </c>
      <c r="W9" s="1" t="s">
        <v>588</v>
      </c>
      <c r="X9" s="1" t="s">
        <v>589</v>
      </c>
      <c r="Y9" s="1">
        <v>1</v>
      </c>
      <c r="Z9" s="1">
        <v>7</v>
      </c>
      <c r="AA9" s="1" t="s">
        <v>590</v>
      </c>
      <c r="AB9" s="1">
        <v>4</v>
      </c>
      <c r="AC9" s="1">
        <v>1</v>
      </c>
      <c r="AD9" s="1">
        <v>7</v>
      </c>
      <c r="AE9" s="1" t="s">
        <v>591</v>
      </c>
      <c r="AF9" s="1">
        <v>5</v>
      </c>
      <c r="AG9" s="1">
        <v>1</v>
      </c>
      <c r="AH9" s="1">
        <v>7</v>
      </c>
      <c r="AI9" s="1" t="s">
        <v>592</v>
      </c>
      <c r="AJ9" s="1">
        <v>3</v>
      </c>
      <c r="AK9" s="1">
        <v>1</v>
      </c>
      <c r="AL9" s="1">
        <v>1</v>
      </c>
      <c r="AM9" s="1">
        <v>1</v>
      </c>
      <c r="AN9" s="1" t="s">
        <v>582</v>
      </c>
      <c r="AO9" s="1" t="s">
        <v>589</v>
      </c>
      <c r="AP9" s="1" t="s">
        <v>581</v>
      </c>
      <c r="AQ9" s="1">
        <v>1</v>
      </c>
      <c r="AR9" s="1">
        <v>10</v>
      </c>
      <c r="AS9" s="1" t="s">
        <v>593</v>
      </c>
      <c r="AT9" s="1">
        <v>1</v>
      </c>
      <c r="AU9" s="1">
        <v>1</v>
      </c>
      <c r="AV9" s="1">
        <v>10</v>
      </c>
      <c r="AW9" s="1" t="s">
        <v>594</v>
      </c>
      <c r="AX9" s="1">
        <v>1</v>
      </c>
      <c r="AY9" s="1">
        <v>1</v>
      </c>
      <c r="AZ9" s="1">
        <v>10</v>
      </c>
      <c r="BA9" s="1" t="s">
        <v>595</v>
      </c>
      <c r="BB9" s="1">
        <v>1</v>
      </c>
      <c r="BC9" s="1">
        <v>1</v>
      </c>
      <c r="BD9" s="1">
        <v>1</v>
      </c>
      <c r="BE9" s="1">
        <v>1</v>
      </c>
      <c r="BF9" s="1" t="s">
        <v>581</v>
      </c>
      <c r="BG9" s="1" t="s">
        <v>582</v>
      </c>
      <c r="BH9" s="1" t="s">
        <v>596</v>
      </c>
      <c r="BI9" s="1">
        <v>1</v>
      </c>
      <c r="BJ9" s="1">
        <v>10</v>
      </c>
      <c r="BK9" s="1" t="s">
        <v>597</v>
      </c>
      <c r="BL9" s="1">
        <v>1</v>
      </c>
      <c r="BM9" s="1">
        <v>1</v>
      </c>
      <c r="BN9" s="1">
        <v>10</v>
      </c>
      <c r="BO9" s="1" t="s">
        <v>598</v>
      </c>
      <c r="BP9" s="1">
        <v>1</v>
      </c>
      <c r="BQ9" s="1">
        <v>1</v>
      </c>
      <c r="BR9" s="1">
        <v>10</v>
      </c>
      <c r="BS9" s="1" t="s">
        <v>599</v>
      </c>
      <c r="BT9" s="1">
        <v>1</v>
      </c>
      <c r="BU9" s="1">
        <v>1</v>
      </c>
      <c r="BV9" s="1">
        <v>1</v>
      </c>
      <c r="BW9" s="1">
        <v>1</v>
      </c>
      <c r="BX9" s="1" t="s">
        <v>589</v>
      </c>
      <c r="BY9" s="1" t="s">
        <v>581</v>
      </c>
      <c r="BZ9" s="1" t="s">
        <v>582</v>
      </c>
      <c r="CA9" s="1">
        <v>1</v>
      </c>
      <c r="CB9" s="1">
        <v>10</v>
      </c>
      <c r="CC9" s="1" t="s">
        <v>600</v>
      </c>
      <c r="CD9" s="1">
        <v>1</v>
      </c>
      <c r="CE9" s="1">
        <v>1</v>
      </c>
      <c r="CF9" s="1">
        <v>10</v>
      </c>
      <c r="CG9" s="1" t="s">
        <v>601</v>
      </c>
      <c r="CH9" s="1">
        <v>1</v>
      </c>
      <c r="CI9" s="1">
        <v>1</v>
      </c>
      <c r="CJ9" s="1">
        <v>10</v>
      </c>
      <c r="CK9" s="1" t="s">
        <v>602</v>
      </c>
      <c r="CL9" s="1">
        <v>1</v>
      </c>
      <c r="CM9" s="1">
        <v>1</v>
      </c>
      <c r="CN9" s="1">
        <v>1</v>
      </c>
      <c r="CO9" s="1">
        <v>1</v>
      </c>
      <c r="CP9" s="1" t="s">
        <v>589</v>
      </c>
      <c r="CQ9" s="1" t="s">
        <v>581</v>
      </c>
      <c r="CR9" s="1" t="s">
        <v>587</v>
      </c>
      <c r="CS9" s="1">
        <v>1</v>
      </c>
      <c r="CT9" s="1">
        <v>10</v>
      </c>
      <c r="CU9" s="1" t="s">
        <v>603</v>
      </c>
      <c r="CV9" s="1">
        <v>1</v>
      </c>
      <c r="CW9" s="1">
        <v>1</v>
      </c>
      <c r="CX9" s="1">
        <v>10</v>
      </c>
      <c r="CY9" s="1" t="s">
        <v>604</v>
      </c>
      <c r="CZ9" s="1">
        <v>1</v>
      </c>
      <c r="DA9" s="1">
        <v>1</v>
      </c>
      <c r="DB9" s="1">
        <v>10</v>
      </c>
      <c r="DC9" s="1" t="s">
        <v>605</v>
      </c>
      <c r="DD9" s="1">
        <v>1</v>
      </c>
      <c r="DE9" s="1" t="s">
        <v>587</v>
      </c>
      <c r="DF9" s="1">
        <v>10</v>
      </c>
      <c r="DG9" s="1" t="s">
        <v>606</v>
      </c>
      <c r="DH9" s="1">
        <v>1</v>
      </c>
      <c r="DI9" s="1" t="s">
        <v>581</v>
      </c>
      <c r="DJ9" s="1">
        <v>10</v>
      </c>
      <c r="DK9" s="1" t="s">
        <v>607</v>
      </c>
      <c r="DL9" s="1">
        <v>1</v>
      </c>
      <c r="DM9" s="1">
        <v>1</v>
      </c>
      <c r="DN9" s="1">
        <v>1</v>
      </c>
      <c r="DO9" s="1" t="s">
        <v>587</v>
      </c>
      <c r="DP9" s="1">
        <v>9</v>
      </c>
      <c r="DQ9" s="1" t="s">
        <v>608</v>
      </c>
      <c r="DR9" s="1">
        <v>1</v>
      </c>
      <c r="DS9" s="1" t="s">
        <v>582</v>
      </c>
      <c r="DT9" s="1">
        <v>10</v>
      </c>
      <c r="DU9" s="1" t="s">
        <v>609</v>
      </c>
      <c r="DV9" s="1">
        <v>1</v>
      </c>
      <c r="DW9" s="1">
        <v>1</v>
      </c>
      <c r="DX9" s="1">
        <v>1</v>
      </c>
      <c r="DY9" s="1" t="s">
        <v>581</v>
      </c>
      <c r="DZ9" s="1">
        <v>10</v>
      </c>
      <c r="EA9" s="1" t="s">
        <v>610</v>
      </c>
      <c r="EB9" s="1">
        <v>1</v>
      </c>
      <c r="EC9" s="1">
        <v>1</v>
      </c>
      <c r="ED9" s="1">
        <v>1</v>
      </c>
      <c r="EE9" s="1" t="s">
        <v>611</v>
      </c>
      <c r="EF9" s="1">
        <v>10</v>
      </c>
      <c r="EG9" s="1" t="s">
        <v>612</v>
      </c>
      <c r="EH9" s="1">
        <v>1</v>
      </c>
      <c r="EI9" s="1">
        <v>1</v>
      </c>
      <c r="EJ9" s="1">
        <v>1</v>
      </c>
      <c r="EK9" s="1" t="s">
        <v>596</v>
      </c>
      <c r="EL9" s="1">
        <v>10</v>
      </c>
      <c r="EM9" s="1" t="s">
        <v>613</v>
      </c>
      <c r="EN9" s="1">
        <v>1</v>
      </c>
      <c r="EO9" s="1">
        <v>1</v>
      </c>
      <c r="EP9" s="1">
        <v>1</v>
      </c>
      <c r="EQ9" s="1" t="s">
        <v>596</v>
      </c>
      <c r="ER9" s="1">
        <v>10</v>
      </c>
      <c r="ES9" s="1" t="s">
        <v>614</v>
      </c>
      <c r="ET9" s="1">
        <v>1</v>
      </c>
      <c r="EU9" s="1">
        <v>1</v>
      </c>
      <c r="EV9" s="1">
        <v>1</v>
      </c>
      <c r="EW9" s="1" t="s">
        <v>596</v>
      </c>
      <c r="EX9" s="1">
        <v>10</v>
      </c>
      <c r="EY9" s="1" t="s">
        <v>615</v>
      </c>
      <c r="EZ9" s="1">
        <v>1</v>
      </c>
      <c r="FA9" s="1">
        <v>1</v>
      </c>
      <c r="FB9" s="1">
        <v>1</v>
      </c>
      <c r="FC9" s="1" t="s">
        <v>582</v>
      </c>
      <c r="FD9" s="1">
        <v>10</v>
      </c>
      <c r="FE9" s="1" t="s">
        <v>616</v>
      </c>
      <c r="FF9" s="1">
        <v>1</v>
      </c>
      <c r="FG9" s="1">
        <v>1</v>
      </c>
      <c r="FH9" s="1">
        <v>1</v>
      </c>
      <c r="FI9" s="1" t="s">
        <v>582</v>
      </c>
      <c r="FJ9" s="1">
        <v>10</v>
      </c>
      <c r="FK9" s="1" t="s">
        <v>617</v>
      </c>
      <c r="FL9" s="2">
        <v>1</v>
      </c>
      <c r="FM9" s="1">
        <v>1</v>
      </c>
      <c r="FN9" s="1">
        <v>1</v>
      </c>
      <c r="FO9" s="1" t="s">
        <v>419</v>
      </c>
      <c r="FP9" s="1">
        <v>10</v>
      </c>
      <c r="FQ9" s="1" t="s">
        <v>618</v>
      </c>
      <c r="FR9" s="1">
        <v>1</v>
      </c>
      <c r="FS9">
        <v>1</v>
      </c>
      <c r="FT9">
        <v>6</v>
      </c>
      <c r="FU9">
        <v>8</v>
      </c>
      <c r="FV9">
        <v>3</v>
      </c>
      <c r="FW9">
        <v>2</v>
      </c>
      <c r="FX9">
        <v>4</v>
      </c>
      <c r="FY9">
        <v>5</v>
      </c>
      <c r="FZ9">
        <v>7</v>
      </c>
      <c r="GA9">
        <v>1</v>
      </c>
      <c r="GB9">
        <v>1</v>
      </c>
      <c r="GC9" t="s">
        <v>582</v>
      </c>
      <c r="GD9">
        <v>10</v>
      </c>
      <c r="GE9" t="s">
        <v>619</v>
      </c>
      <c r="GF9">
        <v>1</v>
      </c>
      <c r="GG9">
        <v>1</v>
      </c>
      <c r="GH9">
        <v>1</v>
      </c>
      <c r="GI9" t="s">
        <v>596</v>
      </c>
      <c r="GJ9">
        <v>10</v>
      </c>
      <c r="GK9" t="s">
        <v>620</v>
      </c>
      <c r="GL9">
        <v>1</v>
      </c>
      <c r="GM9">
        <v>1</v>
      </c>
      <c r="GN9">
        <v>1</v>
      </c>
      <c r="GO9" t="s">
        <v>582</v>
      </c>
      <c r="GP9">
        <v>10</v>
      </c>
      <c r="GQ9" t="s">
        <v>621</v>
      </c>
      <c r="GR9">
        <v>1</v>
      </c>
      <c r="GS9">
        <v>1</v>
      </c>
      <c r="GT9">
        <v>1</v>
      </c>
      <c r="GU9" t="s">
        <v>596</v>
      </c>
      <c r="GV9">
        <v>10</v>
      </c>
      <c r="GW9" t="s">
        <v>622</v>
      </c>
      <c r="GX9">
        <v>1</v>
      </c>
      <c r="GY9">
        <v>1</v>
      </c>
      <c r="GZ9">
        <v>6</v>
      </c>
      <c r="HA9">
        <v>8</v>
      </c>
      <c r="HB9">
        <v>3</v>
      </c>
      <c r="HC9">
        <v>2</v>
      </c>
      <c r="HD9">
        <v>4</v>
      </c>
      <c r="HE9">
        <v>5</v>
      </c>
      <c r="HF9">
        <v>7</v>
      </c>
      <c r="HG9">
        <v>1</v>
      </c>
      <c r="HH9">
        <v>1</v>
      </c>
      <c r="HI9" t="s">
        <v>581</v>
      </c>
      <c r="HJ9">
        <v>10</v>
      </c>
      <c r="HK9" t="s">
        <v>623</v>
      </c>
      <c r="HL9">
        <v>1</v>
      </c>
      <c r="HM9">
        <v>1</v>
      </c>
      <c r="HN9">
        <v>1</v>
      </c>
      <c r="HO9" t="s">
        <v>596</v>
      </c>
      <c r="HP9">
        <v>10</v>
      </c>
      <c r="HQ9" t="s">
        <v>624</v>
      </c>
      <c r="HR9">
        <v>1</v>
      </c>
      <c r="HS9">
        <v>1</v>
      </c>
      <c r="HT9">
        <v>1</v>
      </c>
      <c r="HU9" t="s">
        <v>582</v>
      </c>
      <c r="HV9">
        <v>10</v>
      </c>
      <c r="HW9" t="s">
        <v>625</v>
      </c>
      <c r="HX9">
        <v>1</v>
      </c>
      <c r="HY9">
        <v>1</v>
      </c>
      <c r="HZ9">
        <v>1</v>
      </c>
      <c r="IA9" t="s">
        <v>582</v>
      </c>
      <c r="IB9">
        <v>10</v>
      </c>
      <c r="IC9" t="s">
        <v>626</v>
      </c>
      <c r="ID9">
        <v>1</v>
      </c>
    </row>
    <row r="10" spans="1:238" x14ac:dyDescent="0.25">
      <c r="A10" s="1" t="s">
        <v>627</v>
      </c>
      <c r="B10" s="1" t="s">
        <v>286</v>
      </c>
      <c r="C10" s="1" t="s">
        <v>287</v>
      </c>
      <c r="D10" s="1" t="s">
        <v>331</v>
      </c>
      <c r="E10" s="1">
        <v>1</v>
      </c>
      <c r="F10" s="1" t="s">
        <v>628</v>
      </c>
      <c r="G10" s="1" t="s">
        <v>629</v>
      </c>
      <c r="H10" s="1" t="s">
        <v>630</v>
      </c>
      <c r="I10" s="1">
        <v>1</v>
      </c>
      <c r="J10" s="1">
        <v>5</v>
      </c>
      <c r="K10" s="1" t="s">
        <v>631</v>
      </c>
      <c r="L10" s="1">
        <v>3</v>
      </c>
      <c r="M10" s="1">
        <v>1</v>
      </c>
      <c r="N10" s="1">
        <v>5</v>
      </c>
      <c r="O10" s="1" t="s">
        <v>632</v>
      </c>
      <c r="P10" s="1">
        <v>3</v>
      </c>
      <c r="Q10" s="1">
        <v>1</v>
      </c>
      <c r="R10" s="1">
        <v>7</v>
      </c>
      <c r="S10" s="1" t="s">
        <v>633</v>
      </c>
      <c r="T10" s="1">
        <v>2</v>
      </c>
      <c r="U10" s="1">
        <v>1</v>
      </c>
      <c r="V10" s="1" t="s">
        <v>634</v>
      </c>
      <c r="W10" s="1" t="s">
        <v>629</v>
      </c>
      <c r="X10" s="1" t="s">
        <v>635</v>
      </c>
      <c r="Y10" s="1">
        <v>1</v>
      </c>
      <c r="Z10" s="1">
        <v>5</v>
      </c>
      <c r="AA10" s="1" t="s">
        <v>636</v>
      </c>
      <c r="AB10" s="1">
        <v>3</v>
      </c>
      <c r="AC10" s="1">
        <v>1</v>
      </c>
      <c r="AD10" s="1">
        <v>5</v>
      </c>
      <c r="AE10" s="1" t="s">
        <v>637</v>
      </c>
      <c r="AF10" s="1">
        <v>3</v>
      </c>
      <c r="AG10" s="1">
        <v>1</v>
      </c>
      <c r="AH10" s="1">
        <v>5</v>
      </c>
      <c r="AI10" s="1" t="s">
        <v>638</v>
      </c>
      <c r="AJ10" s="1">
        <v>3</v>
      </c>
      <c r="AK10" s="1">
        <v>1</v>
      </c>
      <c r="AL10" s="1">
        <v>1</v>
      </c>
      <c r="AM10" s="1">
        <v>1</v>
      </c>
      <c r="AN10" s="1" t="s">
        <v>639</v>
      </c>
      <c r="AO10" s="1" t="s">
        <v>640</v>
      </c>
      <c r="AP10" s="1" t="s">
        <v>641</v>
      </c>
      <c r="AQ10" s="1">
        <v>1</v>
      </c>
      <c r="AR10" s="1">
        <v>7</v>
      </c>
      <c r="AS10" s="1" t="s">
        <v>642</v>
      </c>
      <c r="AT10" s="1">
        <v>2</v>
      </c>
      <c r="AU10" s="1">
        <v>1</v>
      </c>
      <c r="AV10" s="1">
        <v>7</v>
      </c>
      <c r="AW10" s="1" t="s">
        <v>643</v>
      </c>
      <c r="AX10" s="1">
        <v>2</v>
      </c>
      <c r="AY10" s="1">
        <v>1</v>
      </c>
      <c r="AZ10" s="1">
        <v>7</v>
      </c>
      <c r="BA10" s="1" t="s">
        <v>644</v>
      </c>
      <c r="BB10" s="1">
        <v>2</v>
      </c>
      <c r="BC10" s="1">
        <v>1</v>
      </c>
      <c r="BD10" s="1">
        <v>1</v>
      </c>
      <c r="BE10" s="1">
        <v>1</v>
      </c>
      <c r="BF10" s="1" t="s">
        <v>634</v>
      </c>
      <c r="BG10" s="1" t="s">
        <v>629</v>
      </c>
      <c r="BH10" s="1" t="s">
        <v>645</v>
      </c>
      <c r="BI10" s="1">
        <v>1</v>
      </c>
      <c r="BJ10" s="1">
        <v>5</v>
      </c>
      <c r="BK10" s="1" t="s">
        <v>646</v>
      </c>
      <c r="BL10" s="1">
        <v>3</v>
      </c>
      <c r="BM10" s="1">
        <v>1</v>
      </c>
      <c r="BN10" s="1">
        <v>5</v>
      </c>
      <c r="BO10" s="1" t="s">
        <v>647</v>
      </c>
      <c r="BP10" s="1">
        <v>3</v>
      </c>
      <c r="BQ10" s="1">
        <v>1</v>
      </c>
      <c r="BR10" s="1">
        <v>5</v>
      </c>
      <c r="BS10" s="1" t="s">
        <v>648</v>
      </c>
      <c r="BT10" s="1">
        <v>3</v>
      </c>
      <c r="BU10" s="1">
        <v>1</v>
      </c>
      <c r="BV10" s="1">
        <v>1</v>
      </c>
      <c r="BW10" s="1">
        <v>1</v>
      </c>
      <c r="BX10" s="1" t="s">
        <v>640</v>
      </c>
      <c r="BY10" s="1" t="s">
        <v>641</v>
      </c>
      <c r="BZ10" s="1" t="s">
        <v>634</v>
      </c>
      <c r="CA10" s="1">
        <v>1</v>
      </c>
      <c r="CB10" s="1">
        <v>7</v>
      </c>
      <c r="CC10" s="1" t="s">
        <v>649</v>
      </c>
      <c r="CD10" s="1">
        <v>2</v>
      </c>
      <c r="CE10" s="1">
        <v>1</v>
      </c>
      <c r="CF10" s="1">
        <v>7</v>
      </c>
      <c r="CG10" s="1" t="s">
        <v>650</v>
      </c>
      <c r="CH10" s="1">
        <v>2</v>
      </c>
      <c r="CI10" s="1">
        <v>1</v>
      </c>
      <c r="CJ10" s="1">
        <v>5</v>
      </c>
      <c r="CK10" s="1" t="s">
        <v>651</v>
      </c>
      <c r="CL10" s="1">
        <v>3</v>
      </c>
      <c r="CM10" s="1">
        <v>1</v>
      </c>
      <c r="CN10" s="1">
        <v>1</v>
      </c>
      <c r="CO10" s="1">
        <v>1</v>
      </c>
      <c r="CP10" s="1" t="s">
        <v>634</v>
      </c>
      <c r="CQ10" s="1" t="s">
        <v>629</v>
      </c>
      <c r="CR10" s="1" t="s">
        <v>635</v>
      </c>
      <c r="CS10" s="1">
        <v>1</v>
      </c>
      <c r="CT10" s="1">
        <v>5</v>
      </c>
      <c r="CU10" s="1" t="s">
        <v>652</v>
      </c>
      <c r="CV10" s="1">
        <v>3</v>
      </c>
      <c r="CW10" s="1">
        <v>1</v>
      </c>
      <c r="CX10" s="1">
        <v>5</v>
      </c>
      <c r="CY10" s="1" t="s">
        <v>653</v>
      </c>
      <c r="CZ10" s="1">
        <v>3</v>
      </c>
      <c r="DA10" s="1">
        <v>1</v>
      </c>
      <c r="DB10" s="1">
        <v>5</v>
      </c>
      <c r="DC10" s="1" t="s">
        <v>654</v>
      </c>
      <c r="DD10" s="1">
        <v>3</v>
      </c>
      <c r="DE10" s="1" t="s">
        <v>634</v>
      </c>
      <c r="DF10" s="1">
        <v>5</v>
      </c>
      <c r="DG10" s="1" t="s">
        <v>655</v>
      </c>
      <c r="DH10" s="1">
        <v>3</v>
      </c>
      <c r="DI10" s="1" t="s">
        <v>656</v>
      </c>
      <c r="DJ10" s="1">
        <v>5</v>
      </c>
      <c r="DK10" s="1" t="s">
        <v>657</v>
      </c>
      <c r="DL10" s="1">
        <v>3</v>
      </c>
      <c r="DM10" s="1">
        <v>1</v>
      </c>
      <c r="DN10" s="1">
        <v>1</v>
      </c>
      <c r="DO10" s="1" t="s">
        <v>658</v>
      </c>
      <c r="DP10" s="1">
        <v>2</v>
      </c>
      <c r="DQ10" s="1" t="s">
        <v>659</v>
      </c>
      <c r="DR10" s="1">
        <v>4</v>
      </c>
      <c r="DS10" s="1" t="s">
        <v>635</v>
      </c>
      <c r="DT10" s="1">
        <v>5</v>
      </c>
      <c r="DU10" s="1" t="s">
        <v>660</v>
      </c>
      <c r="DV10" s="1">
        <v>3</v>
      </c>
      <c r="DW10" s="1">
        <v>1</v>
      </c>
      <c r="DX10" s="1">
        <v>1</v>
      </c>
      <c r="DY10" s="1" t="s">
        <v>661</v>
      </c>
      <c r="DZ10" s="1">
        <v>3</v>
      </c>
      <c r="EA10" s="1" t="s">
        <v>662</v>
      </c>
      <c r="EB10" s="1">
        <v>3</v>
      </c>
      <c r="EC10" s="1">
        <v>1</v>
      </c>
      <c r="ED10" s="1">
        <v>1</v>
      </c>
      <c r="EE10" s="1" t="s">
        <v>635</v>
      </c>
      <c r="EF10" s="1">
        <v>3</v>
      </c>
      <c r="EG10" s="1" t="s">
        <v>663</v>
      </c>
      <c r="EH10" s="1">
        <v>4</v>
      </c>
      <c r="EI10" s="1">
        <v>1</v>
      </c>
      <c r="EJ10" s="1">
        <v>1</v>
      </c>
      <c r="EK10" s="1" t="s">
        <v>634</v>
      </c>
      <c r="EL10" s="1">
        <v>3</v>
      </c>
      <c r="EM10" s="1" t="s">
        <v>664</v>
      </c>
      <c r="EN10" s="1">
        <v>3</v>
      </c>
      <c r="EO10" s="1">
        <v>1</v>
      </c>
      <c r="EP10" s="1">
        <v>1</v>
      </c>
      <c r="EQ10" s="1" t="s">
        <v>634</v>
      </c>
      <c r="ER10" s="1">
        <v>3</v>
      </c>
      <c r="ES10" s="1" t="s">
        <v>665</v>
      </c>
      <c r="ET10" s="1">
        <v>3</v>
      </c>
      <c r="EU10" s="1">
        <v>1</v>
      </c>
      <c r="EV10" s="1">
        <v>1</v>
      </c>
      <c r="EW10" s="1" t="s">
        <v>634</v>
      </c>
      <c r="EX10" s="1">
        <v>3</v>
      </c>
      <c r="EY10" s="1" t="s">
        <v>666</v>
      </c>
      <c r="EZ10" s="1">
        <v>4</v>
      </c>
      <c r="FA10" s="1">
        <v>1</v>
      </c>
      <c r="FB10" s="1">
        <v>1</v>
      </c>
      <c r="FC10" s="1" t="s">
        <v>667</v>
      </c>
      <c r="FD10" s="1">
        <v>2</v>
      </c>
      <c r="FE10" s="1" t="s">
        <v>668</v>
      </c>
      <c r="FF10" s="1">
        <v>4</v>
      </c>
      <c r="FG10" s="1">
        <v>1</v>
      </c>
      <c r="FH10" s="1">
        <v>1</v>
      </c>
      <c r="FI10" s="1" t="s">
        <v>634</v>
      </c>
      <c r="FJ10" s="1">
        <v>2</v>
      </c>
      <c r="FK10" s="1" t="s">
        <v>669</v>
      </c>
      <c r="FL10" s="2">
        <v>3</v>
      </c>
      <c r="FM10" s="1">
        <v>1</v>
      </c>
      <c r="FN10" s="1">
        <v>1</v>
      </c>
      <c r="FO10" s="1" t="s">
        <v>634</v>
      </c>
      <c r="FP10" s="1">
        <v>2</v>
      </c>
      <c r="FQ10" s="1" t="s">
        <v>670</v>
      </c>
      <c r="FR10" s="1">
        <v>3</v>
      </c>
      <c r="FS10">
        <v>6</v>
      </c>
      <c r="FT10">
        <v>2</v>
      </c>
      <c r="FU10">
        <v>3</v>
      </c>
      <c r="FV10">
        <v>7</v>
      </c>
      <c r="FW10">
        <v>8</v>
      </c>
      <c r="FX10">
        <v>4</v>
      </c>
      <c r="FY10">
        <v>5</v>
      </c>
      <c r="FZ10">
        <v>1</v>
      </c>
      <c r="GA10">
        <v>1</v>
      </c>
      <c r="GB10">
        <v>1</v>
      </c>
      <c r="GC10" t="s">
        <v>671</v>
      </c>
      <c r="GD10">
        <v>5</v>
      </c>
      <c r="GE10" t="s">
        <v>672</v>
      </c>
      <c r="GF10">
        <v>3</v>
      </c>
      <c r="GG10">
        <v>1</v>
      </c>
      <c r="GH10">
        <v>1</v>
      </c>
      <c r="GI10" t="s">
        <v>332</v>
      </c>
      <c r="GJ10">
        <v>3</v>
      </c>
      <c r="GK10" t="s">
        <v>673</v>
      </c>
      <c r="GL10">
        <v>3</v>
      </c>
      <c r="GM10">
        <v>1</v>
      </c>
      <c r="GN10">
        <v>1</v>
      </c>
      <c r="GO10" t="s">
        <v>674</v>
      </c>
      <c r="GP10">
        <v>7</v>
      </c>
      <c r="GQ10" t="s">
        <v>675</v>
      </c>
      <c r="GR10">
        <v>5</v>
      </c>
      <c r="GS10">
        <v>1</v>
      </c>
      <c r="GT10">
        <v>1</v>
      </c>
      <c r="GU10" t="s">
        <v>634</v>
      </c>
      <c r="GV10">
        <v>5</v>
      </c>
      <c r="GW10" t="s">
        <v>676</v>
      </c>
      <c r="GX10">
        <v>3</v>
      </c>
      <c r="GY10">
        <v>6</v>
      </c>
      <c r="GZ10">
        <v>2</v>
      </c>
      <c r="HA10">
        <v>3</v>
      </c>
      <c r="HB10">
        <v>7</v>
      </c>
      <c r="HC10">
        <v>8</v>
      </c>
      <c r="HD10">
        <v>4</v>
      </c>
      <c r="HE10">
        <v>5</v>
      </c>
      <c r="HF10">
        <v>1</v>
      </c>
      <c r="HG10">
        <v>1</v>
      </c>
      <c r="HH10">
        <v>1</v>
      </c>
      <c r="HI10" t="s">
        <v>677</v>
      </c>
      <c r="HJ10">
        <v>2</v>
      </c>
      <c r="HK10" t="s">
        <v>678</v>
      </c>
      <c r="HL10">
        <v>3</v>
      </c>
      <c r="HM10">
        <v>1</v>
      </c>
      <c r="HN10">
        <v>1</v>
      </c>
      <c r="HO10" t="s">
        <v>679</v>
      </c>
      <c r="HP10">
        <v>3</v>
      </c>
      <c r="HQ10" t="s">
        <v>680</v>
      </c>
      <c r="HR10">
        <v>3</v>
      </c>
      <c r="HS10">
        <v>1</v>
      </c>
      <c r="HT10">
        <v>1</v>
      </c>
      <c r="HU10" t="s">
        <v>681</v>
      </c>
      <c r="HV10">
        <v>5</v>
      </c>
      <c r="HW10" t="s">
        <v>682</v>
      </c>
      <c r="HX10">
        <v>3</v>
      </c>
      <c r="HY10">
        <v>1</v>
      </c>
      <c r="HZ10">
        <v>1</v>
      </c>
      <c r="IA10" t="s">
        <v>629</v>
      </c>
      <c r="IB10">
        <v>6</v>
      </c>
      <c r="IC10" t="s">
        <v>683</v>
      </c>
      <c r="ID10">
        <v>4</v>
      </c>
    </row>
    <row r="11" spans="1:238" x14ac:dyDescent="0.25">
      <c r="A11" s="1" t="s">
        <v>684</v>
      </c>
      <c r="B11" s="1" t="s">
        <v>286</v>
      </c>
      <c r="C11" s="1" t="s">
        <v>287</v>
      </c>
      <c r="D11" s="1" t="s">
        <v>331</v>
      </c>
      <c r="E11" s="1">
        <v>1</v>
      </c>
      <c r="F11" s="1" t="s">
        <v>685</v>
      </c>
      <c r="G11" s="1" t="s">
        <v>686</v>
      </c>
      <c r="H11" s="1" t="s">
        <v>687</v>
      </c>
      <c r="I11" s="1">
        <v>1</v>
      </c>
      <c r="J11" s="1">
        <v>8</v>
      </c>
      <c r="K11" s="1" t="s">
        <v>688</v>
      </c>
      <c r="L11" s="1">
        <v>2</v>
      </c>
      <c r="M11" s="1">
        <v>1</v>
      </c>
      <c r="N11" s="1">
        <v>9</v>
      </c>
      <c r="O11" s="1" t="s">
        <v>689</v>
      </c>
      <c r="P11" s="1">
        <v>5</v>
      </c>
      <c r="Q11" s="1">
        <v>1</v>
      </c>
      <c r="R11" s="1">
        <v>9</v>
      </c>
      <c r="S11" s="1" t="s">
        <v>690</v>
      </c>
      <c r="T11" s="1">
        <v>5</v>
      </c>
      <c r="U11" s="1">
        <v>1</v>
      </c>
      <c r="V11" s="1" t="s">
        <v>640</v>
      </c>
      <c r="W11" s="1" t="s">
        <v>691</v>
      </c>
      <c r="X11" s="1" t="s">
        <v>692</v>
      </c>
      <c r="Y11" s="1">
        <v>1</v>
      </c>
      <c r="Z11" s="1">
        <v>8</v>
      </c>
      <c r="AA11" s="1" t="s">
        <v>693</v>
      </c>
      <c r="AB11" s="1">
        <v>2</v>
      </c>
      <c r="AC11" s="1">
        <v>1</v>
      </c>
      <c r="AD11" s="1">
        <v>9</v>
      </c>
      <c r="AE11" s="1" t="s">
        <v>694</v>
      </c>
      <c r="AF11" s="1">
        <v>4</v>
      </c>
      <c r="AG11" s="1">
        <v>1</v>
      </c>
      <c r="AH11" s="1">
        <v>9</v>
      </c>
      <c r="AI11" s="1" t="s">
        <v>694</v>
      </c>
      <c r="AJ11" s="1">
        <v>4</v>
      </c>
      <c r="AK11" s="1">
        <v>1</v>
      </c>
      <c r="AL11" s="1">
        <v>1</v>
      </c>
      <c r="AM11" s="1">
        <v>1</v>
      </c>
      <c r="AN11" s="1" t="s">
        <v>695</v>
      </c>
      <c r="AO11" s="1" t="s">
        <v>692</v>
      </c>
      <c r="AP11" s="1" t="s">
        <v>691</v>
      </c>
      <c r="AQ11" s="1">
        <v>1</v>
      </c>
      <c r="AR11" s="1">
        <v>9</v>
      </c>
      <c r="AS11" s="1" t="s">
        <v>696</v>
      </c>
      <c r="AT11" s="1">
        <v>1</v>
      </c>
      <c r="AU11" s="1">
        <v>1</v>
      </c>
      <c r="AV11" s="1">
        <v>9</v>
      </c>
      <c r="AW11" s="1" t="s">
        <v>697</v>
      </c>
      <c r="AX11" s="1">
        <v>4</v>
      </c>
      <c r="AY11" s="1">
        <v>1</v>
      </c>
      <c r="AZ11" s="1">
        <v>8</v>
      </c>
      <c r="BA11" s="1" t="s">
        <v>698</v>
      </c>
      <c r="BB11" s="1">
        <v>5</v>
      </c>
      <c r="BC11" s="1">
        <v>1</v>
      </c>
      <c r="BD11" s="1">
        <v>1</v>
      </c>
      <c r="BE11" s="1">
        <v>1</v>
      </c>
      <c r="BF11" s="1" t="s">
        <v>699</v>
      </c>
      <c r="BG11" s="1" t="s">
        <v>691</v>
      </c>
      <c r="BH11" s="1" t="s">
        <v>692</v>
      </c>
      <c r="BI11" s="1">
        <v>1</v>
      </c>
      <c r="BJ11" s="1">
        <v>10</v>
      </c>
      <c r="BK11" s="1" t="s">
        <v>700</v>
      </c>
      <c r="BL11" s="1">
        <v>1</v>
      </c>
      <c r="BM11" s="1">
        <v>1</v>
      </c>
      <c r="BN11" s="1">
        <v>9</v>
      </c>
      <c r="BO11" s="1" t="s">
        <v>689</v>
      </c>
      <c r="BP11" s="1">
        <v>4</v>
      </c>
      <c r="BQ11" s="1">
        <v>1</v>
      </c>
      <c r="BR11" s="1">
        <v>8</v>
      </c>
      <c r="BS11" s="1" t="s">
        <v>701</v>
      </c>
      <c r="BT11" s="1">
        <v>5</v>
      </c>
      <c r="BU11" s="1">
        <v>1</v>
      </c>
      <c r="BV11" s="1">
        <v>1</v>
      </c>
      <c r="BW11" s="1">
        <v>1</v>
      </c>
      <c r="BX11" s="1" t="s">
        <v>332</v>
      </c>
      <c r="BY11" s="1" t="s">
        <v>640</v>
      </c>
      <c r="BZ11" s="1" t="s">
        <v>692</v>
      </c>
      <c r="CA11" s="1">
        <v>1</v>
      </c>
      <c r="CB11" s="1">
        <v>8</v>
      </c>
      <c r="CC11" s="1" t="s">
        <v>702</v>
      </c>
      <c r="CD11" s="1">
        <v>1</v>
      </c>
      <c r="CE11" s="1">
        <v>1</v>
      </c>
      <c r="CF11" s="1">
        <v>8</v>
      </c>
      <c r="CG11" s="1" t="s">
        <v>703</v>
      </c>
      <c r="CH11" s="1">
        <v>4</v>
      </c>
      <c r="CI11" s="1">
        <v>1</v>
      </c>
      <c r="CJ11" s="1">
        <v>8</v>
      </c>
      <c r="CK11" s="1" t="s">
        <v>704</v>
      </c>
      <c r="CL11" s="1">
        <v>4</v>
      </c>
      <c r="CM11" s="1">
        <v>1</v>
      </c>
      <c r="CN11" s="1">
        <v>1</v>
      </c>
      <c r="CO11" s="1">
        <v>1</v>
      </c>
      <c r="CP11" s="1" t="s">
        <v>640</v>
      </c>
      <c r="CQ11" s="1" t="s">
        <v>332</v>
      </c>
      <c r="CR11" s="1" t="s">
        <v>699</v>
      </c>
      <c r="CS11" s="1">
        <v>1</v>
      </c>
      <c r="CT11" s="1">
        <v>10</v>
      </c>
      <c r="CU11" s="1" t="s">
        <v>705</v>
      </c>
      <c r="CV11" s="1">
        <v>1</v>
      </c>
      <c r="CW11" s="1">
        <v>1</v>
      </c>
      <c r="CX11" s="1">
        <v>9</v>
      </c>
      <c r="CY11" s="1" t="s">
        <v>706</v>
      </c>
      <c r="CZ11" s="1">
        <v>2</v>
      </c>
      <c r="DA11" s="1">
        <v>1</v>
      </c>
      <c r="DB11" s="1">
        <v>9</v>
      </c>
      <c r="DC11" s="1" t="s">
        <v>707</v>
      </c>
      <c r="DD11" s="1">
        <v>1</v>
      </c>
      <c r="DE11" s="1" t="s">
        <v>708</v>
      </c>
      <c r="DF11" s="1">
        <v>9</v>
      </c>
      <c r="DG11" s="1" t="s">
        <v>709</v>
      </c>
      <c r="DH11" s="1">
        <v>1</v>
      </c>
      <c r="DI11" s="1" t="s">
        <v>710</v>
      </c>
      <c r="DJ11" s="1">
        <v>9</v>
      </c>
      <c r="DK11" s="1" t="s">
        <v>711</v>
      </c>
      <c r="DL11" s="1">
        <v>2</v>
      </c>
      <c r="DM11" s="1">
        <v>1</v>
      </c>
      <c r="DN11" s="1">
        <v>1</v>
      </c>
      <c r="DO11" s="1" t="s">
        <v>710</v>
      </c>
      <c r="DP11" s="1">
        <v>8</v>
      </c>
      <c r="DQ11" s="1" t="s">
        <v>712</v>
      </c>
      <c r="DR11" s="1">
        <v>2</v>
      </c>
      <c r="DS11" s="1" t="s">
        <v>713</v>
      </c>
      <c r="DT11" s="1">
        <v>8</v>
      </c>
      <c r="DU11" s="1" t="s">
        <v>714</v>
      </c>
      <c r="DV11" s="1">
        <v>2</v>
      </c>
      <c r="DW11" s="1">
        <v>1</v>
      </c>
      <c r="DX11" s="1">
        <v>1</v>
      </c>
      <c r="DY11" s="1" t="s">
        <v>332</v>
      </c>
      <c r="DZ11" s="1">
        <v>7</v>
      </c>
      <c r="EA11" s="1" t="s">
        <v>715</v>
      </c>
      <c r="EB11" s="1">
        <v>2</v>
      </c>
      <c r="EC11" s="1">
        <v>1</v>
      </c>
      <c r="ED11" s="1">
        <v>1</v>
      </c>
      <c r="EE11" s="1" t="s">
        <v>639</v>
      </c>
      <c r="EF11" s="1">
        <v>7</v>
      </c>
      <c r="EG11" s="1" t="s">
        <v>716</v>
      </c>
      <c r="EH11" s="1">
        <v>2</v>
      </c>
      <c r="EI11" s="1">
        <v>1</v>
      </c>
      <c r="EJ11" s="1">
        <v>1</v>
      </c>
      <c r="EK11" s="1" t="s">
        <v>639</v>
      </c>
      <c r="EL11" s="1">
        <v>7</v>
      </c>
      <c r="EM11" s="1" t="s">
        <v>717</v>
      </c>
      <c r="EN11" s="1">
        <v>2</v>
      </c>
      <c r="EO11" s="1">
        <v>1</v>
      </c>
      <c r="EP11" s="1">
        <v>1</v>
      </c>
      <c r="EQ11" s="1" t="s">
        <v>718</v>
      </c>
      <c r="ER11" s="1">
        <v>7</v>
      </c>
      <c r="ES11" s="1" t="s">
        <v>719</v>
      </c>
      <c r="ET11" s="1">
        <v>2</v>
      </c>
      <c r="EU11" s="1">
        <v>1</v>
      </c>
      <c r="EV11" s="1">
        <v>1</v>
      </c>
      <c r="EW11" s="1" t="s">
        <v>720</v>
      </c>
      <c r="EX11" s="1">
        <v>7</v>
      </c>
      <c r="EY11" s="1" t="s">
        <v>721</v>
      </c>
      <c r="EZ11" s="1">
        <v>2</v>
      </c>
      <c r="FA11" s="1">
        <v>1</v>
      </c>
      <c r="FB11" s="1">
        <v>1</v>
      </c>
      <c r="FC11" s="1" t="s">
        <v>722</v>
      </c>
      <c r="FD11" s="1">
        <v>7</v>
      </c>
      <c r="FE11" s="1" t="s">
        <v>723</v>
      </c>
      <c r="FF11" s="1">
        <v>2</v>
      </c>
      <c r="FG11" s="1">
        <v>1</v>
      </c>
      <c r="FH11" s="1">
        <v>1</v>
      </c>
      <c r="FI11" s="1" t="s">
        <v>724</v>
      </c>
      <c r="FJ11" s="1">
        <v>8</v>
      </c>
      <c r="FK11" s="1" t="s">
        <v>725</v>
      </c>
      <c r="FL11" s="2">
        <v>2</v>
      </c>
      <c r="FM11" s="1">
        <v>1</v>
      </c>
      <c r="FN11" s="1">
        <v>1</v>
      </c>
      <c r="FO11" s="1" t="s">
        <v>640</v>
      </c>
      <c r="FP11" s="1">
        <v>7</v>
      </c>
      <c r="FQ11" s="1" t="s">
        <v>726</v>
      </c>
      <c r="FR11" s="1">
        <v>2</v>
      </c>
      <c r="FS11">
        <v>5</v>
      </c>
      <c r="FT11">
        <v>6</v>
      </c>
      <c r="FU11">
        <v>4</v>
      </c>
      <c r="FV11">
        <v>2</v>
      </c>
      <c r="FW11">
        <v>1</v>
      </c>
      <c r="FX11">
        <v>7</v>
      </c>
      <c r="FY11">
        <v>8</v>
      </c>
      <c r="FZ11">
        <v>3</v>
      </c>
      <c r="GA11">
        <v>1</v>
      </c>
      <c r="GB11">
        <v>1</v>
      </c>
      <c r="GC11" t="s">
        <v>699</v>
      </c>
      <c r="GD11">
        <v>8</v>
      </c>
      <c r="GE11" t="s">
        <v>727</v>
      </c>
      <c r="GF11">
        <v>2</v>
      </c>
      <c r="GG11">
        <v>1</v>
      </c>
      <c r="GH11">
        <v>1</v>
      </c>
      <c r="GI11" t="s">
        <v>639</v>
      </c>
      <c r="GJ11">
        <v>8</v>
      </c>
      <c r="GK11" t="s">
        <v>728</v>
      </c>
      <c r="GL11">
        <v>2</v>
      </c>
      <c r="GM11">
        <v>1</v>
      </c>
      <c r="GN11">
        <v>1</v>
      </c>
      <c r="GO11" t="s">
        <v>639</v>
      </c>
      <c r="GP11">
        <v>6</v>
      </c>
      <c r="GQ11" t="s">
        <v>729</v>
      </c>
      <c r="GR11">
        <v>2</v>
      </c>
      <c r="GS11">
        <v>1</v>
      </c>
      <c r="GT11">
        <v>1</v>
      </c>
      <c r="GU11" t="s">
        <v>332</v>
      </c>
      <c r="GV11">
        <v>7</v>
      </c>
      <c r="GW11" t="s">
        <v>730</v>
      </c>
      <c r="GX11">
        <v>2</v>
      </c>
      <c r="GY11">
        <v>5</v>
      </c>
      <c r="GZ11">
        <v>6</v>
      </c>
      <c r="HA11">
        <v>4</v>
      </c>
      <c r="HB11">
        <v>2</v>
      </c>
      <c r="HC11">
        <v>1</v>
      </c>
      <c r="HD11">
        <v>7</v>
      </c>
      <c r="HE11">
        <v>8</v>
      </c>
      <c r="HF11">
        <v>3</v>
      </c>
      <c r="HG11">
        <v>1</v>
      </c>
      <c r="HH11">
        <v>1</v>
      </c>
      <c r="HI11" t="s">
        <v>640</v>
      </c>
      <c r="HJ11">
        <v>9</v>
      </c>
      <c r="HK11" t="s">
        <v>731</v>
      </c>
      <c r="HL11">
        <v>1</v>
      </c>
      <c r="HM11">
        <v>1</v>
      </c>
      <c r="HN11">
        <v>1</v>
      </c>
      <c r="HO11" t="s">
        <v>699</v>
      </c>
      <c r="HP11">
        <v>8</v>
      </c>
      <c r="HQ11" t="s">
        <v>732</v>
      </c>
      <c r="HR11">
        <v>2</v>
      </c>
      <c r="HS11">
        <v>1</v>
      </c>
      <c r="HT11">
        <v>1</v>
      </c>
      <c r="HU11" t="s">
        <v>718</v>
      </c>
      <c r="HV11">
        <v>7</v>
      </c>
      <c r="HW11" t="s">
        <v>733</v>
      </c>
      <c r="HX11">
        <v>2</v>
      </c>
      <c r="HY11">
        <v>1</v>
      </c>
      <c r="HZ11">
        <v>1</v>
      </c>
      <c r="IA11" t="s">
        <v>639</v>
      </c>
      <c r="IB11">
        <v>7</v>
      </c>
      <c r="IC11" t="s">
        <v>734</v>
      </c>
      <c r="ID11">
        <v>2</v>
      </c>
    </row>
    <row r="12" spans="1:238" x14ac:dyDescent="0.25">
      <c r="A12" s="1" t="s">
        <v>735</v>
      </c>
      <c r="B12" s="1" t="s">
        <v>286</v>
      </c>
      <c r="C12" s="1" t="s">
        <v>287</v>
      </c>
      <c r="D12" s="1" t="s">
        <v>331</v>
      </c>
      <c r="E12" s="1">
        <v>1</v>
      </c>
      <c r="F12" s="1" t="s">
        <v>295</v>
      </c>
      <c r="G12" s="1" t="s">
        <v>736</v>
      </c>
      <c r="H12" s="1" t="s">
        <v>737</v>
      </c>
      <c r="I12" s="1">
        <v>1</v>
      </c>
      <c r="J12" s="1">
        <v>7</v>
      </c>
      <c r="K12" s="1" t="s">
        <v>738</v>
      </c>
      <c r="L12" s="1">
        <v>2</v>
      </c>
      <c r="M12" s="1">
        <v>1</v>
      </c>
      <c r="N12" s="1">
        <v>9</v>
      </c>
      <c r="O12" s="1" t="s">
        <v>739</v>
      </c>
      <c r="P12" s="1">
        <v>1</v>
      </c>
      <c r="Q12" s="1">
        <v>1</v>
      </c>
      <c r="R12" s="1">
        <v>3</v>
      </c>
      <c r="S12" s="1" t="s">
        <v>740</v>
      </c>
      <c r="T12" s="1">
        <v>3</v>
      </c>
      <c r="U12" s="1">
        <v>1</v>
      </c>
      <c r="V12" s="1" t="s">
        <v>741</v>
      </c>
      <c r="W12" s="1" t="s">
        <v>295</v>
      </c>
      <c r="X12" s="1" t="s">
        <v>742</v>
      </c>
      <c r="Y12" s="1">
        <v>1</v>
      </c>
      <c r="Z12" s="1">
        <v>6</v>
      </c>
      <c r="AA12" s="1" t="s">
        <v>743</v>
      </c>
      <c r="AB12" s="1">
        <v>3</v>
      </c>
      <c r="AC12" s="1">
        <v>1</v>
      </c>
      <c r="AD12" s="1">
        <v>7</v>
      </c>
      <c r="AE12" s="1" t="s">
        <v>744</v>
      </c>
      <c r="AF12" s="1">
        <v>2</v>
      </c>
      <c r="AG12" s="1">
        <v>1</v>
      </c>
      <c r="AH12" s="1">
        <v>8</v>
      </c>
      <c r="AI12" s="1" t="s">
        <v>745</v>
      </c>
      <c r="AJ12" s="1">
        <v>2</v>
      </c>
      <c r="AK12" s="1">
        <v>1</v>
      </c>
      <c r="AL12" s="1">
        <v>1</v>
      </c>
      <c r="AM12" s="1">
        <v>1</v>
      </c>
      <c r="AN12" s="1" t="s">
        <v>737</v>
      </c>
      <c r="AO12" s="1" t="s">
        <v>462</v>
      </c>
      <c r="AP12" s="1" t="s">
        <v>295</v>
      </c>
      <c r="AQ12" s="1">
        <v>1</v>
      </c>
      <c r="AR12" s="1">
        <v>4</v>
      </c>
      <c r="AS12" s="1" t="s">
        <v>746</v>
      </c>
      <c r="AT12" s="1">
        <v>3</v>
      </c>
      <c r="AU12" s="1">
        <v>1</v>
      </c>
      <c r="AV12" s="1">
        <v>8</v>
      </c>
      <c r="AW12" s="1" t="s">
        <v>747</v>
      </c>
      <c r="AX12" s="1">
        <v>3</v>
      </c>
      <c r="AY12" s="1">
        <v>1</v>
      </c>
      <c r="AZ12" s="1">
        <v>5</v>
      </c>
      <c r="BA12" s="1" t="s">
        <v>748</v>
      </c>
      <c r="BB12" s="1">
        <v>2</v>
      </c>
      <c r="BC12" s="1">
        <v>1</v>
      </c>
      <c r="BD12" s="1">
        <v>1</v>
      </c>
      <c r="BE12" s="1">
        <v>1</v>
      </c>
      <c r="BF12" s="1" t="s">
        <v>749</v>
      </c>
      <c r="BG12" s="1" t="s">
        <v>750</v>
      </c>
      <c r="BH12" s="1" t="s">
        <v>751</v>
      </c>
      <c r="BI12" s="1">
        <v>1</v>
      </c>
      <c r="BJ12" s="1">
        <v>6</v>
      </c>
      <c r="BK12" s="1" t="s">
        <v>752</v>
      </c>
      <c r="BL12" s="1">
        <v>2</v>
      </c>
      <c r="BM12" s="1">
        <v>1</v>
      </c>
      <c r="BN12" s="1">
        <v>7</v>
      </c>
      <c r="BO12" s="1" t="s">
        <v>753</v>
      </c>
      <c r="BP12" s="1">
        <v>2</v>
      </c>
      <c r="BQ12" s="1">
        <v>1</v>
      </c>
      <c r="BR12" s="1">
        <v>9</v>
      </c>
      <c r="BS12" s="1" t="s">
        <v>754</v>
      </c>
      <c r="BT12" s="1">
        <v>2</v>
      </c>
      <c r="BU12" s="1">
        <v>1</v>
      </c>
      <c r="BV12" s="1">
        <v>1</v>
      </c>
      <c r="BW12" s="1">
        <v>1</v>
      </c>
      <c r="BX12" s="1" t="s">
        <v>312</v>
      </c>
      <c r="BY12" s="1" t="s">
        <v>290</v>
      </c>
      <c r="BZ12" s="1" t="s">
        <v>755</v>
      </c>
      <c r="CA12" s="1">
        <v>1</v>
      </c>
      <c r="CB12" s="1">
        <v>6</v>
      </c>
      <c r="CC12" s="1" t="s">
        <v>756</v>
      </c>
      <c r="CD12" s="1">
        <v>1</v>
      </c>
      <c r="CE12" s="1">
        <v>1</v>
      </c>
      <c r="CF12" s="1">
        <v>7</v>
      </c>
      <c r="CG12" s="1" t="s">
        <v>757</v>
      </c>
      <c r="CH12" s="1">
        <v>3</v>
      </c>
      <c r="CI12" s="1">
        <v>1</v>
      </c>
      <c r="CJ12" s="1">
        <v>10</v>
      </c>
      <c r="CK12" s="1" t="s">
        <v>758</v>
      </c>
      <c r="CL12" s="1">
        <v>2</v>
      </c>
      <c r="CM12" s="1">
        <v>1</v>
      </c>
      <c r="CN12" s="1">
        <v>1</v>
      </c>
      <c r="CO12" s="1">
        <v>1</v>
      </c>
      <c r="CP12" s="1" t="s">
        <v>312</v>
      </c>
      <c r="CQ12" s="1" t="s">
        <v>759</v>
      </c>
      <c r="CR12" s="1" t="s">
        <v>755</v>
      </c>
      <c r="CS12" s="1">
        <v>1</v>
      </c>
      <c r="CT12" s="1">
        <v>7</v>
      </c>
      <c r="CU12" s="1" t="s">
        <v>760</v>
      </c>
      <c r="CV12" s="1">
        <v>2</v>
      </c>
      <c r="CW12" s="1">
        <v>1</v>
      </c>
      <c r="CX12" s="1">
        <v>9</v>
      </c>
      <c r="CY12" s="1" t="s">
        <v>761</v>
      </c>
      <c r="CZ12" s="1">
        <v>2</v>
      </c>
      <c r="DA12" s="1">
        <v>1</v>
      </c>
      <c r="DB12" s="1">
        <v>7</v>
      </c>
      <c r="DC12" s="1" t="s">
        <v>762</v>
      </c>
      <c r="DD12" s="1">
        <v>2</v>
      </c>
      <c r="DE12" s="1" t="s">
        <v>295</v>
      </c>
      <c r="DF12" s="1">
        <v>6</v>
      </c>
      <c r="DG12" s="1" t="s">
        <v>763</v>
      </c>
      <c r="DH12" s="1">
        <v>2</v>
      </c>
      <c r="DI12" s="1" t="s">
        <v>295</v>
      </c>
      <c r="DJ12" s="1">
        <v>7</v>
      </c>
      <c r="DK12" s="1" t="s">
        <v>764</v>
      </c>
      <c r="DL12" s="1">
        <v>2</v>
      </c>
      <c r="DM12" s="1">
        <v>1</v>
      </c>
      <c r="DN12" s="1">
        <v>1</v>
      </c>
      <c r="DO12" s="1" t="s">
        <v>295</v>
      </c>
      <c r="DP12" s="1">
        <v>7</v>
      </c>
      <c r="DQ12" s="1" t="s">
        <v>765</v>
      </c>
      <c r="DR12" s="1">
        <v>1</v>
      </c>
      <c r="DS12" s="1" t="s">
        <v>755</v>
      </c>
      <c r="DT12" s="1">
        <v>8</v>
      </c>
      <c r="DU12" s="1" t="s">
        <v>766</v>
      </c>
      <c r="DV12" s="1">
        <v>2</v>
      </c>
      <c r="DW12" s="1">
        <v>1</v>
      </c>
      <c r="DX12" s="1">
        <v>1</v>
      </c>
      <c r="DY12" s="1" t="s">
        <v>737</v>
      </c>
      <c r="DZ12" s="1">
        <v>8</v>
      </c>
      <c r="EA12" s="1" t="s">
        <v>767</v>
      </c>
      <c r="EB12" s="1">
        <v>2</v>
      </c>
      <c r="EC12" s="1">
        <v>1</v>
      </c>
      <c r="ED12" s="1">
        <v>1</v>
      </c>
      <c r="EE12" s="1" t="s">
        <v>290</v>
      </c>
      <c r="EF12" s="1">
        <v>8</v>
      </c>
      <c r="EG12" s="1" t="s">
        <v>768</v>
      </c>
      <c r="EH12" s="1">
        <v>2</v>
      </c>
      <c r="EI12" s="1">
        <v>1</v>
      </c>
      <c r="EJ12" s="1">
        <v>1</v>
      </c>
      <c r="EK12" s="1" t="s">
        <v>737</v>
      </c>
      <c r="EL12" s="1">
        <v>8</v>
      </c>
      <c r="EM12" s="1" t="s">
        <v>769</v>
      </c>
      <c r="EN12" s="1">
        <v>3</v>
      </c>
      <c r="EO12" s="1">
        <v>1</v>
      </c>
      <c r="EP12" s="1">
        <v>1</v>
      </c>
      <c r="EQ12" s="1" t="s">
        <v>737</v>
      </c>
      <c r="ER12" s="1">
        <v>5</v>
      </c>
      <c r="ES12" s="1" t="s">
        <v>768</v>
      </c>
      <c r="ET12" s="1">
        <v>2</v>
      </c>
      <c r="EU12" s="1">
        <v>1</v>
      </c>
      <c r="EV12" s="1">
        <v>1</v>
      </c>
      <c r="EW12" s="1" t="s">
        <v>737</v>
      </c>
      <c r="EX12" s="1">
        <v>6</v>
      </c>
      <c r="EY12" s="1" t="s">
        <v>768</v>
      </c>
      <c r="EZ12" s="1">
        <v>3</v>
      </c>
      <c r="FA12" s="1">
        <v>1</v>
      </c>
      <c r="FB12" s="1">
        <v>1</v>
      </c>
      <c r="FC12" s="1" t="s">
        <v>737</v>
      </c>
      <c r="FD12" s="1">
        <v>4</v>
      </c>
      <c r="FE12" s="1" t="s">
        <v>770</v>
      </c>
      <c r="FF12" s="1">
        <v>3</v>
      </c>
      <c r="FG12" s="1">
        <v>1</v>
      </c>
      <c r="FH12" s="1">
        <v>1</v>
      </c>
      <c r="FI12" s="1" t="s">
        <v>474</v>
      </c>
      <c r="FJ12" s="1">
        <v>8</v>
      </c>
      <c r="FK12" s="1" t="s">
        <v>771</v>
      </c>
      <c r="FL12" s="2">
        <v>2</v>
      </c>
      <c r="FM12" s="1">
        <v>1</v>
      </c>
      <c r="FN12" s="1">
        <v>1</v>
      </c>
      <c r="FO12" s="1" t="s">
        <v>737</v>
      </c>
      <c r="FP12" s="1">
        <v>8</v>
      </c>
      <c r="FQ12" s="1" t="s">
        <v>772</v>
      </c>
      <c r="FR12" s="1">
        <v>2</v>
      </c>
      <c r="FS12">
        <v>6</v>
      </c>
      <c r="FT12">
        <v>8</v>
      </c>
      <c r="FU12">
        <v>7</v>
      </c>
      <c r="FV12">
        <v>1</v>
      </c>
      <c r="FW12">
        <v>5</v>
      </c>
      <c r="FX12">
        <v>3</v>
      </c>
      <c r="FY12">
        <v>4</v>
      </c>
      <c r="FZ12">
        <v>2</v>
      </c>
      <c r="GA12">
        <v>1</v>
      </c>
      <c r="GB12">
        <v>1</v>
      </c>
      <c r="GC12" t="s">
        <v>737</v>
      </c>
      <c r="GD12">
        <v>7</v>
      </c>
      <c r="GE12" t="s">
        <v>773</v>
      </c>
      <c r="GF12">
        <v>2</v>
      </c>
      <c r="GG12">
        <v>1</v>
      </c>
      <c r="GH12">
        <v>1</v>
      </c>
      <c r="GI12" t="s">
        <v>774</v>
      </c>
      <c r="GJ12">
        <v>9</v>
      </c>
      <c r="GK12" t="s">
        <v>775</v>
      </c>
      <c r="GL12">
        <v>2</v>
      </c>
      <c r="GM12">
        <v>1</v>
      </c>
      <c r="GN12">
        <v>1</v>
      </c>
      <c r="GO12" t="s">
        <v>737</v>
      </c>
      <c r="GP12">
        <v>5</v>
      </c>
      <c r="GQ12" t="s">
        <v>776</v>
      </c>
      <c r="GR12">
        <v>2</v>
      </c>
      <c r="GS12">
        <v>1</v>
      </c>
      <c r="GT12">
        <v>1</v>
      </c>
      <c r="GU12" t="s">
        <v>737</v>
      </c>
      <c r="GV12">
        <v>5</v>
      </c>
      <c r="GW12" t="s">
        <v>777</v>
      </c>
      <c r="GX12">
        <v>2</v>
      </c>
      <c r="GY12">
        <v>6</v>
      </c>
      <c r="GZ12">
        <v>8</v>
      </c>
      <c r="HA12">
        <v>7</v>
      </c>
      <c r="HB12">
        <v>1</v>
      </c>
      <c r="HC12">
        <v>5</v>
      </c>
      <c r="HD12">
        <v>3</v>
      </c>
      <c r="HE12">
        <v>4</v>
      </c>
      <c r="HF12">
        <v>2</v>
      </c>
      <c r="HG12">
        <v>1</v>
      </c>
      <c r="HH12">
        <v>1</v>
      </c>
      <c r="HI12" t="s">
        <v>295</v>
      </c>
      <c r="HJ12">
        <v>8</v>
      </c>
      <c r="HK12" t="s">
        <v>778</v>
      </c>
      <c r="HL12">
        <v>3</v>
      </c>
      <c r="HM12">
        <v>1</v>
      </c>
      <c r="HN12">
        <v>1</v>
      </c>
      <c r="HO12" t="s">
        <v>737</v>
      </c>
      <c r="HP12">
        <v>5</v>
      </c>
      <c r="HQ12" t="s">
        <v>769</v>
      </c>
      <c r="HR12">
        <v>3</v>
      </c>
      <c r="HS12">
        <v>1</v>
      </c>
      <c r="HT12">
        <v>1</v>
      </c>
      <c r="HU12" t="s">
        <v>779</v>
      </c>
      <c r="HV12">
        <v>8</v>
      </c>
      <c r="HW12" t="s">
        <v>780</v>
      </c>
      <c r="HX12">
        <v>2</v>
      </c>
      <c r="HY12">
        <v>1</v>
      </c>
      <c r="HZ12">
        <v>1</v>
      </c>
      <c r="IA12" t="s">
        <v>737</v>
      </c>
      <c r="IB12">
        <v>7</v>
      </c>
      <c r="IC12" t="s">
        <v>781</v>
      </c>
      <c r="ID12">
        <v>2</v>
      </c>
    </row>
    <row r="13" spans="1:238" x14ac:dyDescent="0.25">
      <c r="A13" s="1" t="s">
        <v>782</v>
      </c>
      <c r="B13" s="1" t="s">
        <v>286</v>
      </c>
      <c r="C13" s="1" t="s">
        <v>287</v>
      </c>
      <c r="D13" s="1" t="s">
        <v>331</v>
      </c>
      <c r="E13" s="1">
        <v>1</v>
      </c>
      <c r="F13" s="1" t="s">
        <v>783</v>
      </c>
      <c r="G13" s="1" t="s">
        <v>589</v>
      </c>
      <c r="H13" s="1" t="s">
        <v>784</v>
      </c>
      <c r="I13" s="1">
        <v>1</v>
      </c>
      <c r="J13" s="1">
        <v>5</v>
      </c>
      <c r="K13" s="1" t="s">
        <v>785</v>
      </c>
      <c r="L13" s="1">
        <v>2</v>
      </c>
      <c r="M13" s="1">
        <v>1</v>
      </c>
      <c r="N13" s="1">
        <v>6</v>
      </c>
      <c r="O13" s="1" t="s">
        <v>786</v>
      </c>
      <c r="P13" s="1">
        <v>2</v>
      </c>
      <c r="Q13" s="1">
        <v>1</v>
      </c>
      <c r="R13" s="1">
        <v>8</v>
      </c>
      <c r="S13" s="1" t="s">
        <v>787</v>
      </c>
      <c r="T13" s="1">
        <v>2</v>
      </c>
      <c r="U13" s="1">
        <v>1</v>
      </c>
      <c r="V13" s="1" t="s">
        <v>788</v>
      </c>
      <c r="W13" s="1" t="s">
        <v>789</v>
      </c>
      <c r="X13" s="1" t="s">
        <v>790</v>
      </c>
      <c r="Y13" s="1">
        <v>1</v>
      </c>
      <c r="Z13" s="1">
        <v>7</v>
      </c>
      <c r="AA13" s="1" t="s">
        <v>791</v>
      </c>
      <c r="AB13" s="1">
        <v>3</v>
      </c>
      <c r="AC13" s="1">
        <v>1</v>
      </c>
      <c r="AD13" s="1">
        <v>6</v>
      </c>
      <c r="AE13" s="1" t="s">
        <v>792</v>
      </c>
      <c r="AF13" s="1">
        <v>2</v>
      </c>
      <c r="AG13" s="1">
        <v>1</v>
      </c>
      <c r="AH13" s="1">
        <v>5</v>
      </c>
      <c r="AI13" s="1" t="s">
        <v>793</v>
      </c>
      <c r="AJ13" s="1">
        <v>4</v>
      </c>
      <c r="AK13" s="1">
        <v>1</v>
      </c>
      <c r="AL13" s="1">
        <v>1</v>
      </c>
      <c r="AM13" s="1">
        <v>1</v>
      </c>
      <c r="AN13" s="1" t="s">
        <v>794</v>
      </c>
      <c r="AO13" s="1" t="s">
        <v>795</v>
      </c>
      <c r="AP13" s="1" t="s">
        <v>582</v>
      </c>
      <c r="AQ13" s="1">
        <v>1</v>
      </c>
      <c r="AR13" s="1">
        <v>9</v>
      </c>
      <c r="AS13" s="1" t="s">
        <v>796</v>
      </c>
      <c r="AT13" s="1">
        <v>1</v>
      </c>
      <c r="AU13" s="1">
        <v>1</v>
      </c>
      <c r="AV13" s="1">
        <v>8</v>
      </c>
      <c r="AW13" s="1" t="s">
        <v>797</v>
      </c>
      <c r="AX13" s="1">
        <v>2</v>
      </c>
      <c r="AY13" s="1">
        <v>1</v>
      </c>
      <c r="AZ13" s="1">
        <v>7</v>
      </c>
      <c r="BA13" s="1" t="s">
        <v>798</v>
      </c>
      <c r="BB13" s="1">
        <v>2</v>
      </c>
      <c r="BC13" s="1">
        <v>1</v>
      </c>
      <c r="BD13" s="1">
        <v>1</v>
      </c>
      <c r="BE13" s="1">
        <v>1</v>
      </c>
      <c r="BF13" s="1" t="s">
        <v>799</v>
      </c>
      <c r="BG13" s="1" t="s">
        <v>800</v>
      </c>
      <c r="BH13" s="1" t="s">
        <v>801</v>
      </c>
      <c r="BI13" s="1">
        <v>1</v>
      </c>
      <c r="BJ13" s="1">
        <v>6</v>
      </c>
      <c r="BK13" s="1" t="s">
        <v>802</v>
      </c>
      <c r="BL13" s="1">
        <v>4</v>
      </c>
      <c r="BM13" s="1">
        <v>1</v>
      </c>
      <c r="BN13" s="1">
        <v>6</v>
      </c>
      <c r="BO13" s="1" t="s">
        <v>803</v>
      </c>
      <c r="BP13" s="1">
        <v>4</v>
      </c>
      <c r="BQ13" s="1">
        <v>1</v>
      </c>
      <c r="BR13" s="1">
        <v>5</v>
      </c>
      <c r="BS13" s="1" t="s">
        <v>804</v>
      </c>
      <c r="BT13" s="1">
        <v>3</v>
      </c>
      <c r="BU13" s="1">
        <v>1</v>
      </c>
      <c r="BV13" s="1">
        <v>1</v>
      </c>
      <c r="BW13" s="1">
        <v>1</v>
      </c>
      <c r="BX13" s="1" t="s">
        <v>805</v>
      </c>
      <c r="BY13" s="1" t="s">
        <v>806</v>
      </c>
      <c r="BZ13" s="1" t="s">
        <v>801</v>
      </c>
      <c r="CA13" s="1">
        <v>1</v>
      </c>
      <c r="CB13" s="1">
        <v>6</v>
      </c>
      <c r="CC13" s="1" t="s">
        <v>807</v>
      </c>
      <c r="CD13" s="1">
        <v>3</v>
      </c>
      <c r="CE13" s="1">
        <v>1</v>
      </c>
      <c r="CF13" s="1">
        <v>5</v>
      </c>
      <c r="CG13" s="1" t="s">
        <v>808</v>
      </c>
      <c r="CH13" s="1">
        <v>4</v>
      </c>
      <c r="CI13" s="1">
        <v>1</v>
      </c>
      <c r="CJ13" s="1">
        <v>6</v>
      </c>
      <c r="CK13" s="1" t="s">
        <v>809</v>
      </c>
      <c r="CL13" s="1">
        <v>2</v>
      </c>
      <c r="CM13" s="1">
        <v>1</v>
      </c>
      <c r="CN13" s="1">
        <v>1</v>
      </c>
      <c r="CO13" s="1">
        <v>1</v>
      </c>
      <c r="CP13" s="1" t="s">
        <v>810</v>
      </c>
      <c r="CQ13" s="1" t="s">
        <v>811</v>
      </c>
      <c r="CR13" s="1" t="s">
        <v>788</v>
      </c>
      <c r="CS13" s="1">
        <v>1</v>
      </c>
      <c r="CT13" s="1">
        <v>8</v>
      </c>
      <c r="CU13" s="1" t="s">
        <v>812</v>
      </c>
      <c r="CV13" s="1">
        <v>1</v>
      </c>
      <c r="CW13" s="1">
        <v>1</v>
      </c>
      <c r="CX13" s="1">
        <v>7</v>
      </c>
      <c r="CY13" s="1" t="s">
        <v>813</v>
      </c>
      <c r="CZ13" s="1">
        <v>2</v>
      </c>
      <c r="DA13" s="1">
        <v>1</v>
      </c>
      <c r="DB13" s="1">
        <v>7</v>
      </c>
      <c r="DC13" s="1" t="s">
        <v>814</v>
      </c>
      <c r="DD13" s="1">
        <v>1</v>
      </c>
      <c r="DE13" s="1" t="s">
        <v>815</v>
      </c>
      <c r="DF13" s="1">
        <v>5</v>
      </c>
      <c r="DG13" s="1" t="s">
        <v>816</v>
      </c>
      <c r="DH13" s="1">
        <v>2</v>
      </c>
      <c r="DI13" s="1" t="s">
        <v>800</v>
      </c>
      <c r="DJ13" s="1">
        <v>6</v>
      </c>
      <c r="DK13" s="1" t="s">
        <v>817</v>
      </c>
      <c r="DL13" s="1">
        <v>2</v>
      </c>
      <c r="DM13" s="1">
        <v>1</v>
      </c>
      <c r="DN13" s="1">
        <v>1</v>
      </c>
      <c r="DO13" s="1" t="s">
        <v>783</v>
      </c>
      <c r="DP13" s="1">
        <v>6</v>
      </c>
      <c r="DQ13" s="1" t="s">
        <v>818</v>
      </c>
      <c r="DR13" s="1">
        <v>2</v>
      </c>
      <c r="DS13" s="1" t="s">
        <v>805</v>
      </c>
      <c r="DT13" s="1">
        <v>4</v>
      </c>
      <c r="DU13" s="1" t="s">
        <v>819</v>
      </c>
      <c r="DV13" s="1">
        <v>3</v>
      </c>
      <c r="DW13" s="1">
        <v>1</v>
      </c>
      <c r="DX13" s="1">
        <v>1</v>
      </c>
      <c r="DY13" s="1" t="s">
        <v>794</v>
      </c>
      <c r="DZ13" s="1">
        <v>4</v>
      </c>
      <c r="EA13" s="1" t="s">
        <v>820</v>
      </c>
      <c r="EB13" s="1">
        <v>2</v>
      </c>
      <c r="EC13" s="1">
        <v>1</v>
      </c>
      <c r="ED13" s="1">
        <v>1</v>
      </c>
      <c r="EE13" s="1" t="s">
        <v>801</v>
      </c>
      <c r="EF13" s="1">
        <v>5</v>
      </c>
      <c r="EG13" s="1" t="s">
        <v>821</v>
      </c>
      <c r="EH13" s="1">
        <v>4</v>
      </c>
      <c r="EI13" s="1">
        <v>1</v>
      </c>
      <c r="EJ13" s="1">
        <v>1</v>
      </c>
      <c r="EK13" s="1" t="s">
        <v>822</v>
      </c>
      <c r="EL13" s="1">
        <v>6</v>
      </c>
      <c r="EM13" s="1" t="s">
        <v>823</v>
      </c>
      <c r="EN13" s="1">
        <v>2</v>
      </c>
      <c r="EO13" s="1">
        <v>1</v>
      </c>
      <c r="EP13" s="1">
        <v>1</v>
      </c>
      <c r="EQ13" s="1" t="s">
        <v>824</v>
      </c>
      <c r="ER13" s="1">
        <v>3</v>
      </c>
      <c r="ES13" s="1" t="s">
        <v>825</v>
      </c>
      <c r="ET13" s="1">
        <v>2</v>
      </c>
      <c r="EU13" s="1">
        <v>1</v>
      </c>
      <c r="EV13" s="1">
        <v>1</v>
      </c>
      <c r="EW13" s="1" t="s">
        <v>826</v>
      </c>
      <c r="EX13" s="1">
        <v>6</v>
      </c>
      <c r="EY13" s="1" t="s">
        <v>827</v>
      </c>
      <c r="EZ13" s="1">
        <v>2</v>
      </c>
      <c r="FA13" s="1">
        <v>1</v>
      </c>
      <c r="FB13" s="1">
        <v>1</v>
      </c>
      <c r="FC13" s="1" t="s">
        <v>801</v>
      </c>
      <c r="FD13" s="1">
        <v>7</v>
      </c>
      <c r="FE13" s="1" t="s">
        <v>828</v>
      </c>
      <c r="FF13" s="1">
        <v>2</v>
      </c>
      <c r="FG13" s="1">
        <v>1</v>
      </c>
      <c r="FH13" s="1">
        <v>1</v>
      </c>
      <c r="FI13" s="1" t="s">
        <v>801</v>
      </c>
      <c r="FJ13" s="1">
        <v>6</v>
      </c>
      <c r="FK13" s="1" t="s">
        <v>829</v>
      </c>
      <c r="FL13" s="2">
        <v>3</v>
      </c>
      <c r="FM13" s="1">
        <v>1</v>
      </c>
      <c r="FN13" s="1">
        <v>1</v>
      </c>
      <c r="FO13" s="1" t="s">
        <v>805</v>
      </c>
      <c r="FP13" s="1">
        <v>5</v>
      </c>
      <c r="FQ13" s="1" t="s">
        <v>830</v>
      </c>
      <c r="FR13" s="1">
        <v>2</v>
      </c>
      <c r="FS13">
        <v>5</v>
      </c>
      <c r="FT13">
        <v>3</v>
      </c>
      <c r="FU13">
        <v>2</v>
      </c>
      <c r="FV13">
        <v>6</v>
      </c>
      <c r="FW13">
        <v>1</v>
      </c>
      <c r="FX13">
        <v>4</v>
      </c>
      <c r="FY13">
        <v>8</v>
      </c>
      <c r="FZ13">
        <v>7</v>
      </c>
      <c r="GA13">
        <v>1</v>
      </c>
      <c r="GB13">
        <v>1</v>
      </c>
      <c r="GC13" t="s">
        <v>831</v>
      </c>
      <c r="GD13">
        <v>5</v>
      </c>
      <c r="GE13" t="s">
        <v>832</v>
      </c>
      <c r="GF13">
        <v>1</v>
      </c>
      <c r="GG13">
        <v>1</v>
      </c>
      <c r="GH13">
        <v>1</v>
      </c>
      <c r="GI13" t="s">
        <v>783</v>
      </c>
      <c r="GJ13">
        <v>5</v>
      </c>
      <c r="GK13" t="s">
        <v>832</v>
      </c>
      <c r="GL13">
        <v>2</v>
      </c>
      <c r="GM13">
        <v>1</v>
      </c>
      <c r="GN13">
        <v>1</v>
      </c>
      <c r="GO13" t="s">
        <v>831</v>
      </c>
      <c r="GP13">
        <v>5</v>
      </c>
      <c r="GQ13" t="s">
        <v>833</v>
      </c>
      <c r="GR13">
        <v>4</v>
      </c>
      <c r="GS13">
        <v>1</v>
      </c>
      <c r="GT13">
        <v>1</v>
      </c>
      <c r="GU13" t="s">
        <v>834</v>
      </c>
      <c r="GV13">
        <v>6</v>
      </c>
      <c r="GW13" t="s">
        <v>835</v>
      </c>
      <c r="GX13">
        <v>2</v>
      </c>
      <c r="GY13">
        <v>5</v>
      </c>
      <c r="GZ13">
        <v>3</v>
      </c>
      <c r="HA13">
        <v>2</v>
      </c>
      <c r="HB13">
        <v>6</v>
      </c>
      <c r="HC13">
        <v>1</v>
      </c>
      <c r="HD13">
        <v>4</v>
      </c>
      <c r="HE13">
        <v>8</v>
      </c>
      <c r="HF13">
        <v>7</v>
      </c>
      <c r="HG13">
        <v>1</v>
      </c>
      <c r="HH13">
        <v>1</v>
      </c>
      <c r="HI13" t="s">
        <v>788</v>
      </c>
      <c r="HJ13">
        <v>9</v>
      </c>
      <c r="HK13" t="s">
        <v>836</v>
      </c>
      <c r="HL13">
        <v>2</v>
      </c>
      <c r="HM13">
        <v>1</v>
      </c>
      <c r="HN13">
        <v>1</v>
      </c>
      <c r="HO13" t="s">
        <v>789</v>
      </c>
      <c r="HP13">
        <v>6</v>
      </c>
      <c r="HQ13" t="s">
        <v>837</v>
      </c>
      <c r="HR13">
        <v>2</v>
      </c>
      <c r="HS13">
        <v>1</v>
      </c>
      <c r="HT13">
        <v>1</v>
      </c>
      <c r="HU13" t="s">
        <v>838</v>
      </c>
      <c r="HV13">
        <v>8</v>
      </c>
      <c r="HW13" t="s">
        <v>839</v>
      </c>
      <c r="HX13">
        <v>2</v>
      </c>
      <c r="HY13">
        <v>1</v>
      </c>
      <c r="HZ13">
        <v>1</v>
      </c>
      <c r="IA13" t="s">
        <v>805</v>
      </c>
      <c r="IB13">
        <v>5</v>
      </c>
      <c r="IC13" t="s">
        <v>840</v>
      </c>
      <c r="ID13">
        <v>2</v>
      </c>
    </row>
    <row r="14" spans="1:238" x14ac:dyDescent="0.25">
      <c r="A14" s="1" t="s">
        <v>841</v>
      </c>
      <c r="B14" s="1" t="s">
        <v>286</v>
      </c>
      <c r="C14" s="1" t="s">
        <v>287</v>
      </c>
      <c r="D14" s="1" t="s">
        <v>842</v>
      </c>
      <c r="E14" s="1">
        <v>1</v>
      </c>
      <c r="F14" s="1" t="s">
        <v>843</v>
      </c>
      <c r="G14" s="1" t="s">
        <v>844</v>
      </c>
      <c r="H14" s="1" t="s">
        <v>845</v>
      </c>
      <c r="I14" s="1">
        <v>1</v>
      </c>
      <c r="J14" s="1">
        <v>8</v>
      </c>
      <c r="K14" s="1" t="s">
        <v>846</v>
      </c>
      <c r="L14" s="1">
        <v>2</v>
      </c>
      <c r="M14" s="1">
        <v>1</v>
      </c>
      <c r="N14" s="1">
        <v>9</v>
      </c>
      <c r="O14" s="1" t="s">
        <v>847</v>
      </c>
      <c r="P14" s="1">
        <v>1</v>
      </c>
      <c r="Q14" s="1">
        <v>1</v>
      </c>
      <c r="R14" s="1">
        <v>4</v>
      </c>
      <c r="S14" s="1" t="s">
        <v>848</v>
      </c>
      <c r="T14" s="1">
        <v>4</v>
      </c>
      <c r="U14" s="1">
        <v>1</v>
      </c>
      <c r="V14" s="1" t="s">
        <v>290</v>
      </c>
      <c r="W14" s="1" t="s">
        <v>596</v>
      </c>
      <c r="X14" s="1" t="s">
        <v>849</v>
      </c>
      <c r="Y14" s="1">
        <v>1</v>
      </c>
      <c r="Z14" s="1">
        <v>7</v>
      </c>
      <c r="AA14" s="1" t="s">
        <v>850</v>
      </c>
      <c r="AB14" s="1">
        <v>2</v>
      </c>
      <c r="AC14" s="1">
        <v>1</v>
      </c>
      <c r="AD14" s="1">
        <v>6</v>
      </c>
      <c r="AE14" s="1" t="s">
        <v>851</v>
      </c>
      <c r="AF14" s="1">
        <v>2</v>
      </c>
      <c r="AG14" s="1">
        <v>1</v>
      </c>
      <c r="AH14" s="1">
        <v>5</v>
      </c>
      <c r="AI14" s="1" t="s">
        <v>852</v>
      </c>
      <c r="AJ14" s="1">
        <v>3</v>
      </c>
      <c r="AK14" s="1">
        <v>1</v>
      </c>
      <c r="AL14" s="1">
        <v>1</v>
      </c>
      <c r="AM14" s="1">
        <v>1</v>
      </c>
      <c r="AN14" s="1" t="s">
        <v>589</v>
      </c>
      <c r="AO14" s="1" t="s">
        <v>853</v>
      </c>
      <c r="AP14" s="1" t="s">
        <v>854</v>
      </c>
      <c r="AQ14" s="1">
        <v>1</v>
      </c>
      <c r="AR14" s="1">
        <v>7</v>
      </c>
      <c r="AS14" s="1" t="s">
        <v>855</v>
      </c>
      <c r="AT14" s="1">
        <v>2</v>
      </c>
      <c r="AU14" s="1">
        <v>1</v>
      </c>
      <c r="AV14" s="1">
        <v>7</v>
      </c>
      <c r="AW14" s="1" t="s">
        <v>856</v>
      </c>
      <c r="AX14" s="1">
        <v>2</v>
      </c>
      <c r="AY14" s="1">
        <v>1</v>
      </c>
      <c r="AZ14" s="1">
        <v>7</v>
      </c>
      <c r="BA14" s="1" t="s">
        <v>857</v>
      </c>
      <c r="BB14" s="1">
        <v>2</v>
      </c>
      <c r="BC14" s="1">
        <v>1</v>
      </c>
      <c r="BD14" s="1">
        <v>1</v>
      </c>
      <c r="BE14" s="1">
        <v>1</v>
      </c>
      <c r="BF14" s="1" t="s">
        <v>718</v>
      </c>
      <c r="BG14" s="1" t="s">
        <v>858</v>
      </c>
      <c r="BH14" s="1" t="s">
        <v>332</v>
      </c>
      <c r="BI14" s="1">
        <v>1</v>
      </c>
      <c r="BJ14" s="1">
        <v>6</v>
      </c>
      <c r="BK14" s="1" t="s">
        <v>859</v>
      </c>
      <c r="BL14" s="1">
        <v>2</v>
      </c>
      <c r="BM14" s="1">
        <v>1</v>
      </c>
      <c r="BN14" s="1">
        <v>6</v>
      </c>
      <c r="BO14" s="1" t="s">
        <v>860</v>
      </c>
      <c r="BP14" s="1">
        <v>2</v>
      </c>
      <c r="BQ14" s="1">
        <v>1</v>
      </c>
      <c r="BR14" s="1">
        <v>7</v>
      </c>
      <c r="BS14" s="1" t="s">
        <v>861</v>
      </c>
      <c r="BT14" s="1">
        <v>2</v>
      </c>
      <c r="BU14" s="1">
        <v>1</v>
      </c>
      <c r="BV14" s="1">
        <v>1</v>
      </c>
      <c r="BW14" s="1">
        <v>1</v>
      </c>
      <c r="BX14" s="1" t="s">
        <v>589</v>
      </c>
      <c r="BY14" s="1" t="s">
        <v>582</v>
      </c>
      <c r="BZ14" s="1" t="s">
        <v>411</v>
      </c>
      <c r="CA14" s="1">
        <v>1</v>
      </c>
      <c r="CB14" s="1">
        <v>7</v>
      </c>
      <c r="CC14" s="1" t="s">
        <v>862</v>
      </c>
      <c r="CD14" s="1">
        <v>2</v>
      </c>
      <c r="CE14" s="1">
        <v>1</v>
      </c>
      <c r="CF14" s="1">
        <v>7</v>
      </c>
      <c r="CG14" s="1" t="s">
        <v>863</v>
      </c>
      <c r="CH14" s="1">
        <v>2</v>
      </c>
      <c r="CI14" s="1">
        <v>1</v>
      </c>
      <c r="CJ14" s="1">
        <v>6</v>
      </c>
      <c r="CK14" s="1" t="s">
        <v>864</v>
      </c>
      <c r="CL14" s="1">
        <v>2</v>
      </c>
      <c r="CM14" s="1">
        <v>1</v>
      </c>
      <c r="CN14" s="1">
        <v>1</v>
      </c>
      <c r="CO14" s="1">
        <v>1</v>
      </c>
      <c r="CP14" s="1" t="s">
        <v>854</v>
      </c>
      <c r="CQ14" s="1" t="s">
        <v>718</v>
      </c>
      <c r="CR14" s="1" t="s">
        <v>582</v>
      </c>
      <c r="CS14" s="1">
        <v>1</v>
      </c>
      <c r="CT14" s="1">
        <v>7</v>
      </c>
      <c r="CU14" s="1" t="s">
        <v>865</v>
      </c>
      <c r="CV14" s="1">
        <v>4</v>
      </c>
      <c r="CW14" s="1">
        <v>1</v>
      </c>
      <c r="CX14" s="1">
        <v>6</v>
      </c>
      <c r="CY14" s="1" t="s">
        <v>866</v>
      </c>
      <c r="CZ14" s="1">
        <v>3</v>
      </c>
      <c r="DA14" s="1">
        <v>1</v>
      </c>
      <c r="DB14" s="1">
        <v>6</v>
      </c>
      <c r="DC14" s="1" t="s">
        <v>867</v>
      </c>
      <c r="DD14" s="1">
        <v>2</v>
      </c>
      <c r="DE14" s="1" t="s">
        <v>582</v>
      </c>
      <c r="DF14" s="1">
        <v>7</v>
      </c>
      <c r="DG14" s="1" t="s">
        <v>868</v>
      </c>
      <c r="DH14" s="1">
        <v>2</v>
      </c>
      <c r="DI14" s="1" t="s">
        <v>869</v>
      </c>
      <c r="DJ14" s="1">
        <v>6</v>
      </c>
      <c r="DK14" s="1" t="s">
        <v>870</v>
      </c>
      <c r="DL14" s="1">
        <v>4</v>
      </c>
      <c r="DM14" s="1">
        <v>1</v>
      </c>
      <c r="DN14" s="1">
        <v>1</v>
      </c>
      <c r="DO14" s="1" t="s">
        <v>589</v>
      </c>
      <c r="DP14" s="1">
        <v>6</v>
      </c>
      <c r="DQ14" s="1" t="s">
        <v>871</v>
      </c>
      <c r="DR14" s="1">
        <v>2</v>
      </c>
      <c r="DS14" s="1" t="s">
        <v>854</v>
      </c>
      <c r="DT14" s="1">
        <v>7</v>
      </c>
      <c r="DU14" s="1" t="s">
        <v>872</v>
      </c>
      <c r="DV14" s="1">
        <v>4</v>
      </c>
      <c r="DW14" s="1">
        <v>1</v>
      </c>
      <c r="DX14" s="1">
        <v>1</v>
      </c>
      <c r="DY14" s="1" t="s">
        <v>338</v>
      </c>
      <c r="DZ14" s="1">
        <v>6</v>
      </c>
      <c r="EA14" s="1" t="s">
        <v>873</v>
      </c>
      <c r="EB14" s="1">
        <v>2</v>
      </c>
      <c r="EC14" s="1">
        <v>1</v>
      </c>
      <c r="ED14" s="1">
        <v>1</v>
      </c>
      <c r="EE14" s="1" t="s">
        <v>718</v>
      </c>
      <c r="EF14" s="1">
        <v>7</v>
      </c>
      <c r="EG14" s="1" t="s">
        <v>874</v>
      </c>
      <c r="EH14" s="1">
        <v>2</v>
      </c>
      <c r="EI14" s="1">
        <v>1</v>
      </c>
      <c r="EJ14" s="1">
        <v>1</v>
      </c>
      <c r="EK14" s="1" t="s">
        <v>596</v>
      </c>
      <c r="EL14" s="1">
        <v>6</v>
      </c>
      <c r="EM14" s="1" t="s">
        <v>875</v>
      </c>
      <c r="EN14" s="1">
        <v>2</v>
      </c>
      <c r="EO14" s="1">
        <v>1</v>
      </c>
      <c r="EP14" s="1">
        <v>1</v>
      </c>
      <c r="EQ14" s="1" t="s">
        <v>411</v>
      </c>
      <c r="ER14" s="1">
        <v>6</v>
      </c>
      <c r="ES14" s="1" t="s">
        <v>876</v>
      </c>
      <c r="ET14" s="1">
        <v>2</v>
      </c>
      <c r="EU14" s="1">
        <v>1</v>
      </c>
      <c r="EV14" s="1">
        <v>1</v>
      </c>
      <c r="EW14" s="1" t="s">
        <v>596</v>
      </c>
      <c r="EX14" s="1">
        <v>6</v>
      </c>
      <c r="EY14" s="1" t="s">
        <v>877</v>
      </c>
      <c r="EZ14" s="1">
        <v>2</v>
      </c>
      <c r="FA14" s="1">
        <v>1</v>
      </c>
      <c r="FB14" s="1">
        <v>1</v>
      </c>
      <c r="FC14" s="1" t="s">
        <v>411</v>
      </c>
      <c r="FD14" s="1">
        <v>7</v>
      </c>
      <c r="FE14" s="1" t="s">
        <v>878</v>
      </c>
      <c r="FF14" s="1">
        <v>2</v>
      </c>
      <c r="FG14" s="1">
        <v>1</v>
      </c>
      <c r="FH14" s="1">
        <v>1</v>
      </c>
      <c r="FI14" s="1" t="s">
        <v>596</v>
      </c>
      <c r="FJ14" s="1">
        <v>5</v>
      </c>
      <c r="FK14" s="1" t="s">
        <v>879</v>
      </c>
      <c r="FL14" s="2">
        <v>2</v>
      </c>
      <c r="FM14" s="1">
        <v>1</v>
      </c>
      <c r="FN14" s="1">
        <v>1</v>
      </c>
      <c r="FO14" s="1" t="s">
        <v>332</v>
      </c>
      <c r="FP14" s="1">
        <v>6</v>
      </c>
      <c r="FQ14" s="1" t="s">
        <v>880</v>
      </c>
      <c r="FR14" s="1">
        <v>2</v>
      </c>
      <c r="FS14">
        <v>8</v>
      </c>
      <c r="FT14">
        <v>7</v>
      </c>
      <c r="FU14">
        <v>6</v>
      </c>
      <c r="FV14">
        <v>3</v>
      </c>
      <c r="FW14">
        <v>2</v>
      </c>
      <c r="FX14">
        <v>1</v>
      </c>
      <c r="FY14">
        <v>4</v>
      </c>
      <c r="FZ14">
        <v>5</v>
      </c>
      <c r="GA14">
        <v>1</v>
      </c>
      <c r="GB14">
        <v>1</v>
      </c>
      <c r="GC14" t="s">
        <v>411</v>
      </c>
      <c r="GD14">
        <v>7</v>
      </c>
      <c r="GE14" t="s">
        <v>881</v>
      </c>
      <c r="GF14">
        <v>2</v>
      </c>
      <c r="GG14">
        <v>1</v>
      </c>
      <c r="GH14">
        <v>1</v>
      </c>
      <c r="GI14" t="s">
        <v>411</v>
      </c>
      <c r="GJ14">
        <v>7</v>
      </c>
      <c r="GK14" t="s">
        <v>882</v>
      </c>
      <c r="GL14">
        <v>2</v>
      </c>
      <c r="GM14">
        <v>1</v>
      </c>
      <c r="GN14">
        <v>1</v>
      </c>
      <c r="GO14" t="s">
        <v>411</v>
      </c>
      <c r="GP14">
        <v>6</v>
      </c>
      <c r="GQ14" t="s">
        <v>883</v>
      </c>
      <c r="GR14">
        <v>2</v>
      </c>
      <c r="GS14">
        <v>1</v>
      </c>
      <c r="GT14">
        <v>1</v>
      </c>
      <c r="GU14" t="s">
        <v>332</v>
      </c>
      <c r="GV14">
        <v>6</v>
      </c>
      <c r="GW14" t="s">
        <v>884</v>
      </c>
      <c r="GX14">
        <v>2</v>
      </c>
      <c r="GY14">
        <v>8</v>
      </c>
      <c r="GZ14">
        <v>7</v>
      </c>
      <c r="HA14">
        <v>6</v>
      </c>
      <c r="HB14">
        <v>3</v>
      </c>
      <c r="HC14">
        <v>2</v>
      </c>
      <c r="HD14">
        <v>1</v>
      </c>
      <c r="HE14">
        <v>4</v>
      </c>
      <c r="HF14">
        <v>5</v>
      </c>
      <c r="HG14">
        <v>1</v>
      </c>
      <c r="HH14">
        <v>1</v>
      </c>
      <c r="HI14" t="s">
        <v>885</v>
      </c>
      <c r="HJ14">
        <v>7</v>
      </c>
      <c r="HK14" t="s">
        <v>886</v>
      </c>
      <c r="HL14">
        <v>2</v>
      </c>
      <c r="HM14">
        <v>1</v>
      </c>
      <c r="HN14">
        <v>1</v>
      </c>
      <c r="HO14" t="s">
        <v>589</v>
      </c>
      <c r="HP14">
        <v>6</v>
      </c>
      <c r="HQ14" t="s">
        <v>887</v>
      </c>
      <c r="HR14">
        <v>2</v>
      </c>
      <c r="HS14">
        <v>1</v>
      </c>
      <c r="HT14">
        <v>1</v>
      </c>
      <c r="HU14" t="s">
        <v>332</v>
      </c>
      <c r="HV14">
        <v>6</v>
      </c>
      <c r="HW14" t="s">
        <v>888</v>
      </c>
      <c r="HX14">
        <v>2</v>
      </c>
      <c r="HY14">
        <v>1</v>
      </c>
      <c r="HZ14">
        <v>1</v>
      </c>
      <c r="IA14" t="s">
        <v>889</v>
      </c>
      <c r="IB14">
        <v>7</v>
      </c>
      <c r="IC14" t="s">
        <v>890</v>
      </c>
      <c r="ID14">
        <v>2</v>
      </c>
    </row>
    <row r="15" spans="1:238" x14ac:dyDescent="0.25">
      <c r="A15" s="1" t="s">
        <v>891</v>
      </c>
      <c r="B15" s="1" t="s">
        <v>286</v>
      </c>
      <c r="C15" s="1" t="s">
        <v>287</v>
      </c>
      <c r="D15" s="1" t="s">
        <v>842</v>
      </c>
      <c r="E15" s="1">
        <v>1</v>
      </c>
      <c r="F15" s="1" t="s">
        <v>892</v>
      </c>
      <c r="G15" s="1" t="s">
        <v>893</v>
      </c>
      <c r="H15" s="1" t="s">
        <v>894</v>
      </c>
      <c r="I15" s="1">
        <v>1</v>
      </c>
      <c r="J15" s="1">
        <v>5</v>
      </c>
      <c r="K15" s="1" t="s">
        <v>895</v>
      </c>
      <c r="L15" s="1">
        <v>4</v>
      </c>
      <c r="M15" s="1">
        <v>1</v>
      </c>
      <c r="N15" s="1">
        <v>8</v>
      </c>
      <c r="O15" s="1" t="s">
        <v>896</v>
      </c>
      <c r="P15" s="1">
        <v>2</v>
      </c>
      <c r="Q15" s="1">
        <v>1</v>
      </c>
      <c r="R15" s="1">
        <v>5</v>
      </c>
      <c r="S15" s="1" t="s">
        <v>897</v>
      </c>
      <c r="T15" s="1">
        <v>3</v>
      </c>
      <c r="U15" s="1">
        <v>1</v>
      </c>
      <c r="V15" s="1" t="s">
        <v>801</v>
      </c>
      <c r="W15" s="1" t="s">
        <v>898</v>
      </c>
      <c r="X15" s="1" t="s">
        <v>899</v>
      </c>
      <c r="Y15" s="1">
        <v>1</v>
      </c>
      <c r="Z15" s="1">
        <v>4</v>
      </c>
      <c r="AA15" s="1" t="s">
        <v>900</v>
      </c>
      <c r="AB15" s="1">
        <v>4</v>
      </c>
      <c r="AC15" s="1">
        <v>1</v>
      </c>
      <c r="AD15" s="1">
        <v>7</v>
      </c>
      <c r="AE15" s="1" t="s">
        <v>901</v>
      </c>
      <c r="AF15" s="1">
        <v>3</v>
      </c>
      <c r="AG15" s="1">
        <v>1</v>
      </c>
      <c r="AH15" s="1">
        <v>6</v>
      </c>
      <c r="AI15" s="1" t="s">
        <v>902</v>
      </c>
      <c r="AJ15" s="1">
        <v>2</v>
      </c>
      <c r="AK15" s="1">
        <v>1</v>
      </c>
      <c r="AL15" s="1">
        <v>1</v>
      </c>
      <c r="AM15" s="1">
        <v>1</v>
      </c>
      <c r="AN15" s="1" t="s">
        <v>581</v>
      </c>
      <c r="AO15" s="1" t="s">
        <v>589</v>
      </c>
      <c r="AP15" s="1" t="s">
        <v>903</v>
      </c>
      <c r="AQ15" s="1">
        <v>1</v>
      </c>
      <c r="AR15" s="1">
        <v>7</v>
      </c>
      <c r="AS15" s="1" t="s">
        <v>904</v>
      </c>
      <c r="AT15" s="1">
        <v>2</v>
      </c>
      <c r="AU15" s="1">
        <v>1</v>
      </c>
      <c r="AV15" s="1">
        <v>6</v>
      </c>
      <c r="AW15" s="1" t="s">
        <v>905</v>
      </c>
      <c r="AX15" s="1">
        <v>2</v>
      </c>
      <c r="AY15" s="1">
        <v>1</v>
      </c>
      <c r="AZ15" s="1">
        <v>6</v>
      </c>
      <c r="BA15" s="1" t="s">
        <v>906</v>
      </c>
      <c r="BB15" s="1">
        <v>2</v>
      </c>
      <c r="BC15" s="1">
        <v>1</v>
      </c>
      <c r="BD15" s="1">
        <v>1</v>
      </c>
      <c r="BE15" s="1">
        <v>1</v>
      </c>
      <c r="BF15" s="1" t="s">
        <v>718</v>
      </c>
      <c r="BG15" s="1" t="s">
        <v>907</v>
      </c>
      <c r="BH15" s="1" t="s">
        <v>908</v>
      </c>
      <c r="BI15" s="1">
        <v>1</v>
      </c>
      <c r="BJ15" s="1">
        <v>5</v>
      </c>
      <c r="BK15" s="1" t="s">
        <v>909</v>
      </c>
      <c r="BL15" s="1">
        <v>2</v>
      </c>
      <c r="BM15" s="1">
        <v>1</v>
      </c>
      <c r="BN15" s="1">
        <v>4</v>
      </c>
      <c r="BO15" s="1" t="s">
        <v>910</v>
      </c>
      <c r="BP15" s="1">
        <v>2</v>
      </c>
      <c r="BQ15" s="1">
        <v>1</v>
      </c>
      <c r="BR15" s="1">
        <v>4</v>
      </c>
      <c r="BS15" s="1" t="s">
        <v>911</v>
      </c>
      <c r="BT15" s="1">
        <v>4</v>
      </c>
      <c r="BU15" s="1">
        <v>1</v>
      </c>
      <c r="BV15" s="1">
        <v>1</v>
      </c>
      <c r="BW15" s="1">
        <v>1</v>
      </c>
      <c r="BX15" s="1" t="s">
        <v>332</v>
      </c>
      <c r="BY15" s="1" t="s">
        <v>589</v>
      </c>
      <c r="BZ15" s="1" t="s">
        <v>912</v>
      </c>
      <c r="CA15" s="1">
        <v>1</v>
      </c>
      <c r="CB15" s="1">
        <v>4</v>
      </c>
      <c r="CC15" s="1" t="s">
        <v>913</v>
      </c>
      <c r="CD15" s="1">
        <v>2</v>
      </c>
      <c r="CE15" s="1">
        <v>1</v>
      </c>
      <c r="CF15" s="1">
        <v>5</v>
      </c>
      <c r="CG15" s="1" t="s">
        <v>914</v>
      </c>
      <c r="CH15" s="1">
        <v>3</v>
      </c>
      <c r="CI15" s="1">
        <v>1</v>
      </c>
      <c r="CJ15" s="1">
        <v>5</v>
      </c>
      <c r="CK15" s="1" t="s">
        <v>915</v>
      </c>
      <c r="CL15" s="1">
        <v>2</v>
      </c>
      <c r="CM15" s="1">
        <v>1</v>
      </c>
      <c r="CN15" s="1">
        <v>1</v>
      </c>
      <c r="CO15" s="1">
        <v>1</v>
      </c>
      <c r="CP15" s="1" t="s">
        <v>908</v>
      </c>
      <c r="CQ15" s="1" t="s">
        <v>691</v>
      </c>
      <c r="CR15" s="1" t="s">
        <v>801</v>
      </c>
      <c r="CS15" s="1">
        <v>1</v>
      </c>
      <c r="CT15" s="1">
        <v>4</v>
      </c>
      <c r="CU15" s="1" t="s">
        <v>916</v>
      </c>
      <c r="CV15" s="1">
        <v>4</v>
      </c>
      <c r="CW15" s="1">
        <v>1</v>
      </c>
      <c r="CX15" s="1">
        <v>4</v>
      </c>
      <c r="CY15" s="1" t="s">
        <v>917</v>
      </c>
      <c r="CZ15" s="1">
        <v>4</v>
      </c>
      <c r="DA15" s="1">
        <v>1</v>
      </c>
      <c r="DB15" s="1">
        <v>4</v>
      </c>
      <c r="DC15" s="1" t="s">
        <v>918</v>
      </c>
      <c r="DD15" s="1">
        <v>4</v>
      </c>
      <c r="DE15" s="1" t="s">
        <v>919</v>
      </c>
      <c r="DF15" s="1">
        <v>6</v>
      </c>
      <c r="DG15" s="1" t="s">
        <v>920</v>
      </c>
      <c r="DH15" s="1">
        <v>2</v>
      </c>
      <c r="DI15" s="1" t="s">
        <v>800</v>
      </c>
      <c r="DJ15" s="1">
        <v>4</v>
      </c>
      <c r="DK15" s="1" t="s">
        <v>921</v>
      </c>
      <c r="DL15" s="1">
        <v>2</v>
      </c>
      <c r="DM15" s="1">
        <v>1</v>
      </c>
      <c r="DN15" s="1">
        <v>1</v>
      </c>
      <c r="DO15" s="1" t="s">
        <v>718</v>
      </c>
      <c r="DP15" s="1">
        <v>5</v>
      </c>
      <c r="DQ15" s="1" t="s">
        <v>922</v>
      </c>
      <c r="DR15" s="1">
        <v>2</v>
      </c>
      <c r="DS15" s="1" t="s">
        <v>923</v>
      </c>
      <c r="DT15" s="1">
        <v>4</v>
      </c>
      <c r="DU15" s="1" t="s">
        <v>924</v>
      </c>
      <c r="DV15" s="1">
        <v>4</v>
      </c>
      <c r="DW15" s="1">
        <v>1</v>
      </c>
      <c r="DX15" s="1">
        <v>1</v>
      </c>
      <c r="DY15" s="1" t="s">
        <v>925</v>
      </c>
      <c r="DZ15" s="1">
        <v>6</v>
      </c>
      <c r="EA15" s="1" t="s">
        <v>926</v>
      </c>
      <c r="EB15" s="1">
        <v>2</v>
      </c>
      <c r="EC15" s="1">
        <v>1</v>
      </c>
      <c r="ED15" s="1">
        <v>1</v>
      </c>
      <c r="EE15" s="1" t="s">
        <v>371</v>
      </c>
      <c r="EF15" s="1">
        <v>6</v>
      </c>
      <c r="EG15" s="1" t="s">
        <v>927</v>
      </c>
      <c r="EH15" s="1">
        <v>2</v>
      </c>
      <c r="EI15" s="1">
        <v>1</v>
      </c>
      <c r="EJ15" s="1">
        <v>1</v>
      </c>
      <c r="EK15" s="1" t="s">
        <v>332</v>
      </c>
      <c r="EL15" s="1">
        <v>6</v>
      </c>
      <c r="EM15" s="1" t="s">
        <v>928</v>
      </c>
      <c r="EN15" s="1">
        <v>2</v>
      </c>
      <c r="EO15" s="1">
        <v>1</v>
      </c>
      <c r="EP15" s="1">
        <v>1</v>
      </c>
      <c r="EQ15" s="1" t="s">
        <v>929</v>
      </c>
      <c r="ER15" s="1">
        <v>6</v>
      </c>
      <c r="ES15" s="1" t="s">
        <v>930</v>
      </c>
      <c r="ET15" s="1">
        <v>2</v>
      </c>
      <c r="EU15" s="1">
        <v>1</v>
      </c>
      <c r="EV15" s="1">
        <v>1</v>
      </c>
      <c r="EW15" s="1" t="s">
        <v>931</v>
      </c>
      <c r="EX15" s="1">
        <v>5</v>
      </c>
      <c r="EY15" s="1" t="s">
        <v>932</v>
      </c>
      <c r="EZ15" s="1">
        <v>3</v>
      </c>
      <c r="FA15" s="1">
        <v>1</v>
      </c>
      <c r="FB15" s="1">
        <v>1</v>
      </c>
      <c r="FC15" s="1" t="s">
        <v>718</v>
      </c>
      <c r="FD15" s="1">
        <v>5</v>
      </c>
      <c r="FE15" s="1" t="s">
        <v>933</v>
      </c>
      <c r="FF15" s="1">
        <v>2</v>
      </c>
      <c r="FG15" s="1">
        <v>1</v>
      </c>
      <c r="FH15" s="1">
        <v>1</v>
      </c>
      <c r="FI15" s="1" t="s">
        <v>853</v>
      </c>
      <c r="FJ15" s="1">
        <v>5</v>
      </c>
      <c r="FK15" s="1" t="s">
        <v>934</v>
      </c>
      <c r="FL15" s="2">
        <v>2</v>
      </c>
      <c r="FM15" s="1">
        <v>1</v>
      </c>
      <c r="FN15" s="1">
        <v>1</v>
      </c>
      <c r="FO15" s="1" t="s">
        <v>853</v>
      </c>
      <c r="FP15" s="1">
        <v>5</v>
      </c>
      <c r="FQ15" s="1" t="s">
        <v>935</v>
      </c>
      <c r="FR15" s="1">
        <v>2</v>
      </c>
      <c r="FS15">
        <v>3</v>
      </c>
      <c r="FT15">
        <v>5</v>
      </c>
      <c r="FU15">
        <v>7</v>
      </c>
      <c r="FV15">
        <v>8</v>
      </c>
      <c r="FW15">
        <v>2</v>
      </c>
      <c r="FX15">
        <v>1</v>
      </c>
      <c r="FY15">
        <v>4</v>
      </c>
      <c r="FZ15">
        <v>6</v>
      </c>
      <c r="GA15">
        <v>1</v>
      </c>
      <c r="GB15">
        <v>1</v>
      </c>
      <c r="GC15" t="s">
        <v>581</v>
      </c>
      <c r="GD15">
        <v>7</v>
      </c>
      <c r="GE15" t="s">
        <v>936</v>
      </c>
      <c r="GF15">
        <v>2</v>
      </c>
      <c r="GG15">
        <v>1</v>
      </c>
      <c r="GH15">
        <v>1</v>
      </c>
      <c r="GI15" t="s">
        <v>581</v>
      </c>
      <c r="GJ15">
        <v>6</v>
      </c>
      <c r="GK15" t="s">
        <v>937</v>
      </c>
      <c r="GL15">
        <v>2</v>
      </c>
      <c r="GM15">
        <v>1</v>
      </c>
      <c r="GN15">
        <v>1</v>
      </c>
      <c r="GO15" t="s">
        <v>938</v>
      </c>
      <c r="GP15">
        <v>6</v>
      </c>
      <c r="GQ15" t="s">
        <v>939</v>
      </c>
      <c r="GR15">
        <v>2</v>
      </c>
      <c r="GS15">
        <v>1</v>
      </c>
      <c r="GT15">
        <v>1</v>
      </c>
      <c r="GU15" t="s">
        <v>940</v>
      </c>
      <c r="GV15">
        <v>6</v>
      </c>
      <c r="GW15" t="s">
        <v>941</v>
      </c>
      <c r="GX15">
        <v>2</v>
      </c>
      <c r="GY15">
        <v>3</v>
      </c>
      <c r="GZ15">
        <v>5</v>
      </c>
      <c r="HA15">
        <v>7</v>
      </c>
      <c r="HB15">
        <v>8</v>
      </c>
      <c r="HC15">
        <v>2</v>
      </c>
      <c r="HD15">
        <v>1</v>
      </c>
      <c r="HE15">
        <v>4</v>
      </c>
      <c r="HF15">
        <v>6</v>
      </c>
      <c r="HG15">
        <v>1</v>
      </c>
      <c r="HH15">
        <v>1</v>
      </c>
      <c r="HI15" t="s">
        <v>801</v>
      </c>
      <c r="HJ15">
        <v>4</v>
      </c>
      <c r="HK15" t="s">
        <v>942</v>
      </c>
      <c r="HL15">
        <v>4</v>
      </c>
      <c r="HM15">
        <v>1</v>
      </c>
      <c r="HN15">
        <v>1</v>
      </c>
      <c r="HO15" t="s">
        <v>332</v>
      </c>
      <c r="HP15">
        <v>7</v>
      </c>
      <c r="HQ15" t="s">
        <v>943</v>
      </c>
      <c r="HR15">
        <v>2</v>
      </c>
      <c r="HS15">
        <v>1</v>
      </c>
      <c r="HT15">
        <v>1</v>
      </c>
      <c r="HU15" t="s">
        <v>589</v>
      </c>
      <c r="HV15">
        <v>6</v>
      </c>
      <c r="HW15" t="s">
        <v>944</v>
      </c>
      <c r="HX15">
        <v>2</v>
      </c>
      <c r="HY15">
        <v>1</v>
      </c>
      <c r="HZ15">
        <v>1</v>
      </c>
      <c r="IA15" t="s">
        <v>801</v>
      </c>
      <c r="IB15">
        <v>4</v>
      </c>
      <c r="IC15" t="s">
        <v>945</v>
      </c>
      <c r="ID15">
        <v>4</v>
      </c>
    </row>
    <row r="16" spans="1:238" x14ac:dyDescent="0.25">
      <c r="A16" s="1" t="s">
        <v>946</v>
      </c>
      <c r="B16" s="1" t="s">
        <v>286</v>
      </c>
      <c r="C16" s="1" t="s">
        <v>287</v>
      </c>
      <c r="D16" s="1" t="s">
        <v>331</v>
      </c>
      <c r="E16" s="1">
        <v>1</v>
      </c>
      <c r="F16" s="1" t="s">
        <v>640</v>
      </c>
      <c r="G16" s="1" t="s">
        <v>947</v>
      </c>
      <c r="H16" s="1" t="s">
        <v>948</v>
      </c>
      <c r="I16" s="1">
        <v>1</v>
      </c>
      <c r="J16" s="1">
        <v>5</v>
      </c>
      <c r="K16" s="1" t="s">
        <v>949</v>
      </c>
      <c r="L16" s="1">
        <v>2</v>
      </c>
      <c r="M16" s="1">
        <v>1</v>
      </c>
      <c r="N16" s="1">
        <v>6</v>
      </c>
      <c r="O16" s="1" t="s">
        <v>950</v>
      </c>
      <c r="P16" s="1">
        <v>2</v>
      </c>
      <c r="Q16" s="1">
        <v>1</v>
      </c>
      <c r="R16" s="1">
        <v>5</v>
      </c>
      <c r="S16" s="1" t="s">
        <v>951</v>
      </c>
      <c r="T16" s="1">
        <v>2</v>
      </c>
      <c r="U16" s="1">
        <v>1</v>
      </c>
      <c r="V16" s="1" t="s">
        <v>948</v>
      </c>
      <c r="W16" s="1" t="s">
        <v>332</v>
      </c>
      <c r="X16" s="1" t="s">
        <v>952</v>
      </c>
      <c r="Y16" s="1">
        <v>1</v>
      </c>
      <c r="Z16" s="1">
        <v>5</v>
      </c>
      <c r="AA16" s="1" t="s">
        <v>953</v>
      </c>
      <c r="AB16" s="1">
        <v>3</v>
      </c>
      <c r="AC16" s="1">
        <v>1</v>
      </c>
      <c r="AD16" s="1">
        <v>5</v>
      </c>
      <c r="AE16" s="1" t="s">
        <v>954</v>
      </c>
      <c r="AF16" s="1">
        <v>2</v>
      </c>
      <c r="AG16" s="1">
        <v>1</v>
      </c>
      <c r="AH16" s="1">
        <v>5</v>
      </c>
      <c r="AI16" s="1" t="s">
        <v>955</v>
      </c>
      <c r="AJ16" s="1">
        <v>2</v>
      </c>
      <c r="AK16" s="1">
        <v>1</v>
      </c>
      <c r="AL16" s="1">
        <v>1</v>
      </c>
      <c r="AM16" s="1">
        <v>1</v>
      </c>
      <c r="AN16" s="1" t="s">
        <v>581</v>
      </c>
      <c r="AO16" s="1" t="s">
        <v>332</v>
      </c>
      <c r="AP16" s="1" t="s">
        <v>411</v>
      </c>
      <c r="AQ16" s="1">
        <v>1</v>
      </c>
      <c r="AR16" s="1">
        <v>7</v>
      </c>
      <c r="AS16" s="1" t="s">
        <v>956</v>
      </c>
      <c r="AT16" s="1">
        <v>2</v>
      </c>
      <c r="AU16" s="1">
        <v>1</v>
      </c>
      <c r="AV16" s="1">
        <v>7</v>
      </c>
      <c r="AW16" s="1" t="s">
        <v>956</v>
      </c>
      <c r="AX16" s="1">
        <v>2</v>
      </c>
      <c r="AY16" s="1">
        <v>1</v>
      </c>
      <c r="AZ16" s="1">
        <v>7</v>
      </c>
      <c r="BA16" s="1" t="s">
        <v>956</v>
      </c>
      <c r="BB16" s="1">
        <v>2</v>
      </c>
      <c r="BC16" s="1">
        <v>1</v>
      </c>
      <c r="BD16" s="1">
        <v>1</v>
      </c>
      <c r="BE16" s="1">
        <v>1</v>
      </c>
      <c r="BF16" s="1" t="s">
        <v>393</v>
      </c>
      <c r="BG16" s="1" t="s">
        <v>411</v>
      </c>
      <c r="BH16" s="1" t="s">
        <v>640</v>
      </c>
      <c r="BI16" s="1">
        <v>1</v>
      </c>
      <c r="BJ16" s="1">
        <v>7</v>
      </c>
      <c r="BK16" s="1" t="s">
        <v>956</v>
      </c>
      <c r="BL16" s="1">
        <v>2</v>
      </c>
      <c r="BM16" s="1">
        <v>1</v>
      </c>
      <c r="BN16" s="1">
        <v>7</v>
      </c>
      <c r="BO16" s="1" t="s">
        <v>956</v>
      </c>
      <c r="BP16" s="1">
        <v>2</v>
      </c>
      <c r="BQ16" s="1">
        <v>1</v>
      </c>
      <c r="BR16" s="1">
        <v>7</v>
      </c>
      <c r="BS16" s="1" t="s">
        <v>956</v>
      </c>
      <c r="BT16" s="1">
        <v>2</v>
      </c>
      <c r="BU16" s="1">
        <v>1</v>
      </c>
      <c r="BV16" s="1">
        <v>1</v>
      </c>
      <c r="BW16" s="1">
        <v>1</v>
      </c>
      <c r="BX16" s="1" t="s">
        <v>411</v>
      </c>
      <c r="BY16" s="1" t="s">
        <v>332</v>
      </c>
      <c r="BZ16" s="1" t="s">
        <v>581</v>
      </c>
      <c r="CA16" s="1">
        <v>1</v>
      </c>
      <c r="CB16" s="1">
        <v>6</v>
      </c>
      <c r="CC16" s="1" t="s">
        <v>956</v>
      </c>
      <c r="CD16" s="1">
        <v>2</v>
      </c>
      <c r="CE16" s="1">
        <v>1</v>
      </c>
      <c r="CF16" s="1">
        <v>7</v>
      </c>
      <c r="CG16" s="1" t="s">
        <v>956</v>
      </c>
      <c r="CH16" s="1">
        <v>2</v>
      </c>
      <c r="CI16" s="1">
        <v>1</v>
      </c>
      <c r="CJ16" s="1">
        <v>7</v>
      </c>
      <c r="CK16" s="1" t="s">
        <v>956</v>
      </c>
      <c r="CL16" s="1">
        <v>2</v>
      </c>
      <c r="CM16" s="1">
        <v>1</v>
      </c>
      <c r="CN16" s="1">
        <v>1</v>
      </c>
      <c r="CO16" s="1">
        <v>1</v>
      </c>
      <c r="CP16" s="1" t="s">
        <v>393</v>
      </c>
      <c r="CQ16" s="1" t="s">
        <v>957</v>
      </c>
      <c r="CR16" s="1" t="s">
        <v>411</v>
      </c>
      <c r="CS16" s="1">
        <v>1</v>
      </c>
      <c r="CT16" s="1">
        <v>8</v>
      </c>
      <c r="CU16" s="1" t="s">
        <v>958</v>
      </c>
      <c r="CV16" s="1">
        <v>1</v>
      </c>
      <c r="CW16" s="1">
        <v>1</v>
      </c>
      <c r="CX16" s="1">
        <v>7</v>
      </c>
      <c r="CY16" s="1" t="s">
        <v>956</v>
      </c>
      <c r="CZ16" s="1">
        <v>2</v>
      </c>
      <c r="DA16" s="1">
        <v>1</v>
      </c>
      <c r="DB16" s="1">
        <v>8</v>
      </c>
      <c r="DC16" s="1" t="s">
        <v>956</v>
      </c>
      <c r="DD16" s="1">
        <v>2</v>
      </c>
      <c r="DE16" s="1" t="s">
        <v>640</v>
      </c>
      <c r="DF16" s="1">
        <v>8</v>
      </c>
      <c r="DG16" s="1" t="s">
        <v>959</v>
      </c>
      <c r="DH16" s="1">
        <v>2</v>
      </c>
      <c r="DI16" s="1" t="s">
        <v>411</v>
      </c>
      <c r="DJ16" s="1">
        <v>6</v>
      </c>
      <c r="DK16" s="1" t="s">
        <v>960</v>
      </c>
      <c r="DL16" s="1">
        <v>2</v>
      </c>
      <c r="DM16" s="1">
        <v>1</v>
      </c>
      <c r="DN16" s="1">
        <v>1</v>
      </c>
      <c r="DO16" s="1" t="s">
        <v>640</v>
      </c>
      <c r="DP16" s="1">
        <v>6</v>
      </c>
      <c r="DQ16" s="1" t="s">
        <v>961</v>
      </c>
      <c r="DR16" s="1">
        <v>2</v>
      </c>
      <c r="DS16" s="1" t="s">
        <v>411</v>
      </c>
      <c r="DT16" s="1">
        <v>6</v>
      </c>
      <c r="DU16" s="1" t="s">
        <v>962</v>
      </c>
      <c r="DV16" s="1">
        <v>2</v>
      </c>
      <c r="DW16" s="1">
        <v>1</v>
      </c>
      <c r="DX16" s="1">
        <v>1</v>
      </c>
      <c r="DY16" s="1" t="s">
        <v>411</v>
      </c>
      <c r="DZ16" s="1">
        <v>6</v>
      </c>
      <c r="EA16" s="1" t="s">
        <v>963</v>
      </c>
      <c r="EB16" s="1">
        <v>2</v>
      </c>
      <c r="EC16" s="1">
        <v>1</v>
      </c>
      <c r="ED16" s="1">
        <v>1</v>
      </c>
      <c r="EE16" s="1" t="s">
        <v>332</v>
      </c>
      <c r="EF16" s="1">
        <v>6</v>
      </c>
      <c r="EG16" s="1" t="s">
        <v>964</v>
      </c>
      <c r="EH16" s="1">
        <v>2</v>
      </c>
      <c r="EI16" s="1">
        <v>1</v>
      </c>
      <c r="EJ16" s="1">
        <v>1</v>
      </c>
      <c r="EK16" s="1" t="s">
        <v>411</v>
      </c>
      <c r="EL16" s="1">
        <v>6</v>
      </c>
      <c r="EM16" s="1" t="s">
        <v>963</v>
      </c>
      <c r="EN16" s="1">
        <v>2</v>
      </c>
      <c r="EO16" s="1">
        <v>1</v>
      </c>
      <c r="EP16" s="1">
        <v>1</v>
      </c>
      <c r="EQ16" s="1" t="s">
        <v>411</v>
      </c>
      <c r="ER16" s="1">
        <v>7</v>
      </c>
      <c r="ES16" s="1" t="s">
        <v>963</v>
      </c>
      <c r="ET16" s="1">
        <v>2</v>
      </c>
      <c r="EU16" s="1">
        <v>1</v>
      </c>
      <c r="EV16" s="1">
        <v>1</v>
      </c>
      <c r="EW16" s="1" t="s">
        <v>411</v>
      </c>
      <c r="EX16" s="1">
        <v>6</v>
      </c>
      <c r="EY16" s="1" t="s">
        <v>964</v>
      </c>
      <c r="EZ16" s="1">
        <v>2</v>
      </c>
      <c r="FA16" s="1">
        <v>1</v>
      </c>
      <c r="FB16" s="1">
        <v>1</v>
      </c>
      <c r="FC16" s="1" t="s">
        <v>411</v>
      </c>
      <c r="FD16" s="1">
        <v>7</v>
      </c>
      <c r="FE16" s="1" t="s">
        <v>963</v>
      </c>
      <c r="FF16" s="1">
        <v>2</v>
      </c>
      <c r="FG16" s="1">
        <v>1</v>
      </c>
      <c r="FH16" s="1">
        <v>1</v>
      </c>
      <c r="FI16" s="1" t="s">
        <v>332</v>
      </c>
      <c r="FJ16" s="1">
        <v>6</v>
      </c>
      <c r="FK16" s="1" t="s">
        <v>964</v>
      </c>
      <c r="FL16" s="2">
        <v>2</v>
      </c>
      <c r="FM16" s="1">
        <v>1</v>
      </c>
      <c r="FN16" s="1">
        <v>1</v>
      </c>
      <c r="FO16" s="1" t="s">
        <v>332</v>
      </c>
      <c r="FP16" s="1">
        <v>6</v>
      </c>
      <c r="FQ16" s="1" t="s">
        <v>964</v>
      </c>
      <c r="FR16" s="1">
        <v>2</v>
      </c>
      <c r="FS16">
        <v>2</v>
      </c>
      <c r="FT16">
        <v>1</v>
      </c>
      <c r="FU16">
        <v>6</v>
      </c>
      <c r="FV16">
        <v>4</v>
      </c>
      <c r="FW16">
        <v>3</v>
      </c>
      <c r="FX16">
        <v>8</v>
      </c>
      <c r="FY16">
        <v>7</v>
      </c>
      <c r="FZ16">
        <v>5</v>
      </c>
      <c r="GA16">
        <v>1</v>
      </c>
      <c r="GB16">
        <v>1</v>
      </c>
      <c r="GC16" t="s">
        <v>411</v>
      </c>
      <c r="GD16">
        <v>7</v>
      </c>
      <c r="GE16" t="s">
        <v>956</v>
      </c>
      <c r="GF16">
        <v>2</v>
      </c>
      <c r="GG16">
        <v>1</v>
      </c>
      <c r="GH16">
        <v>1</v>
      </c>
      <c r="GI16" t="s">
        <v>332</v>
      </c>
      <c r="GJ16">
        <v>6</v>
      </c>
      <c r="GK16" t="s">
        <v>956</v>
      </c>
      <c r="GL16">
        <v>2</v>
      </c>
      <c r="GM16">
        <v>1</v>
      </c>
      <c r="GN16">
        <v>1</v>
      </c>
      <c r="GO16" t="s">
        <v>332</v>
      </c>
      <c r="GP16">
        <v>6</v>
      </c>
      <c r="GQ16" t="s">
        <v>963</v>
      </c>
      <c r="GR16">
        <v>2</v>
      </c>
      <c r="GS16">
        <v>1</v>
      </c>
      <c r="GT16">
        <v>1</v>
      </c>
      <c r="GU16" t="s">
        <v>411</v>
      </c>
      <c r="GV16">
        <v>5</v>
      </c>
      <c r="GW16" t="s">
        <v>963</v>
      </c>
      <c r="GX16">
        <v>1</v>
      </c>
      <c r="GY16">
        <v>2</v>
      </c>
      <c r="GZ16">
        <v>1</v>
      </c>
      <c r="HA16">
        <v>6</v>
      </c>
      <c r="HB16">
        <v>4</v>
      </c>
      <c r="HC16">
        <v>3</v>
      </c>
      <c r="HD16">
        <v>8</v>
      </c>
      <c r="HE16">
        <v>7</v>
      </c>
      <c r="HF16">
        <v>5</v>
      </c>
      <c r="HG16">
        <v>1</v>
      </c>
      <c r="HH16">
        <v>1</v>
      </c>
      <c r="HI16" t="s">
        <v>411</v>
      </c>
      <c r="HJ16">
        <v>7</v>
      </c>
      <c r="HK16" t="s">
        <v>956</v>
      </c>
      <c r="HL16">
        <v>2</v>
      </c>
      <c r="HM16">
        <v>1</v>
      </c>
      <c r="HN16">
        <v>1</v>
      </c>
      <c r="HO16" t="s">
        <v>411</v>
      </c>
      <c r="HP16">
        <v>6</v>
      </c>
      <c r="HQ16" t="s">
        <v>963</v>
      </c>
      <c r="HR16">
        <v>2</v>
      </c>
      <c r="HS16">
        <v>1</v>
      </c>
      <c r="HT16">
        <v>1</v>
      </c>
      <c r="HU16" t="s">
        <v>411</v>
      </c>
      <c r="HV16">
        <v>6</v>
      </c>
      <c r="HW16" t="s">
        <v>963</v>
      </c>
      <c r="HX16">
        <v>2</v>
      </c>
      <c r="HY16">
        <v>1</v>
      </c>
      <c r="HZ16">
        <v>1</v>
      </c>
      <c r="IA16" t="s">
        <v>411</v>
      </c>
      <c r="IB16">
        <v>6</v>
      </c>
      <c r="IC16" t="s">
        <v>963</v>
      </c>
      <c r="ID16">
        <v>2</v>
      </c>
    </row>
    <row r="17" spans="1:238" x14ac:dyDescent="0.25">
      <c r="A17" s="1" t="s">
        <v>965</v>
      </c>
      <c r="B17" s="1" t="s">
        <v>286</v>
      </c>
      <c r="C17" s="1" t="s">
        <v>287</v>
      </c>
      <c r="D17" s="1" t="s">
        <v>331</v>
      </c>
      <c r="E17" s="1">
        <v>1</v>
      </c>
      <c r="F17" s="1" t="s">
        <v>966</v>
      </c>
      <c r="G17" s="1" t="s">
        <v>967</v>
      </c>
      <c r="H17" s="1" t="s">
        <v>968</v>
      </c>
      <c r="I17" s="1">
        <v>1</v>
      </c>
      <c r="J17" s="1">
        <v>10</v>
      </c>
      <c r="K17" s="1" t="s">
        <v>969</v>
      </c>
      <c r="L17" s="1">
        <v>1</v>
      </c>
      <c r="M17" s="1">
        <v>1</v>
      </c>
      <c r="N17" s="1">
        <v>10</v>
      </c>
      <c r="O17" s="1" t="s">
        <v>970</v>
      </c>
      <c r="P17" s="1">
        <v>1</v>
      </c>
      <c r="Q17" s="1">
        <v>1</v>
      </c>
      <c r="R17" s="1">
        <v>10</v>
      </c>
      <c r="S17" s="1" t="s">
        <v>971</v>
      </c>
      <c r="T17" s="1">
        <v>1</v>
      </c>
      <c r="U17" s="1">
        <v>1</v>
      </c>
      <c r="V17" s="1" t="s">
        <v>972</v>
      </c>
      <c r="W17" s="1" t="s">
        <v>973</v>
      </c>
      <c r="X17" s="1" t="s">
        <v>974</v>
      </c>
      <c r="Y17" s="1">
        <v>1</v>
      </c>
      <c r="Z17" s="1">
        <v>10</v>
      </c>
      <c r="AA17" s="1" t="s">
        <v>975</v>
      </c>
      <c r="AB17" s="1">
        <v>1</v>
      </c>
      <c r="AC17" s="1">
        <v>1</v>
      </c>
      <c r="AD17" s="1">
        <v>9</v>
      </c>
      <c r="AE17" s="1" t="s">
        <v>976</v>
      </c>
      <c r="AF17" s="1">
        <v>4</v>
      </c>
      <c r="AG17" s="1">
        <v>1</v>
      </c>
      <c r="AH17" s="1">
        <v>10</v>
      </c>
      <c r="AI17" s="1" t="s">
        <v>977</v>
      </c>
      <c r="AJ17" s="1">
        <v>1</v>
      </c>
      <c r="AK17" s="1">
        <v>1</v>
      </c>
      <c r="AL17" s="1">
        <v>1</v>
      </c>
      <c r="AM17" s="1">
        <v>1</v>
      </c>
      <c r="AN17" s="1" t="s">
        <v>755</v>
      </c>
      <c r="AO17" s="1" t="s">
        <v>978</v>
      </c>
      <c r="AP17" s="1" t="s">
        <v>979</v>
      </c>
      <c r="AQ17" s="1">
        <v>1</v>
      </c>
      <c r="AR17" s="1">
        <v>10</v>
      </c>
      <c r="AS17" s="1" t="s">
        <v>980</v>
      </c>
      <c r="AT17" s="1">
        <v>1</v>
      </c>
      <c r="AU17" s="1">
        <v>1</v>
      </c>
      <c r="AV17" s="1">
        <v>10</v>
      </c>
      <c r="AW17" s="1" t="s">
        <v>981</v>
      </c>
      <c r="AX17" s="1">
        <v>1</v>
      </c>
      <c r="AY17" s="1">
        <v>1</v>
      </c>
      <c r="AZ17" s="1">
        <v>10</v>
      </c>
      <c r="BA17" s="1" t="s">
        <v>982</v>
      </c>
      <c r="BB17" s="1">
        <v>1</v>
      </c>
      <c r="BC17" s="1">
        <v>1</v>
      </c>
      <c r="BD17" s="1">
        <v>1</v>
      </c>
      <c r="BE17" s="1">
        <v>1</v>
      </c>
      <c r="BF17" s="1" t="s">
        <v>983</v>
      </c>
      <c r="BG17" s="1" t="s">
        <v>984</v>
      </c>
      <c r="BH17" s="1" t="s">
        <v>290</v>
      </c>
      <c r="BI17" s="1">
        <v>1</v>
      </c>
      <c r="BJ17" s="1">
        <v>10</v>
      </c>
      <c r="BK17" s="1" t="s">
        <v>985</v>
      </c>
      <c r="BL17" s="1">
        <v>1</v>
      </c>
      <c r="BM17" s="1">
        <v>1</v>
      </c>
      <c r="BN17" s="1">
        <v>10</v>
      </c>
      <c r="BO17" s="1" t="s">
        <v>986</v>
      </c>
      <c r="BP17" s="1">
        <v>1</v>
      </c>
      <c r="BQ17" s="1">
        <v>1</v>
      </c>
      <c r="BR17" s="1">
        <v>10</v>
      </c>
      <c r="BS17" s="1" t="s">
        <v>987</v>
      </c>
      <c r="BT17" s="1">
        <v>1</v>
      </c>
      <c r="BU17" s="1">
        <v>1</v>
      </c>
      <c r="BV17" s="1">
        <v>1</v>
      </c>
      <c r="BW17" s="1">
        <v>1</v>
      </c>
      <c r="BX17" s="1" t="s">
        <v>295</v>
      </c>
      <c r="BY17" s="1" t="s">
        <v>988</v>
      </c>
      <c r="BZ17" s="1" t="s">
        <v>989</v>
      </c>
      <c r="CA17" s="1">
        <v>1</v>
      </c>
      <c r="CB17" s="1">
        <v>10</v>
      </c>
      <c r="CC17" s="1" t="s">
        <v>990</v>
      </c>
      <c r="CD17" s="1">
        <v>1</v>
      </c>
      <c r="CE17" s="1">
        <v>1</v>
      </c>
      <c r="CF17" s="1">
        <v>10</v>
      </c>
      <c r="CG17" s="1" t="s">
        <v>991</v>
      </c>
      <c r="CH17" s="1">
        <v>1</v>
      </c>
      <c r="CI17" s="1">
        <v>1</v>
      </c>
      <c r="CJ17" s="1">
        <v>10</v>
      </c>
      <c r="CK17" s="1" t="s">
        <v>992</v>
      </c>
      <c r="CL17" s="1">
        <v>1</v>
      </c>
      <c r="CM17" s="1">
        <v>1</v>
      </c>
      <c r="CN17" s="1">
        <v>1</v>
      </c>
      <c r="CO17" s="1">
        <v>1</v>
      </c>
      <c r="CP17" s="1" t="s">
        <v>993</v>
      </c>
      <c r="CQ17" s="1" t="s">
        <v>994</v>
      </c>
      <c r="CR17" s="1" t="s">
        <v>995</v>
      </c>
      <c r="CS17" s="1">
        <v>1</v>
      </c>
      <c r="CT17" s="1">
        <v>10</v>
      </c>
      <c r="CU17" s="1" t="s">
        <v>996</v>
      </c>
      <c r="CV17" s="1">
        <v>1</v>
      </c>
      <c r="CW17" s="1">
        <v>1</v>
      </c>
      <c r="CX17" s="1">
        <v>10</v>
      </c>
      <c r="CY17" s="1" t="s">
        <v>997</v>
      </c>
      <c r="CZ17" s="1">
        <v>1</v>
      </c>
      <c r="DA17" s="1">
        <v>1</v>
      </c>
      <c r="DB17" s="1">
        <v>10</v>
      </c>
      <c r="DC17" s="1" t="s">
        <v>998</v>
      </c>
      <c r="DD17" s="1">
        <v>1</v>
      </c>
      <c r="DE17" s="1" t="s">
        <v>999</v>
      </c>
      <c r="DF17" s="1">
        <v>10</v>
      </c>
      <c r="DG17" s="1" t="s">
        <v>1000</v>
      </c>
      <c r="DH17" s="1">
        <v>1</v>
      </c>
      <c r="DI17" s="1" t="s">
        <v>1001</v>
      </c>
      <c r="DJ17" s="1">
        <v>10</v>
      </c>
      <c r="DK17" s="1" t="s">
        <v>1002</v>
      </c>
      <c r="DL17" s="1">
        <v>1</v>
      </c>
      <c r="DM17" s="1">
        <v>1</v>
      </c>
      <c r="DN17" s="1">
        <v>1</v>
      </c>
      <c r="DO17" s="1" t="s">
        <v>1003</v>
      </c>
      <c r="DP17" s="1">
        <v>10</v>
      </c>
      <c r="DQ17" s="1" t="s">
        <v>1004</v>
      </c>
      <c r="DR17" s="1">
        <v>1</v>
      </c>
      <c r="DS17" s="1" t="s">
        <v>1005</v>
      </c>
      <c r="DT17" s="1">
        <v>10</v>
      </c>
      <c r="DU17" s="1" t="s">
        <v>1006</v>
      </c>
      <c r="DV17" s="1">
        <v>1</v>
      </c>
      <c r="DW17" s="1">
        <v>1</v>
      </c>
      <c r="DX17" s="1">
        <v>1</v>
      </c>
      <c r="DY17" s="1" t="s">
        <v>1007</v>
      </c>
      <c r="DZ17" s="1">
        <v>10</v>
      </c>
      <c r="EA17" s="1" t="s">
        <v>1008</v>
      </c>
      <c r="EB17" s="1">
        <v>1</v>
      </c>
      <c r="EC17" s="1">
        <v>1</v>
      </c>
      <c r="ED17" s="1">
        <v>1</v>
      </c>
      <c r="EE17" s="1" t="s">
        <v>1009</v>
      </c>
      <c r="EF17" s="1">
        <v>10</v>
      </c>
      <c r="EG17" s="1" t="s">
        <v>1010</v>
      </c>
      <c r="EH17" s="1">
        <v>1</v>
      </c>
      <c r="EI17" s="1">
        <v>1</v>
      </c>
      <c r="EJ17" s="1">
        <v>1</v>
      </c>
      <c r="EK17" s="1" t="s">
        <v>1011</v>
      </c>
      <c r="EL17" s="1">
        <v>10</v>
      </c>
      <c r="EM17" s="1" t="s">
        <v>1012</v>
      </c>
      <c r="EN17" s="1">
        <v>1</v>
      </c>
      <c r="EO17" s="1">
        <v>1</v>
      </c>
      <c r="EP17" s="1">
        <v>1</v>
      </c>
      <c r="EQ17" s="1" t="s">
        <v>1013</v>
      </c>
      <c r="ER17" s="1">
        <v>10</v>
      </c>
      <c r="ES17" s="1" t="s">
        <v>1014</v>
      </c>
      <c r="ET17" s="1">
        <v>1</v>
      </c>
      <c r="EU17" s="1">
        <v>1</v>
      </c>
      <c r="EV17" s="1">
        <v>1</v>
      </c>
      <c r="EW17" s="1" t="s">
        <v>1015</v>
      </c>
      <c r="EX17" s="1">
        <v>10</v>
      </c>
      <c r="EY17" s="1" t="s">
        <v>1016</v>
      </c>
      <c r="EZ17" s="1">
        <v>1</v>
      </c>
      <c r="FA17" s="1">
        <v>1</v>
      </c>
      <c r="FB17" s="1">
        <v>1</v>
      </c>
      <c r="FC17" s="1" t="s">
        <v>1017</v>
      </c>
      <c r="FD17" s="1">
        <v>10</v>
      </c>
      <c r="FE17" s="1" t="s">
        <v>1018</v>
      </c>
      <c r="FF17" s="1">
        <v>1</v>
      </c>
      <c r="FG17" s="1">
        <v>1</v>
      </c>
      <c r="FH17" s="1">
        <v>1</v>
      </c>
      <c r="FI17" s="1" t="s">
        <v>755</v>
      </c>
      <c r="FJ17" s="1">
        <v>10</v>
      </c>
      <c r="FK17" s="1" t="s">
        <v>1019</v>
      </c>
      <c r="FL17" s="2">
        <v>1</v>
      </c>
      <c r="FM17" s="1">
        <v>1</v>
      </c>
      <c r="FN17" s="1">
        <v>1</v>
      </c>
      <c r="FO17" s="1" t="s">
        <v>1020</v>
      </c>
      <c r="FP17" s="1">
        <v>10</v>
      </c>
      <c r="FQ17" s="1" t="s">
        <v>1021</v>
      </c>
      <c r="FR17" s="1">
        <v>1</v>
      </c>
      <c r="FS17">
        <v>4</v>
      </c>
      <c r="FT17">
        <v>5</v>
      </c>
      <c r="FU17">
        <v>6</v>
      </c>
      <c r="FV17">
        <v>2</v>
      </c>
      <c r="FW17">
        <v>7</v>
      </c>
      <c r="FX17">
        <v>1</v>
      </c>
      <c r="FY17">
        <v>3</v>
      </c>
      <c r="FZ17">
        <v>8</v>
      </c>
      <c r="GA17">
        <v>1</v>
      </c>
      <c r="GB17">
        <v>1</v>
      </c>
      <c r="GC17" t="s">
        <v>1022</v>
      </c>
      <c r="GD17">
        <v>10</v>
      </c>
      <c r="GE17" t="s">
        <v>1023</v>
      </c>
      <c r="GF17">
        <v>1</v>
      </c>
      <c r="GG17">
        <v>1</v>
      </c>
      <c r="GH17">
        <v>1</v>
      </c>
      <c r="GI17" t="s">
        <v>1024</v>
      </c>
      <c r="GJ17">
        <v>10</v>
      </c>
      <c r="GK17" t="s">
        <v>1025</v>
      </c>
      <c r="GL17">
        <v>1</v>
      </c>
      <c r="GM17">
        <v>1</v>
      </c>
      <c r="GN17">
        <v>1</v>
      </c>
      <c r="GO17" t="s">
        <v>1026</v>
      </c>
      <c r="GP17">
        <v>10</v>
      </c>
      <c r="GQ17" t="s">
        <v>1027</v>
      </c>
      <c r="GR17">
        <v>1</v>
      </c>
      <c r="GS17">
        <v>1</v>
      </c>
      <c r="GT17">
        <v>1</v>
      </c>
      <c r="GU17" t="s">
        <v>1013</v>
      </c>
      <c r="GV17">
        <v>10</v>
      </c>
      <c r="GW17" t="s">
        <v>1028</v>
      </c>
      <c r="GX17">
        <v>1</v>
      </c>
      <c r="GY17">
        <v>4</v>
      </c>
      <c r="GZ17">
        <v>5</v>
      </c>
      <c r="HA17">
        <v>6</v>
      </c>
      <c r="HB17">
        <v>2</v>
      </c>
      <c r="HC17">
        <v>7</v>
      </c>
      <c r="HD17">
        <v>1</v>
      </c>
      <c r="HE17">
        <v>3</v>
      </c>
      <c r="HF17">
        <v>8</v>
      </c>
      <c r="HG17">
        <v>1</v>
      </c>
      <c r="HH17">
        <v>1</v>
      </c>
      <c r="HI17" t="s">
        <v>1029</v>
      </c>
      <c r="HJ17">
        <v>10</v>
      </c>
      <c r="HK17" t="s">
        <v>1030</v>
      </c>
      <c r="HL17">
        <v>1</v>
      </c>
      <c r="HM17">
        <v>1</v>
      </c>
      <c r="HN17">
        <v>1</v>
      </c>
      <c r="HO17" t="s">
        <v>1031</v>
      </c>
      <c r="HP17">
        <v>10</v>
      </c>
      <c r="HQ17" t="s">
        <v>1030</v>
      </c>
      <c r="HR17">
        <v>1</v>
      </c>
      <c r="HS17">
        <v>1</v>
      </c>
      <c r="HT17">
        <v>1</v>
      </c>
      <c r="HU17" t="s">
        <v>567</v>
      </c>
      <c r="HV17">
        <v>10</v>
      </c>
      <c r="HW17" t="s">
        <v>1032</v>
      </c>
      <c r="HX17">
        <v>1</v>
      </c>
      <c r="HY17">
        <v>1</v>
      </c>
      <c r="HZ17">
        <v>1</v>
      </c>
      <c r="IA17" t="s">
        <v>1033</v>
      </c>
      <c r="IB17">
        <v>10</v>
      </c>
      <c r="IC17" t="s">
        <v>1034</v>
      </c>
      <c r="ID17">
        <v>1</v>
      </c>
    </row>
    <row r="18" spans="1:238" x14ac:dyDescent="0.25">
      <c r="A18" s="1" t="s">
        <v>1035</v>
      </c>
      <c r="B18" s="1" t="s">
        <v>286</v>
      </c>
      <c r="C18" s="1" t="s">
        <v>287</v>
      </c>
      <c r="D18" s="1" t="s">
        <v>331</v>
      </c>
      <c r="E18" s="1">
        <v>1</v>
      </c>
      <c r="F18" s="1" t="s">
        <v>589</v>
      </c>
      <c r="G18" s="1" t="s">
        <v>699</v>
      </c>
      <c r="H18" s="1" t="s">
        <v>889</v>
      </c>
      <c r="I18" s="1">
        <v>1</v>
      </c>
      <c r="J18" s="1">
        <v>8</v>
      </c>
      <c r="K18" s="1" t="s">
        <v>1036</v>
      </c>
      <c r="L18" s="1">
        <v>2</v>
      </c>
      <c r="M18" s="1">
        <v>1</v>
      </c>
      <c r="N18" s="1">
        <v>8</v>
      </c>
      <c r="O18" s="1" t="s">
        <v>1037</v>
      </c>
      <c r="P18" s="1">
        <v>2</v>
      </c>
      <c r="Q18" s="1">
        <v>1</v>
      </c>
      <c r="R18" s="1">
        <v>10</v>
      </c>
      <c r="S18" s="1" t="s">
        <v>1038</v>
      </c>
      <c r="T18" s="1">
        <v>1</v>
      </c>
      <c r="U18" s="1">
        <v>1</v>
      </c>
      <c r="V18" s="1" t="s">
        <v>691</v>
      </c>
      <c r="W18" s="1" t="s">
        <v>1039</v>
      </c>
      <c r="X18" s="1" t="s">
        <v>948</v>
      </c>
      <c r="Y18" s="1">
        <v>1</v>
      </c>
      <c r="Z18" s="1">
        <v>7</v>
      </c>
      <c r="AA18" s="1" t="s">
        <v>1040</v>
      </c>
      <c r="AB18" s="1">
        <v>4</v>
      </c>
      <c r="AC18" s="1">
        <v>1</v>
      </c>
      <c r="AD18" s="1">
        <v>8</v>
      </c>
      <c r="AE18" s="1" t="s">
        <v>1041</v>
      </c>
      <c r="AF18" s="1">
        <v>2</v>
      </c>
      <c r="AG18" s="1">
        <v>1</v>
      </c>
      <c r="AH18" s="1">
        <v>8</v>
      </c>
      <c r="AI18" s="1" t="s">
        <v>1042</v>
      </c>
      <c r="AJ18" s="1">
        <v>2</v>
      </c>
      <c r="AK18" s="1">
        <v>1</v>
      </c>
      <c r="AL18" s="1">
        <v>1</v>
      </c>
      <c r="AM18" s="1">
        <v>1</v>
      </c>
      <c r="AN18" s="1" t="s">
        <v>957</v>
      </c>
      <c r="AO18" s="1" t="s">
        <v>346</v>
      </c>
      <c r="AP18" s="1" t="s">
        <v>1043</v>
      </c>
      <c r="AQ18" s="1">
        <v>1</v>
      </c>
      <c r="AR18" s="1">
        <v>8</v>
      </c>
      <c r="AS18" s="1" t="s">
        <v>1044</v>
      </c>
      <c r="AT18" s="1">
        <v>2</v>
      </c>
      <c r="AU18" s="1">
        <v>1</v>
      </c>
      <c r="AV18" s="1">
        <v>8</v>
      </c>
      <c r="AW18" s="1" t="s">
        <v>1045</v>
      </c>
      <c r="AX18" s="1">
        <v>2</v>
      </c>
      <c r="AY18" s="1">
        <v>1</v>
      </c>
      <c r="AZ18" s="1">
        <v>10</v>
      </c>
      <c r="BA18" s="1" t="s">
        <v>1046</v>
      </c>
      <c r="BB18" s="1">
        <v>1</v>
      </c>
      <c r="BC18" s="1">
        <v>1</v>
      </c>
      <c r="BD18" s="1">
        <v>1</v>
      </c>
      <c r="BE18" s="1">
        <v>1</v>
      </c>
      <c r="BF18" s="1" t="s">
        <v>346</v>
      </c>
      <c r="BG18" s="1" t="s">
        <v>699</v>
      </c>
      <c r="BH18" s="1" t="s">
        <v>1043</v>
      </c>
      <c r="BI18" s="1">
        <v>1</v>
      </c>
      <c r="BJ18" s="1">
        <v>8</v>
      </c>
      <c r="BK18" s="1" t="s">
        <v>1047</v>
      </c>
      <c r="BL18" s="1">
        <v>2</v>
      </c>
      <c r="BM18" s="1">
        <v>1</v>
      </c>
      <c r="BN18" s="1">
        <v>8</v>
      </c>
      <c r="BO18" s="1" t="s">
        <v>1048</v>
      </c>
      <c r="BP18" s="1">
        <v>2</v>
      </c>
      <c r="BQ18" s="1">
        <v>1</v>
      </c>
      <c r="BR18" s="1">
        <v>10</v>
      </c>
      <c r="BS18" s="1" t="s">
        <v>1049</v>
      </c>
      <c r="BT18" s="1">
        <v>1</v>
      </c>
      <c r="BU18" s="1">
        <v>1</v>
      </c>
      <c r="BV18" s="1">
        <v>1</v>
      </c>
      <c r="BW18" s="1">
        <v>1</v>
      </c>
      <c r="BX18" s="1" t="s">
        <v>1043</v>
      </c>
      <c r="BY18" s="1" t="s">
        <v>346</v>
      </c>
      <c r="BZ18" s="1" t="s">
        <v>1050</v>
      </c>
      <c r="CA18" s="1">
        <v>1</v>
      </c>
      <c r="CB18" s="1">
        <v>10</v>
      </c>
      <c r="CC18" s="1" t="s">
        <v>1051</v>
      </c>
      <c r="CD18" s="1">
        <v>1</v>
      </c>
      <c r="CE18" s="1">
        <v>1</v>
      </c>
      <c r="CF18" s="1">
        <v>8</v>
      </c>
      <c r="CG18" s="1" t="s">
        <v>1052</v>
      </c>
      <c r="CH18" s="1">
        <v>2</v>
      </c>
      <c r="CI18" s="1">
        <v>1</v>
      </c>
      <c r="CJ18" s="1">
        <v>9</v>
      </c>
      <c r="CK18" s="1" t="s">
        <v>1053</v>
      </c>
      <c r="CL18" s="1">
        <v>1</v>
      </c>
      <c r="CM18" s="1">
        <v>1</v>
      </c>
      <c r="CN18" s="1">
        <v>1</v>
      </c>
      <c r="CO18" s="1">
        <v>1</v>
      </c>
      <c r="CP18" s="1" t="s">
        <v>1054</v>
      </c>
      <c r="CQ18" s="1" t="s">
        <v>957</v>
      </c>
      <c r="CR18" s="1" t="s">
        <v>338</v>
      </c>
      <c r="CS18" s="1">
        <v>1</v>
      </c>
      <c r="CT18" s="1">
        <v>9</v>
      </c>
      <c r="CU18" s="1" t="s">
        <v>1055</v>
      </c>
      <c r="CV18" s="1">
        <v>2</v>
      </c>
      <c r="CW18" s="1">
        <v>1</v>
      </c>
      <c r="CX18" s="1">
        <v>8</v>
      </c>
      <c r="CY18" s="1" t="s">
        <v>1056</v>
      </c>
      <c r="CZ18" s="1">
        <v>2</v>
      </c>
      <c r="DA18" s="1">
        <v>1</v>
      </c>
      <c r="DB18" s="1">
        <v>7</v>
      </c>
      <c r="DC18" s="1" t="s">
        <v>1057</v>
      </c>
      <c r="DD18" s="1">
        <v>1</v>
      </c>
      <c r="DE18" s="1" t="s">
        <v>1058</v>
      </c>
      <c r="DF18" s="1">
        <v>8</v>
      </c>
      <c r="DG18" s="1" t="s">
        <v>1059</v>
      </c>
      <c r="DH18" s="1">
        <v>2</v>
      </c>
      <c r="DI18" s="1" t="s">
        <v>957</v>
      </c>
      <c r="DJ18" s="1">
        <v>8</v>
      </c>
      <c r="DK18" s="1" t="s">
        <v>1060</v>
      </c>
      <c r="DL18" s="1">
        <v>2</v>
      </c>
      <c r="DM18" s="1">
        <v>1</v>
      </c>
      <c r="DN18" s="1">
        <v>1</v>
      </c>
      <c r="DO18" s="1" t="s">
        <v>332</v>
      </c>
      <c r="DP18" s="1">
        <v>7</v>
      </c>
      <c r="DQ18" s="1" t="s">
        <v>1061</v>
      </c>
      <c r="DR18" s="1">
        <v>2</v>
      </c>
      <c r="DS18" s="1" t="s">
        <v>699</v>
      </c>
      <c r="DT18" s="1">
        <v>8</v>
      </c>
      <c r="DU18" s="1" t="s">
        <v>1062</v>
      </c>
      <c r="DV18" s="1">
        <v>2</v>
      </c>
      <c r="DW18" s="1">
        <v>1</v>
      </c>
      <c r="DX18" s="1">
        <v>1</v>
      </c>
      <c r="DY18" s="1" t="s">
        <v>1063</v>
      </c>
      <c r="DZ18" s="1">
        <v>10</v>
      </c>
      <c r="EA18" s="1" t="s">
        <v>1064</v>
      </c>
      <c r="EB18" s="1">
        <v>1</v>
      </c>
      <c r="EC18" s="1">
        <v>1</v>
      </c>
      <c r="ED18" s="1">
        <v>1</v>
      </c>
      <c r="EE18" s="1" t="s">
        <v>1065</v>
      </c>
      <c r="EF18" s="1">
        <v>5</v>
      </c>
      <c r="EG18" s="1" t="s">
        <v>1066</v>
      </c>
      <c r="EH18" s="1">
        <v>4</v>
      </c>
      <c r="EI18" s="1">
        <v>1</v>
      </c>
      <c r="EJ18" s="1">
        <v>1</v>
      </c>
      <c r="EK18" s="1" t="s">
        <v>1067</v>
      </c>
      <c r="EL18" s="1">
        <v>9</v>
      </c>
      <c r="EM18" s="1" t="s">
        <v>1068</v>
      </c>
      <c r="EN18" s="1">
        <v>2</v>
      </c>
      <c r="EO18" s="1">
        <v>1</v>
      </c>
      <c r="EP18" s="1">
        <v>1</v>
      </c>
      <c r="EQ18" s="1" t="s">
        <v>1065</v>
      </c>
      <c r="ER18" s="1">
        <v>6</v>
      </c>
      <c r="ES18" s="1" t="s">
        <v>1069</v>
      </c>
      <c r="ET18" s="1">
        <v>4</v>
      </c>
      <c r="EU18" s="1">
        <v>1</v>
      </c>
      <c r="EV18" s="1">
        <v>1</v>
      </c>
      <c r="EW18" s="1" t="s">
        <v>699</v>
      </c>
      <c r="EX18" s="1">
        <v>8</v>
      </c>
      <c r="EY18" s="1" t="s">
        <v>1070</v>
      </c>
      <c r="EZ18" s="1">
        <v>2</v>
      </c>
      <c r="FA18" s="1">
        <v>1</v>
      </c>
      <c r="FB18" s="1">
        <v>1</v>
      </c>
      <c r="FC18" s="1" t="s">
        <v>1071</v>
      </c>
      <c r="FD18" s="1">
        <v>8</v>
      </c>
      <c r="FE18" s="1" t="s">
        <v>1072</v>
      </c>
      <c r="FF18" s="1">
        <v>1</v>
      </c>
      <c r="FG18" s="1">
        <v>1</v>
      </c>
      <c r="FH18" s="1">
        <v>1</v>
      </c>
      <c r="FI18" s="1" t="s">
        <v>699</v>
      </c>
      <c r="FJ18" s="1">
        <v>8</v>
      </c>
      <c r="FK18" s="1" t="s">
        <v>1073</v>
      </c>
      <c r="FL18" s="2">
        <v>1</v>
      </c>
      <c r="FM18" s="1">
        <v>1</v>
      </c>
      <c r="FN18" s="1">
        <v>1</v>
      </c>
      <c r="FO18" s="1" t="s">
        <v>1074</v>
      </c>
      <c r="FP18" s="1">
        <v>8</v>
      </c>
      <c r="FQ18" s="1" t="s">
        <v>1075</v>
      </c>
      <c r="FR18" s="1">
        <v>1</v>
      </c>
      <c r="FS18">
        <v>6</v>
      </c>
      <c r="FT18">
        <v>2</v>
      </c>
      <c r="FU18">
        <v>4</v>
      </c>
      <c r="FV18">
        <v>3</v>
      </c>
      <c r="FW18">
        <v>7</v>
      </c>
      <c r="FX18">
        <v>8</v>
      </c>
      <c r="FY18">
        <v>1</v>
      </c>
      <c r="FZ18">
        <v>5</v>
      </c>
      <c r="GA18">
        <v>1</v>
      </c>
      <c r="GB18">
        <v>1</v>
      </c>
      <c r="GC18" t="s">
        <v>1076</v>
      </c>
      <c r="GD18">
        <v>8</v>
      </c>
      <c r="GE18" t="s">
        <v>1077</v>
      </c>
      <c r="GF18">
        <v>2</v>
      </c>
      <c r="GG18">
        <v>1</v>
      </c>
      <c r="GH18">
        <v>1</v>
      </c>
      <c r="GI18" t="s">
        <v>1078</v>
      </c>
      <c r="GJ18">
        <v>9</v>
      </c>
      <c r="GK18" t="s">
        <v>1079</v>
      </c>
      <c r="GL18">
        <v>1</v>
      </c>
      <c r="GM18">
        <v>1</v>
      </c>
      <c r="GN18">
        <v>1</v>
      </c>
      <c r="GO18" t="s">
        <v>1080</v>
      </c>
      <c r="GP18">
        <v>9</v>
      </c>
      <c r="GQ18" t="s">
        <v>1081</v>
      </c>
      <c r="GR18">
        <v>2</v>
      </c>
      <c r="GS18">
        <v>1</v>
      </c>
      <c r="GT18">
        <v>1</v>
      </c>
      <c r="GU18" t="s">
        <v>1082</v>
      </c>
      <c r="GV18">
        <v>8</v>
      </c>
      <c r="GW18" t="s">
        <v>1083</v>
      </c>
      <c r="GX18">
        <v>2</v>
      </c>
      <c r="GY18">
        <v>6</v>
      </c>
      <c r="GZ18">
        <v>2</v>
      </c>
      <c r="HA18">
        <v>4</v>
      </c>
      <c r="HB18">
        <v>3</v>
      </c>
      <c r="HC18">
        <v>7</v>
      </c>
      <c r="HD18">
        <v>8</v>
      </c>
      <c r="HE18">
        <v>1</v>
      </c>
      <c r="HF18">
        <v>5</v>
      </c>
      <c r="HG18">
        <v>1</v>
      </c>
      <c r="HH18">
        <v>1</v>
      </c>
      <c r="HI18" t="s">
        <v>1084</v>
      </c>
      <c r="HJ18">
        <v>8</v>
      </c>
      <c r="HK18" t="s">
        <v>1085</v>
      </c>
      <c r="HL18">
        <v>2</v>
      </c>
      <c r="HM18">
        <v>1</v>
      </c>
      <c r="HN18">
        <v>1</v>
      </c>
      <c r="HO18" t="s">
        <v>1086</v>
      </c>
      <c r="HP18">
        <v>8</v>
      </c>
      <c r="HQ18" t="s">
        <v>1087</v>
      </c>
      <c r="HR18">
        <v>2</v>
      </c>
      <c r="HS18">
        <v>1</v>
      </c>
      <c r="HT18">
        <v>1</v>
      </c>
      <c r="HU18" t="s">
        <v>1088</v>
      </c>
      <c r="HV18">
        <v>10</v>
      </c>
      <c r="HW18" t="s">
        <v>1089</v>
      </c>
      <c r="HX18">
        <v>4</v>
      </c>
      <c r="HY18">
        <v>1</v>
      </c>
      <c r="HZ18">
        <v>1</v>
      </c>
      <c r="IA18" t="s">
        <v>1065</v>
      </c>
      <c r="IB18">
        <v>8</v>
      </c>
      <c r="IC18" t="s">
        <v>1090</v>
      </c>
      <c r="ID18">
        <v>3</v>
      </c>
    </row>
    <row r="19" spans="1:238" x14ac:dyDescent="0.25">
      <c r="A19" s="1" t="s">
        <v>1091</v>
      </c>
      <c r="B19" s="1" t="s">
        <v>286</v>
      </c>
      <c r="C19" s="1" t="s">
        <v>287</v>
      </c>
      <c r="D19" s="1" t="s">
        <v>331</v>
      </c>
      <c r="E19" s="1">
        <v>1</v>
      </c>
      <c r="F19" s="1" t="s">
        <v>490</v>
      </c>
      <c r="G19" s="1" t="s">
        <v>893</v>
      </c>
      <c r="H19" s="1" t="s">
        <v>448</v>
      </c>
      <c r="I19" s="1">
        <v>1</v>
      </c>
      <c r="J19" s="1">
        <v>8</v>
      </c>
      <c r="K19" s="1" t="s">
        <v>1092</v>
      </c>
      <c r="L19" s="1">
        <v>2</v>
      </c>
      <c r="M19" s="1">
        <v>1</v>
      </c>
      <c r="N19" s="1">
        <v>5</v>
      </c>
      <c r="O19" s="1" t="s">
        <v>1093</v>
      </c>
      <c r="P19" s="1">
        <v>2</v>
      </c>
      <c r="Q19" s="1">
        <v>1</v>
      </c>
      <c r="R19" s="1">
        <v>5</v>
      </c>
      <c r="S19" s="1" t="s">
        <v>1094</v>
      </c>
      <c r="T19" s="1">
        <v>2</v>
      </c>
      <c r="U19" s="1">
        <v>1</v>
      </c>
      <c r="V19" s="1" t="s">
        <v>1095</v>
      </c>
      <c r="W19" s="1" t="s">
        <v>1096</v>
      </c>
      <c r="X19" s="1" t="s">
        <v>532</v>
      </c>
      <c r="Y19" s="1">
        <v>1</v>
      </c>
      <c r="Z19" s="1">
        <v>6</v>
      </c>
      <c r="AA19" s="1" t="s">
        <v>1097</v>
      </c>
      <c r="AB19" s="1">
        <v>2</v>
      </c>
      <c r="AC19" s="1">
        <v>1</v>
      </c>
      <c r="AD19" s="1">
        <v>3</v>
      </c>
      <c r="AE19" s="1" t="s">
        <v>1098</v>
      </c>
      <c r="AF19" s="1">
        <v>4</v>
      </c>
      <c r="AG19" s="1">
        <v>1</v>
      </c>
      <c r="AH19" s="1">
        <v>6</v>
      </c>
      <c r="AI19" s="1" t="s">
        <v>1099</v>
      </c>
      <c r="AJ19" s="1">
        <v>2</v>
      </c>
      <c r="AK19" s="1">
        <v>1</v>
      </c>
      <c r="AL19" s="1">
        <v>1</v>
      </c>
      <c r="AM19" s="1">
        <v>1</v>
      </c>
      <c r="AN19" s="1" t="s">
        <v>490</v>
      </c>
      <c r="AO19" s="1" t="s">
        <v>893</v>
      </c>
      <c r="AP19" s="1" t="s">
        <v>1095</v>
      </c>
      <c r="AQ19" s="1">
        <v>1</v>
      </c>
      <c r="AR19" s="1">
        <v>6</v>
      </c>
      <c r="AS19" s="1" t="s">
        <v>1100</v>
      </c>
      <c r="AT19" s="1">
        <v>2</v>
      </c>
      <c r="AU19" s="1">
        <v>1</v>
      </c>
      <c r="AV19" s="1">
        <v>6</v>
      </c>
      <c r="AW19" s="1" t="s">
        <v>1101</v>
      </c>
      <c r="AX19" s="1">
        <v>3</v>
      </c>
      <c r="AY19" s="1">
        <v>1</v>
      </c>
      <c r="AZ19" s="1">
        <v>8</v>
      </c>
      <c r="BA19" s="1" t="s">
        <v>1102</v>
      </c>
      <c r="BB19" s="1">
        <v>2</v>
      </c>
      <c r="BC19" s="1">
        <v>1</v>
      </c>
      <c r="BD19" s="1">
        <v>1</v>
      </c>
      <c r="BE19" s="1">
        <v>1</v>
      </c>
      <c r="BF19" s="1" t="s">
        <v>893</v>
      </c>
      <c r="BG19" s="1" t="s">
        <v>538</v>
      </c>
      <c r="BH19" s="1" t="s">
        <v>490</v>
      </c>
      <c r="BI19" s="1">
        <v>1</v>
      </c>
      <c r="BJ19" s="1">
        <v>6</v>
      </c>
      <c r="BK19" s="1" t="s">
        <v>1103</v>
      </c>
      <c r="BL19" s="1">
        <v>2</v>
      </c>
      <c r="BM19" s="1">
        <v>1</v>
      </c>
      <c r="BN19" s="1">
        <v>6</v>
      </c>
      <c r="BO19" s="1" t="s">
        <v>1104</v>
      </c>
      <c r="BP19" s="1">
        <v>2</v>
      </c>
      <c r="BQ19" s="1">
        <v>1</v>
      </c>
      <c r="BR19" s="1">
        <v>6</v>
      </c>
      <c r="BS19" s="1" t="s">
        <v>1105</v>
      </c>
      <c r="BT19" s="1">
        <v>1</v>
      </c>
      <c r="BU19" s="1">
        <v>1</v>
      </c>
      <c r="BV19" s="1">
        <v>1</v>
      </c>
      <c r="BW19" s="1">
        <v>1</v>
      </c>
      <c r="BX19" s="1" t="s">
        <v>1106</v>
      </c>
      <c r="BY19" s="1" t="s">
        <v>538</v>
      </c>
      <c r="BZ19" s="1" t="s">
        <v>560</v>
      </c>
      <c r="CA19" s="1">
        <v>1</v>
      </c>
      <c r="CB19" s="1">
        <v>5</v>
      </c>
      <c r="CC19" s="1" t="s">
        <v>1107</v>
      </c>
      <c r="CD19" s="1">
        <v>2</v>
      </c>
      <c r="CE19" s="1">
        <v>1</v>
      </c>
      <c r="CF19" s="1">
        <v>7</v>
      </c>
      <c r="CG19" s="1" t="s">
        <v>1108</v>
      </c>
      <c r="CH19" s="1">
        <v>2</v>
      </c>
      <c r="CI19" s="1">
        <v>1</v>
      </c>
      <c r="CJ19" s="1">
        <v>5</v>
      </c>
      <c r="CK19" s="1" t="s">
        <v>1109</v>
      </c>
      <c r="CL19" s="1">
        <v>2</v>
      </c>
      <c r="CM19" s="1">
        <v>1</v>
      </c>
      <c r="CN19" s="1">
        <v>1</v>
      </c>
      <c r="CO19" s="1">
        <v>1</v>
      </c>
      <c r="CP19" s="1" t="s">
        <v>490</v>
      </c>
      <c r="CQ19" s="1" t="s">
        <v>1110</v>
      </c>
      <c r="CR19" s="1" t="s">
        <v>538</v>
      </c>
      <c r="CS19" s="1">
        <v>1</v>
      </c>
      <c r="CT19" s="1">
        <v>5</v>
      </c>
      <c r="CU19" s="1" t="s">
        <v>1111</v>
      </c>
      <c r="CV19" s="1">
        <v>2</v>
      </c>
      <c r="CW19" s="1">
        <v>1</v>
      </c>
      <c r="CX19" s="1">
        <v>6</v>
      </c>
      <c r="CY19" s="1" t="s">
        <v>1112</v>
      </c>
      <c r="CZ19" s="1">
        <v>2</v>
      </c>
      <c r="DA19" s="1">
        <v>1</v>
      </c>
      <c r="DB19" s="1">
        <v>6</v>
      </c>
      <c r="DC19" s="1" t="s">
        <v>1113</v>
      </c>
      <c r="DD19" s="1">
        <v>2</v>
      </c>
      <c r="DE19" s="1" t="s">
        <v>967</v>
      </c>
      <c r="DF19" s="1">
        <v>8</v>
      </c>
      <c r="DG19" s="1" t="s">
        <v>1114</v>
      </c>
      <c r="DH19" s="1">
        <v>1</v>
      </c>
      <c r="DI19" s="1" t="s">
        <v>538</v>
      </c>
      <c r="DJ19" s="1">
        <v>5</v>
      </c>
      <c r="DK19" s="1" t="s">
        <v>1115</v>
      </c>
      <c r="DL19" s="1">
        <v>2</v>
      </c>
      <c r="DM19" s="1">
        <v>1</v>
      </c>
      <c r="DN19" s="1">
        <v>1</v>
      </c>
      <c r="DO19" s="1" t="s">
        <v>560</v>
      </c>
      <c r="DP19" s="1">
        <v>6</v>
      </c>
      <c r="DQ19" s="1" t="s">
        <v>1116</v>
      </c>
      <c r="DR19" s="1">
        <v>2</v>
      </c>
      <c r="DS19" s="1" t="s">
        <v>490</v>
      </c>
      <c r="DT19" s="1">
        <v>6</v>
      </c>
      <c r="DU19" s="1" t="s">
        <v>1117</v>
      </c>
      <c r="DV19" s="1">
        <v>2</v>
      </c>
      <c r="DW19" s="1">
        <v>1</v>
      </c>
      <c r="DX19" s="1">
        <v>1</v>
      </c>
      <c r="DY19" s="1" t="s">
        <v>1118</v>
      </c>
      <c r="DZ19" s="1">
        <v>6</v>
      </c>
      <c r="EA19" s="1" t="s">
        <v>1119</v>
      </c>
      <c r="EB19" s="1">
        <v>2</v>
      </c>
      <c r="EC19" s="1">
        <v>1</v>
      </c>
      <c r="ED19" s="1">
        <v>1</v>
      </c>
      <c r="EE19" s="1" t="s">
        <v>1106</v>
      </c>
      <c r="EF19" s="1">
        <v>4</v>
      </c>
      <c r="EG19" s="1" t="s">
        <v>1120</v>
      </c>
      <c r="EH19" s="1">
        <v>2</v>
      </c>
      <c r="EI19" s="1">
        <v>1</v>
      </c>
      <c r="EJ19" s="1">
        <v>1</v>
      </c>
      <c r="EK19" s="1" t="s">
        <v>290</v>
      </c>
      <c r="EL19" s="1">
        <v>6</v>
      </c>
      <c r="EM19" s="1" t="s">
        <v>1121</v>
      </c>
      <c r="EN19" s="1">
        <v>2</v>
      </c>
      <c r="EO19" s="1">
        <v>1</v>
      </c>
      <c r="EP19" s="1">
        <v>1</v>
      </c>
      <c r="EQ19" s="1" t="s">
        <v>462</v>
      </c>
      <c r="ER19" s="1">
        <v>4</v>
      </c>
      <c r="ES19" s="1" t="s">
        <v>1122</v>
      </c>
      <c r="ET19" s="1">
        <v>2</v>
      </c>
      <c r="EU19" s="1">
        <v>1</v>
      </c>
      <c r="EV19" s="1">
        <v>1</v>
      </c>
      <c r="EW19" s="1" t="s">
        <v>538</v>
      </c>
      <c r="EX19" s="1">
        <v>5</v>
      </c>
      <c r="EY19" s="1" t="s">
        <v>1123</v>
      </c>
      <c r="EZ19" s="1">
        <v>2</v>
      </c>
      <c r="FA19" s="1">
        <v>1</v>
      </c>
      <c r="FB19" s="1">
        <v>1</v>
      </c>
      <c r="FC19" s="1" t="s">
        <v>1118</v>
      </c>
      <c r="FD19" s="1">
        <v>4</v>
      </c>
      <c r="FE19" s="1" t="s">
        <v>1124</v>
      </c>
      <c r="FF19" s="1">
        <v>2</v>
      </c>
      <c r="FG19" s="1">
        <v>1</v>
      </c>
      <c r="FH19" s="1">
        <v>1</v>
      </c>
      <c r="FI19" s="1" t="s">
        <v>290</v>
      </c>
      <c r="FJ19" s="1">
        <v>4</v>
      </c>
      <c r="FK19" s="1" t="s">
        <v>1125</v>
      </c>
      <c r="FL19" s="2">
        <v>2</v>
      </c>
      <c r="FM19" s="1">
        <v>1</v>
      </c>
      <c r="FN19" s="1">
        <v>1</v>
      </c>
      <c r="FO19" s="1" t="s">
        <v>1106</v>
      </c>
      <c r="FP19" s="1">
        <v>4</v>
      </c>
      <c r="FQ19" s="1" t="s">
        <v>1126</v>
      </c>
      <c r="FR19" s="1">
        <v>2</v>
      </c>
      <c r="FS19">
        <v>1</v>
      </c>
      <c r="FT19">
        <v>7</v>
      </c>
      <c r="FU19">
        <v>6</v>
      </c>
      <c r="FV19">
        <v>8</v>
      </c>
      <c r="FW19">
        <v>3</v>
      </c>
      <c r="FX19">
        <v>4</v>
      </c>
      <c r="FY19">
        <v>2</v>
      </c>
      <c r="FZ19">
        <v>5</v>
      </c>
      <c r="GA19">
        <v>1</v>
      </c>
      <c r="GB19">
        <v>1</v>
      </c>
      <c r="GC19" t="s">
        <v>1118</v>
      </c>
      <c r="GD19">
        <v>6</v>
      </c>
      <c r="GE19" t="s">
        <v>1127</v>
      </c>
      <c r="GF19">
        <v>2</v>
      </c>
      <c r="GG19">
        <v>1</v>
      </c>
      <c r="GH19">
        <v>1</v>
      </c>
      <c r="GI19" t="s">
        <v>462</v>
      </c>
      <c r="GJ19">
        <v>4</v>
      </c>
      <c r="GK19" t="s">
        <v>1128</v>
      </c>
      <c r="GL19">
        <v>2</v>
      </c>
      <c r="GM19">
        <v>1</v>
      </c>
      <c r="GN19">
        <v>1</v>
      </c>
      <c r="GO19" t="s">
        <v>1129</v>
      </c>
      <c r="GP19">
        <v>5</v>
      </c>
      <c r="GQ19" t="s">
        <v>1130</v>
      </c>
      <c r="GR19">
        <v>1</v>
      </c>
      <c r="GS19">
        <v>1</v>
      </c>
      <c r="GT19">
        <v>1</v>
      </c>
      <c r="GU19" t="s">
        <v>471</v>
      </c>
      <c r="GV19">
        <v>5</v>
      </c>
      <c r="GW19" t="s">
        <v>1131</v>
      </c>
      <c r="GX19">
        <v>2</v>
      </c>
      <c r="GY19">
        <v>1</v>
      </c>
      <c r="GZ19">
        <v>7</v>
      </c>
      <c r="HA19">
        <v>6</v>
      </c>
      <c r="HB19">
        <v>8</v>
      </c>
      <c r="HC19">
        <v>3</v>
      </c>
      <c r="HD19">
        <v>4</v>
      </c>
      <c r="HE19">
        <v>2</v>
      </c>
      <c r="HF19">
        <v>5</v>
      </c>
      <c r="HG19">
        <v>1</v>
      </c>
      <c r="HH19">
        <v>1</v>
      </c>
      <c r="HI19" t="s">
        <v>538</v>
      </c>
      <c r="HJ19">
        <v>6</v>
      </c>
      <c r="HK19" t="s">
        <v>1132</v>
      </c>
      <c r="HL19">
        <v>2</v>
      </c>
      <c r="HM19">
        <v>1</v>
      </c>
      <c r="HN19">
        <v>1</v>
      </c>
      <c r="HO19" t="s">
        <v>1133</v>
      </c>
      <c r="HP19">
        <v>3</v>
      </c>
      <c r="HQ19" t="s">
        <v>1134</v>
      </c>
      <c r="HR19">
        <v>2</v>
      </c>
      <c r="HS19">
        <v>1</v>
      </c>
      <c r="HT19">
        <v>1</v>
      </c>
      <c r="HU19" t="s">
        <v>490</v>
      </c>
      <c r="HV19">
        <v>4</v>
      </c>
      <c r="HW19" t="s">
        <v>1135</v>
      </c>
      <c r="HX19">
        <v>2</v>
      </c>
      <c r="HY19">
        <v>1</v>
      </c>
      <c r="HZ19">
        <v>1</v>
      </c>
      <c r="IA19" t="s">
        <v>1110</v>
      </c>
      <c r="IB19">
        <v>6</v>
      </c>
      <c r="IC19" t="s">
        <v>1136</v>
      </c>
      <c r="ID19">
        <v>2</v>
      </c>
    </row>
    <row r="20" spans="1:238" x14ac:dyDescent="0.25">
      <c r="A20" s="1" t="s">
        <v>1137</v>
      </c>
      <c r="B20" s="1" t="s">
        <v>286</v>
      </c>
      <c r="C20" s="1" t="s">
        <v>287</v>
      </c>
      <c r="D20" s="1" t="s">
        <v>331</v>
      </c>
      <c r="E20" s="1">
        <v>1</v>
      </c>
      <c r="F20" s="1" t="s">
        <v>1138</v>
      </c>
      <c r="G20" s="1" t="s">
        <v>1139</v>
      </c>
      <c r="H20" s="1" t="s">
        <v>490</v>
      </c>
      <c r="I20" s="1">
        <v>1</v>
      </c>
      <c r="J20" s="1">
        <v>7</v>
      </c>
      <c r="K20" s="1" t="s">
        <v>1140</v>
      </c>
      <c r="L20" s="1">
        <v>4</v>
      </c>
      <c r="M20" s="1">
        <v>1</v>
      </c>
      <c r="N20" s="1">
        <v>7</v>
      </c>
      <c r="O20" s="1" t="s">
        <v>1141</v>
      </c>
      <c r="P20" s="1">
        <v>4</v>
      </c>
      <c r="Q20" s="1">
        <v>1</v>
      </c>
      <c r="R20" s="1">
        <v>6</v>
      </c>
      <c r="S20" s="1" t="s">
        <v>1142</v>
      </c>
      <c r="T20" s="1">
        <v>2</v>
      </c>
      <c r="U20" s="1">
        <v>1</v>
      </c>
      <c r="V20" s="1" t="s">
        <v>1143</v>
      </c>
      <c r="W20" s="1" t="s">
        <v>1144</v>
      </c>
      <c r="X20" s="1" t="s">
        <v>968</v>
      </c>
      <c r="Y20" s="1">
        <v>1</v>
      </c>
      <c r="Z20" s="1">
        <v>6</v>
      </c>
      <c r="AA20" s="1" t="s">
        <v>1145</v>
      </c>
      <c r="AB20" s="1">
        <v>2</v>
      </c>
      <c r="AC20" s="1">
        <v>1</v>
      </c>
      <c r="AD20" s="1">
        <v>6</v>
      </c>
      <c r="AE20" s="1" t="s">
        <v>1146</v>
      </c>
      <c r="AF20" s="1">
        <v>2</v>
      </c>
      <c r="AG20" s="1">
        <v>1</v>
      </c>
      <c r="AH20" s="1">
        <v>6</v>
      </c>
      <c r="AI20" s="1" t="s">
        <v>1147</v>
      </c>
      <c r="AJ20" s="1">
        <v>1</v>
      </c>
      <c r="AK20" s="1">
        <v>1</v>
      </c>
      <c r="AL20" s="1">
        <v>1</v>
      </c>
      <c r="AM20" s="1">
        <v>1</v>
      </c>
      <c r="AN20" s="1" t="s">
        <v>452</v>
      </c>
      <c r="AO20" s="1" t="s">
        <v>538</v>
      </c>
      <c r="AP20" s="1" t="s">
        <v>1148</v>
      </c>
      <c r="AQ20" s="1">
        <v>1</v>
      </c>
      <c r="AR20" s="1">
        <v>6</v>
      </c>
      <c r="AS20" s="1" t="s">
        <v>1149</v>
      </c>
      <c r="AT20" s="1">
        <v>2</v>
      </c>
      <c r="AU20" s="1">
        <v>1</v>
      </c>
      <c r="AV20" s="1">
        <v>6</v>
      </c>
      <c r="AW20" s="1" t="s">
        <v>1150</v>
      </c>
      <c r="AX20" s="1">
        <v>2</v>
      </c>
      <c r="AY20" s="1">
        <v>1</v>
      </c>
      <c r="AZ20" s="1">
        <v>7</v>
      </c>
      <c r="BA20" s="1" t="s">
        <v>1151</v>
      </c>
      <c r="BB20" s="1">
        <v>2</v>
      </c>
      <c r="BC20" s="1">
        <v>1</v>
      </c>
      <c r="BD20" s="1">
        <v>1</v>
      </c>
      <c r="BE20" s="1">
        <v>1</v>
      </c>
      <c r="BF20" s="1" t="s">
        <v>1152</v>
      </c>
      <c r="BG20" s="1" t="s">
        <v>1153</v>
      </c>
      <c r="BH20" s="1" t="s">
        <v>1154</v>
      </c>
      <c r="BI20" s="1">
        <v>1</v>
      </c>
      <c r="BJ20" s="1">
        <v>6</v>
      </c>
      <c r="BK20" s="1" t="s">
        <v>1155</v>
      </c>
      <c r="BL20" s="1">
        <v>2</v>
      </c>
      <c r="BM20" s="1">
        <v>1</v>
      </c>
      <c r="BN20" s="1">
        <v>6</v>
      </c>
      <c r="BO20" s="1" t="s">
        <v>1156</v>
      </c>
      <c r="BP20" s="1">
        <v>2</v>
      </c>
      <c r="BQ20" s="1">
        <v>1</v>
      </c>
      <c r="BR20" s="1">
        <v>7</v>
      </c>
      <c r="BS20" s="1" t="s">
        <v>1157</v>
      </c>
      <c r="BT20" s="1">
        <v>2</v>
      </c>
      <c r="BU20" s="1">
        <v>1</v>
      </c>
      <c r="BV20" s="1">
        <v>1</v>
      </c>
      <c r="BW20" s="1">
        <v>1</v>
      </c>
      <c r="BX20" s="1" t="s">
        <v>1158</v>
      </c>
      <c r="BY20" s="1" t="s">
        <v>1159</v>
      </c>
      <c r="BZ20" s="1" t="s">
        <v>1160</v>
      </c>
      <c r="CA20" s="1">
        <v>1</v>
      </c>
      <c r="CB20" s="1">
        <v>3</v>
      </c>
      <c r="CC20" s="1" t="s">
        <v>1161</v>
      </c>
      <c r="CD20" s="1">
        <v>3</v>
      </c>
      <c r="CE20" s="1">
        <v>1</v>
      </c>
      <c r="CF20" s="1">
        <v>4</v>
      </c>
      <c r="CG20" s="1" t="s">
        <v>1162</v>
      </c>
      <c r="CH20" s="1">
        <v>2</v>
      </c>
      <c r="CI20" s="1">
        <v>1</v>
      </c>
      <c r="CJ20" s="1">
        <v>5</v>
      </c>
      <c r="CK20" s="1" t="s">
        <v>1163</v>
      </c>
      <c r="CL20" s="1">
        <v>3</v>
      </c>
      <c r="CM20" s="1">
        <v>1</v>
      </c>
      <c r="CN20" s="1">
        <v>1</v>
      </c>
      <c r="CO20" s="1">
        <v>1</v>
      </c>
      <c r="CP20" s="1" t="s">
        <v>1164</v>
      </c>
      <c r="CQ20" s="1" t="s">
        <v>1165</v>
      </c>
      <c r="CR20" s="1" t="s">
        <v>1166</v>
      </c>
      <c r="CS20" s="1">
        <v>1</v>
      </c>
      <c r="CT20" s="1">
        <v>5</v>
      </c>
      <c r="CU20" s="1" t="s">
        <v>1167</v>
      </c>
      <c r="CV20" s="1">
        <v>3</v>
      </c>
      <c r="CW20" s="1">
        <v>1</v>
      </c>
      <c r="CX20" s="1">
        <v>5</v>
      </c>
      <c r="CY20" s="1" t="s">
        <v>1168</v>
      </c>
      <c r="CZ20" s="1">
        <v>2</v>
      </c>
      <c r="DA20" s="1">
        <v>1</v>
      </c>
      <c r="DB20" s="1">
        <v>5</v>
      </c>
      <c r="DC20" s="1" t="s">
        <v>1169</v>
      </c>
      <c r="DD20" s="1">
        <v>3</v>
      </c>
      <c r="DE20" s="1" t="s">
        <v>1170</v>
      </c>
      <c r="DF20" s="1">
        <v>5</v>
      </c>
      <c r="DG20" s="1" t="s">
        <v>1171</v>
      </c>
      <c r="DH20" s="1">
        <v>3</v>
      </c>
      <c r="DI20" s="1" t="s">
        <v>471</v>
      </c>
      <c r="DJ20" s="1">
        <v>5</v>
      </c>
      <c r="DK20" s="1" t="s">
        <v>1172</v>
      </c>
      <c r="DL20" s="1">
        <v>3</v>
      </c>
      <c r="DM20" s="1">
        <v>1</v>
      </c>
      <c r="DN20" s="1">
        <v>1</v>
      </c>
      <c r="DO20" s="1" t="s">
        <v>1173</v>
      </c>
      <c r="DP20" s="1">
        <v>5</v>
      </c>
      <c r="DQ20" s="1" t="s">
        <v>1174</v>
      </c>
      <c r="DR20" s="1">
        <v>3</v>
      </c>
      <c r="DS20" s="1" t="s">
        <v>1175</v>
      </c>
      <c r="DT20" s="1">
        <v>5</v>
      </c>
      <c r="DU20" s="1" t="s">
        <v>1176</v>
      </c>
      <c r="DV20" s="1">
        <v>3</v>
      </c>
      <c r="DW20" s="1">
        <v>1</v>
      </c>
      <c r="DX20" s="1">
        <v>1</v>
      </c>
      <c r="DY20" s="1" t="s">
        <v>1177</v>
      </c>
      <c r="DZ20" s="1">
        <v>6</v>
      </c>
      <c r="EA20" s="1" t="s">
        <v>1178</v>
      </c>
      <c r="EB20" s="1">
        <v>2</v>
      </c>
      <c r="EC20" s="1">
        <v>1</v>
      </c>
      <c r="ED20" s="1">
        <v>1</v>
      </c>
      <c r="EE20" s="1" t="s">
        <v>1179</v>
      </c>
      <c r="EF20" s="1">
        <v>6</v>
      </c>
      <c r="EG20" s="1" t="s">
        <v>1180</v>
      </c>
      <c r="EH20" s="1">
        <v>2</v>
      </c>
      <c r="EI20" s="1">
        <v>1</v>
      </c>
      <c r="EJ20" s="1">
        <v>1</v>
      </c>
      <c r="EK20" s="1" t="s">
        <v>967</v>
      </c>
      <c r="EL20" s="1">
        <v>6</v>
      </c>
      <c r="EM20" s="1" t="s">
        <v>1181</v>
      </c>
      <c r="EN20" s="1">
        <v>2</v>
      </c>
      <c r="EO20" s="1">
        <v>1</v>
      </c>
      <c r="EP20" s="1">
        <v>1</v>
      </c>
      <c r="EQ20" s="1" t="s">
        <v>1182</v>
      </c>
      <c r="ER20" s="1">
        <v>6</v>
      </c>
      <c r="ES20" s="1" t="s">
        <v>1183</v>
      </c>
      <c r="ET20" s="1">
        <v>3</v>
      </c>
      <c r="EU20" s="1">
        <v>1</v>
      </c>
      <c r="EV20" s="1">
        <v>1</v>
      </c>
      <c r="EW20" s="1" t="s">
        <v>1184</v>
      </c>
      <c r="EX20" s="1">
        <v>6</v>
      </c>
      <c r="EY20" s="1" t="s">
        <v>1185</v>
      </c>
      <c r="EZ20" s="1">
        <v>2</v>
      </c>
      <c r="FA20" s="1">
        <v>1</v>
      </c>
      <c r="FB20" s="1">
        <v>1</v>
      </c>
      <c r="FC20" s="1" t="s">
        <v>1186</v>
      </c>
      <c r="FD20" s="1">
        <v>5</v>
      </c>
      <c r="FE20" s="1" t="s">
        <v>1187</v>
      </c>
      <c r="FF20" s="1">
        <v>3</v>
      </c>
      <c r="FG20" s="1">
        <v>1</v>
      </c>
      <c r="FH20" s="1">
        <v>1</v>
      </c>
      <c r="FI20" s="1" t="s">
        <v>452</v>
      </c>
      <c r="FJ20" s="1">
        <v>6</v>
      </c>
      <c r="FK20" s="1" t="s">
        <v>1188</v>
      </c>
      <c r="FL20" s="2">
        <v>2</v>
      </c>
      <c r="FM20" s="1">
        <v>1</v>
      </c>
      <c r="FN20" s="1">
        <v>1</v>
      </c>
      <c r="FO20" s="1" t="s">
        <v>983</v>
      </c>
      <c r="FP20" s="1">
        <v>4</v>
      </c>
      <c r="FQ20" s="1" t="s">
        <v>1189</v>
      </c>
      <c r="FR20" s="1">
        <v>3</v>
      </c>
      <c r="FS20">
        <v>4</v>
      </c>
      <c r="FT20">
        <v>7</v>
      </c>
      <c r="FU20">
        <v>5</v>
      </c>
      <c r="FV20">
        <v>6</v>
      </c>
      <c r="FW20">
        <v>2</v>
      </c>
      <c r="FX20">
        <v>3</v>
      </c>
      <c r="FY20">
        <v>1</v>
      </c>
      <c r="FZ20">
        <v>8</v>
      </c>
      <c r="GA20">
        <v>1</v>
      </c>
      <c r="GB20">
        <v>1</v>
      </c>
      <c r="GC20" t="s">
        <v>1190</v>
      </c>
      <c r="GD20">
        <v>5</v>
      </c>
      <c r="GE20" t="s">
        <v>1191</v>
      </c>
      <c r="GF20">
        <v>3</v>
      </c>
      <c r="GG20">
        <v>1</v>
      </c>
      <c r="GH20">
        <v>1</v>
      </c>
      <c r="GI20" t="s">
        <v>1192</v>
      </c>
      <c r="GJ20">
        <v>5</v>
      </c>
      <c r="GK20" t="s">
        <v>1193</v>
      </c>
      <c r="GL20">
        <v>3</v>
      </c>
      <c r="GM20">
        <v>1</v>
      </c>
      <c r="GN20">
        <v>1</v>
      </c>
      <c r="GO20" t="s">
        <v>1154</v>
      </c>
      <c r="GP20">
        <v>6</v>
      </c>
      <c r="GQ20" t="s">
        <v>1194</v>
      </c>
      <c r="GR20">
        <v>3</v>
      </c>
      <c r="GS20">
        <v>1</v>
      </c>
      <c r="GT20">
        <v>1</v>
      </c>
      <c r="GU20" t="s">
        <v>1195</v>
      </c>
      <c r="GV20">
        <v>6</v>
      </c>
      <c r="GW20" t="s">
        <v>1196</v>
      </c>
      <c r="GX20">
        <v>2</v>
      </c>
      <c r="GY20">
        <v>4</v>
      </c>
      <c r="GZ20">
        <v>7</v>
      </c>
      <c r="HA20">
        <v>5</v>
      </c>
      <c r="HB20">
        <v>6</v>
      </c>
      <c r="HC20">
        <v>2</v>
      </c>
      <c r="HD20">
        <v>3</v>
      </c>
      <c r="HE20">
        <v>1</v>
      </c>
      <c r="HF20">
        <v>8</v>
      </c>
      <c r="HG20">
        <v>1</v>
      </c>
      <c r="HH20">
        <v>1</v>
      </c>
      <c r="HI20" t="s">
        <v>1197</v>
      </c>
      <c r="HJ20">
        <v>6</v>
      </c>
      <c r="HK20" t="s">
        <v>1198</v>
      </c>
      <c r="HL20">
        <v>2</v>
      </c>
      <c r="HM20">
        <v>1</v>
      </c>
      <c r="HN20">
        <v>1</v>
      </c>
      <c r="HO20" t="s">
        <v>290</v>
      </c>
      <c r="HP20">
        <v>6</v>
      </c>
      <c r="HQ20" t="s">
        <v>1199</v>
      </c>
      <c r="HR20">
        <v>2</v>
      </c>
      <c r="HS20">
        <v>1</v>
      </c>
      <c r="HT20">
        <v>1</v>
      </c>
      <c r="HU20" t="s">
        <v>1200</v>
      </c>
      <c r="HV20">
        <v>5</v>
      </c>
      <c r="HW20" t="s">
        <v>1201</v>
      </c>
      <c r="HX20">
        <v>3</v>
      </c>
      <c r="HY20">
        <v>1</v>
      </c>
      <c r="HZ20">
        <v>1</v>
      </c>
      <c r="IA20" t="s">
        <v>1202</v>
      </c>
      <c r="IB20">
        <v>4</v>
      </c>
      <c r="IC20" t="s">
        <v>1203</v>
      </c>
      <c r="ID20">
        <v>3</v>
      </c>
    </row>
    <row r="21" spans="1:238" x14ac:dyDescent="0.25">
      <c r="A21" s="1" t="s">
        <v>1204</v>
      </c>
      <c r="B21" s="1" t="s">
        <v>286</v>
      </c>
      <c r="C21" s="1" t="s">
        <v>287</v>
      </c>
      <c r="D21" s="1" t="s">
        <v>331</v>
      </c>
      <c r="E21" s="1">
        <v>1</v>
      </c>
      <c r="F21" s="1" t="s">
        <v>494</v>
      </c>
      <c r="G21" s="1" t="s">
        <v>1205</v>
      </c>
      <c r="H21" s="1" t="s">
        <v>490</v>
      </c>
      <c r="I21" s="1">
        <v>1</v>
      </c>
      <c r="J21" s="1">
        <v>5</v>
      </c>
      <c r="K21" s="1" t="s">
        <v>1206</v>
      </c>
      <c r="L21" s="1">
        <v>4</v>
      </c>
      <c r="M21" s="1">
        <v>1</v>
      </c>
      <c r="N21" s="1">
        <v>6</v>
      </c>
      <c r="O21" s="1" t="s">
        <v>1207</v>
      </c>
      <c r="P21" s="1">
        <v>3</v>
      </c>
      <c r="Q21" s="1">
        <v>1</v>
      </c>
      <c r="R21" s="1">
        <v>5</v>
      </c>
      <c r="S21" s="1" t="s">
        <v>1208</v>
      </c>
      <c r="T21" s="1">
        <v>2</v>
      </c>
      <c r="U21" s="1">
        <v>1</v>
      </c>
      <c r="V21" s="1" t="s">
        <v>494</v>
      </c>
      <c r="W21" s="1" t="s">
        <v>1209</v>
      </c>
      <c r="X21" s="1" t="s">
        <v>1210</v>
      </c>
      <c r="Y21" s="1">
        <v>1</v>
      </c>
      <c r="Z21" s="1">
        <v>7</v>
      </c>
      <c r="AA21" s="1" t="s">
        <v>1211</v>
      </c>
      <c r="AB21" s="1">
        <v>4</v>
      </c>
      <c r="AC21" s="1">
        <v>1</v>
      </c>
      <c r="AD21" s="1">
        <v>6</v>
      </c>
      <c r="AE21" s="1" t="s">
        <v>1212</v>
      </c>
      <c r="AF21" s="1">
        <v>3</v>
      </c>
      <c r="AG21" s="1">
        <v>1</v>
      </c>
      <c r="AH21" s="1">
        <v>7</v>
      </c>
      <c r="AI21" s="1" t="s">
        <v>1213</v>
      </c>
      <c r="AJ21" s="1">
        <v>4</v>
      </c>
      <c r="AK21" s="1">
        <v>1</v>
      </c>
      <c r="AL21" s="1">
        <v>1</v>
      </c>
      <c r="AM21" s="1">
        <v>1</v>
      </c>
      <c r="AN21" s="1" t="s">
        <v>1214</v>
      </c>
      <c r="AO21" s="1" t="s">
        <v>1215</v>
      </c>
      <c r="AP21" s="1" t="s">
        <v>448</v>
      </c>
      <c r="AQ21" s="1">
        <v>1</v>
      </c>
      <c r="AR21" s="1">
        <v>5</v>
      </c>
      <c r="AS21" s="1" t="s">
        <v>1216</v>
      </c>
      <c r="AT21" s="1">
        <v>3</v>
      </c>
      <c r="AU21" s="1">
        <v>1</v>
      </c>
      <c r="AV21" s="1">
        <v>4</v>
      </c>
      <c r="AW21" s="1" t="s">
        <v>1217</v>
      </c>
      <c r="AX21" s="1">
        <v>3</v>
      </c>
      <c r="AY21" s="1">
        <v>1</v>
      </c>
      <c r="AZ21" s="1">
        <v>4</v>
      </c>
      <c r="BA21" s="1" t="s">
        <v>1218</v>
      </c>
      <c r="BB21" s="1">
        <v>2</v>
      </c>
      <c r="BC21" s="1">
        <v>1</v>
      </c>
      <c r="BD21" s="1">
        <v>1</v>
      </c>
      <c r="BE21" s="1">
        <v>1</v>
      </c>
      <c r="BF21" s="1" t="s">
        <v>1210</v>
      </c>
      <c r="BG21" s="1" t="s">
        <v>1219</v>
      </c>
      <c r="BH21" s="1" t="s">
        <v>1220</v>
      </c>
      <c r="BI21" s="1">
        <v>1</v>
      </c>
      <c r="BJ21" s="1">
        <v>4</v>
      </c>
      <c r="BK21" s="1" t="s">
        <v>1221</v>
      </c>
      <c r="BL21" s="1">
        <v>4</v>
      </c>
      <c r="BM21" s="1">
        <v>1</v>
      </c>
      <c r="BN21" s="1">
        <v>7</v>
      </c>
      <c r="BO21" s="1" t="s">
        <v>1222</v>
      </c>
      <c r="BP21" s="1">
        <v>4</v>
      </c>
      <c r="BQ21" s="1">
        <v>1</v>
      </c>
      <c r="BR21" s="1">
        <v>7</v>
      </c>
      <c r="BS21" s="1" t="s">
        <v>1223</v>
      </c>
      <c r="BT21" s="1">
        <v>3</v>
      </c>
      <c r="BU21" s="1">
        <v>1</v>
      </c>
      <c r="BV21" s="1">
        <v>1</v>
      </c>
      <c r="BW21" s="1">
        <v>1</v>
      </c>
      <c r="BX21" s="1" t="s">
        <v>532</v>
      </c>
      <c r="BY21" s="1" t="s">
        <v>448</v>
      </c>
      <c r="BZ21" s="1" t="s">
        <v>1224</v>
      </c>
      <c r="CA21" s="1">
        <v>1</v>
      </c>
      <c r="CB21" s="1">
        <v>7</v>
      </c>
      <c r="CC21" s="1" t="s">
        <v>1225</v>
      </c>
      <c r="CD21" s="1">
        <v>2</v>
      </c>
      <c r="CE21" s="1">
        <v>1</v>
      </c>
      <c r="CF21" s="1">
        <v>5</v>
      </c>
      <c r="CG21" s="1" t="s">
        <v>1226</v>
      </c>
      <c r="CH21" s="1">
        <v>4</v>
      </c>
      <c r="CI21" s="1">
        <v>1</v>
      </c>
      <c r="CJ21" s="1">
        <v>7</v>
      </c>
      <c r="CK21" s="1" t="s">
        <v>1227</v>
      </c>
      <c r="CL21" s="1">
        <v>3</v>
      </c>
      <c r="CM21" s="1">
        <v>1</v>
      </c>
      <c r="CN21" s="1">
        <v>1</v>
      </c>
      <c r="CO21" s="1">
        <v>1</v>
      </c>
      <c r="CP21" s="1" t="s">
        <v>1228</v>
      </c>
      <c r="CQ21" s="1" t="s">
        <v>1229</v>
      </c>
      <c r="CR21" s="1" t="s">
        <v>1220</v>
      </c>
      <c r="CS21" s="1">
        <v>1</v>
      </c>
      <c r="CT21" s="1">
        <v>8</v>
      </c>
      <c r="CU21" s="1" t="s">
        <v>1230</v>
      </c>
      <c r="CV21" s="1">
        <v>4</v>
      </c>
      <c r="CW21" s="1">
        <v>1</v>
      </c>
      <c r="CX21" s="1">
        <v>5</v>
      </c>
      <c r="CY21" s="1" t="s">
        <v>1231</v>
      </c>
      <c r="CZ21" s="1">
        <v>3</v>
      </c>
      <c r="DA21" s="1">
        <v>1</v>
      </c>
      <c r="DB21" s="1">
        <v>5</v>
      </c>
      <c r="DC21" s="1" t="s">
        <v>1232</v>
      </c>
      <c r="DD21" s="1">
        <v>4</v>
      </c>
      <c r="DE21" s="1" t="s">
        <v>1233</v>
      </c>
      <c r="DF21" s="1">
        <v>7</v>
      </c>
      <c r="DG21" s="1" t="s">
        <v>1234</v>
      </c>
      <c r="DH21" s="1">
        <v>2</v>
      </c>
      <c r="DI21" s="1" t="s">
        <v>1220</v>
      </c>
      <c r="DJ21" s="1">
        <v>7</v>
      </c>
      <c r="DK21" s="1" t="s">
        <v>1235</v>
      </c>
      <c r="DL21" s="1">
        <v>4</v>
      </c>
      <c r="DM21" s="1">
        <v>1</v>
      </c>
      <c r="DN21" s="1">
        <v>1</v>
      </c>
      <c r="DO21" s="1" t="s">
        <v>1236</v>
      </c>
      <c r="DP21" s="1">
        <v>7</v>
      </c>
      <c r="DQ21" s="1" t="s">
        <v>1237</v>
      </c>
      <c r="DR21" s="1">
        <v>2</v>
      </c>
      <c r="DS21" s="1" t="s">
        <v>1210</v>
      </c>
      <c r="DT21" s="1">
        <v>7</v>
      </c>
      <c r="DU21" s="1" t="s">
        <v>1238</v>
      </c>
      <c r="DV21" s="1">
        <v>4</v>
      </c>
      <c r="DW21" s="1">
        <v>1</v>
      </c>
      <c r="DX21" s="1">
        <v>1</v>
      </c>
      <c r="DY21" s="1" t="s">
        <v>1239</v>
      </c>
      <c r="DZ21" s="1">
        <v>10</v>
      </c>
      <c r="EA21" s="1" t="s">
        <v>1240</v>
      </c>
      <c r="EB21" s="1">
        <v>4</v>
      </c>
      <c r="EC21" s="1">
        <v>1</v>
      </c>
      <c r="ED21" s="1">
        <v>1</v>
      </c>
      <c r="EE21" s="1" t="s">
        <v>490</v>
      </c>
      <c r="EF21" s="1">
        <v>7</v>
      </c>
      <c r="EG21" s="1" t="s">
        <v>1241</v>
      </c>
      <c r="EH21" s="1">
        <v>3</v>
      </c>
      <c r="EI21" s="1">
        <v>1</v>
      </c>
      <c r="EJ21" s="1">
        <v>1</v>
      </c>
      <c r="EK21" s="1" t="s">
        <v>1242</v>
      </c>
      <c r="EL21" s="1">
        <v>7</v>
      </c>
      <c r="EM21" s="1" t="s">
        <v>1243</v>
      </c>
      <c r="EN21" s="1">
        <v>3</v>
      </c>
      <c r="EO21" s="1">
        <v>1</v>
      </c>
      <c r="EP21" s="1">
        <v>1</v>
      </c>
      <c r="EQ21" s="1" t="s">
        <v>1242</v>
      </c>
      <c r="ER21" s="1">
        <v>7</v>
      </c>
      <c r="ES21" s="1" t="s">
        <v>1244</v>
      </c>
      <c r="ET21" s="1">
        <v>3</v>
      </c>
      <c r="EU21" s="1">
        <v>1</v>
      </c>
      <c r="EV21" s="1">
        <v>1</v>
      </c>
      <c r="EW21" s="1" t="s">
        <v>1245</v>
      </c>
      <c r="EX21" s="1">
        <v>5</v>
      </c>
      <c r="EY21" s="1" t="s">
        <v>1246</v>
      </c>
      <c r="EZ21" s="1">
        <v>2</v>
      </c>
      <c r="FA21" s="1">
        <v>1</v>
      </c>
      <c r="FB21" s="1">
        <v>1</v>
      </c>
      <c r="FC21" s="1" t="s">
        <v>1242</v>
      </c>
      <c r="FD21" s="1">
        <v>7</v>
      </c>
      <c r="FE21" s="1" t="s">
        <v>1247</v>
      </c>
      <c r="FF21" s="1">
        <v>3</v>
      </c>
      <c r="FG21" s="1">
        <v>1</v>
      </c>
      <c r="FH21" s="1">
        <v>1</v>
      </c>
      <c r="FI21" s="1" t="s">
        <v>1210</v>
      </c>
      <c r="FJ21" s="1">
        <v>8</v>
      </c>
      <c r="FK21" s="1" t="s">
        <v>1248</v>
      </c>
      <c r="FL21" s="2">
        <v>3</v>
      </c>
      <c r="FM21" s="1">
        <v>1</v>
      </c>
      <c r="FN21" s="1">
        <v>1</v>
      </c>
      <c r="FO21" s="1" t="s">
        <v>1220</v>
      </c>
      <c r="FP21" s="1">
        <v>5</v>
      </c>
      <c r="FQ21" s="1" t="s">
        <v>1249</v>
      </c>
      <c r="FR21" s="1">
        <v>4</v>
      </c>
      <c r="FS21">
        <v>2</v>
      </c>
      <c r="FT21">
        <v>7</v>
      </c>
      <c r="FU21">
        <v>4</v>
      </c>
      <c r="FV21">
        <v>3</v>
      </c>
      <c r="FW21">
        <v>1</v>
      </c>
      <c r="FX21">
        <v>6</v>
      </c>
      <c r="FY21">
        <v>8</v>
      </c>
      <c r="FZ21">
        <v>5</v>
      </c>
      <c r="GA21">
        <v>1</v>
      </c>
      <c r="GB21">
        <v>1</v>
      </c>
      <c r="GC21" t="s">
        <v>490</v>
      </c>
      <c r="GD21">
        <v>6</v>
      </c>
      <c r="GE21" t="s">
        <v>1250</v>
      </c>
      <c r="GF21">
        <v>2</v>
      </c>
      <c r="GG21">
        <v>1</v>
      </c>
      <c r="GH21">
        <v>1</v>
      </c>
      <c r="GI21" t="s">
        <v>1239</v>
      </c>
      <c r="GJ21">
        <v>5</v>
      </c>
      <c r="GK21" t="s">
        <v>1251</v>
      </c>
      <c r="GL21">
        <v>4</v>
      </c>
      <c r="GM21">
        <v>1</v>
      </c>
      <c r="GN21">
        <v>1</v>
      </c>
      <c r="GO21" t="s">
        <v>1252</v>
      </c>
      <c r="GP21">
        <v>5</v>
      </c>
      <c r="GQ21" t="s">
        <v>1253</v>
      </c>
      <c r="GR21">
        <v>2</v>
      </c>
      <c r="GS21">
        <v>1</v>
      </c>
      <c r="GT21">
        <v>1</v>
      </c>
      <c r="GU21" t="s">
        <v>1254</v>
      </c>
      <c r="GV21">
        <v>7</v>
      </c>
      <c r="GW21" t="s">
        <v>1255</v>
      </c>
      <c r="GX21">
        <v>4</v>
      </c>
      <c r="GY21">
        <v>2</v>
      </c>
      <c r="GZ21">
        <v>7</v>
      </c>
      <c r="HA21">
        <v>4</v>
      </c>
      <c r="HB21">
        <v>3</v>
      </c>
      <c r="HC21">
        <v>1</v>
      </c>
      <c r="HD21">
        <v>6</v>
      </c>
      <c r="HE21">
        <v>8</v>
      </c>
      <c r="HF21">
        <v>5</v>
      </c>
      <c r="HG21">
        <v>1</v>
      </c>
      <c r="HH21">
        <v>1</v>
      </c>
      <c r="HI21" t="s">
        <v>1256</v>
      </c>
      <c r="HJ21">
        <v>6</v>
      </c>
      <c r="HK21" t="s">
        <v>1257</v>
      </c>
      <c r="HL21">
        <v>4</v>
      </c>
      <c r="HM21">
        <v>1</v>
      </c>
      <c r="HN21">
        <v>1</v>
      </c>
      <c r="HO21" t="s">
        <v>1210</v>
      </c>
      <c r="HP21">
        <v>6</v>
      </c>
      <c r="HQ21" t="s">
        <v>1258</v>
      </c>
      <c r="HR21">
        <v>4</v>
      </c>
      <c r="HS21">
        <v>1</v>
      </c>
      <c r="HT21">
        <v>1</v>
      </c>
      <c r="HU21" t="s">
        <v>1210</v>
      </c>
      <c r="HV21">
        <v>7</v>
      </c>
      <c r="HW21" t="s">
        <v>1259</v>
      </c>
      <c r="HX21">
        <v>4</v>
      </c>
      <c r="HY21">
        <v>1</v>
      </c>
      <c r="HZ21">
        <v>1</v>
      </c>
      <c r="IA21" t="s">
        <v>1260</v>
      </c>
      <c r="IB21">
        <v>9</v>
      </c>
      <c r="IC21" t="s">
        <v>1261</v>
      </c>
      <c r="ID21">
        <v>4</v>
      </c>
    </row>
    <row r="22" spans="1:238" x14ac:dyDescent="0.25">
      <c r="A22" s="1" t="s">
        <v>1262</v>
      </c>
      <c r="B22" s="1" t="s">
        <v>286</v>
      </c>
      <c r="C22" s="1" t="s">
        <v>287</v>
      </c>
      <c r="D22" s="1" t="s">
        <v>331</v>
      </c>
      <c r="E22" s="1">
        <v>1</v>
      </c>
      <c r="F22" s="1" t="s">
        <v>845</v>
      </c>
      <c r="G22" s="1" t="s">
        <v>587</v>
      </c>
      <c r="H22" s="1" t="s">
        <v>1263</v>
      </c>
      <c r="I22" s="1">
        <v>1</v>
      </c>
      <c r="J22" s="1">
        <v>10</v>
      </c>
      <c r="K22" s="1" t="s">
        <v>1264</v>
      </c>
      <c r="L22" s="1">
        <v>5</v>
      </c>
      <c r="M22" s="1">
        <v>1</v>
      </c>
      <c r="N22" s="1">
        <v>6</v>
      </c>
      <c r="O22" s="1" t="s">
        <v>1265</v>
      </c>
      <c r="P22" s="1">
        <v>5</v>
      </c>
      <c r="Q22" s="1">
        <v>1</v>
      </c>
      <c r="R22" s="1">
        <v>6</v>
      </c>
      <c r="S22" s="1" t="s">
        <v>1266</v>
      </c>
      <c r="T22" s="1">
        <v>3</v>
      </c>
      <c r="U22" s="1">
        <v>1</v>
      </c>
      <c r="V22" s="1" t="s">
        <v>1267</v>
      </c>
      <c r="W22" s="1" t="s">
        <v>1268</v>
      </c>
      <c r="X22" s="1" t="s">
        <v>1269</v>
      </c>
      <c r="Y22" s="1">
        <v>1</v>
      </c>
      <c r="Z22" s="1">
        <v>10</v>
      </c>
      <c r="AA22" s="1" t="s">
        <v>1270</v>
      </c>
      <c r="AB22" s="1">
        <v>3</v>
      </c>
      <c r="AC22" s="1">
        <v>1</v>
      </c>
      <c r="AD22" s="1">
        <v>8</v>
      </c>
      <c r="AE22" s="1" t="s">
        <v>1271</v>
      </c>
      <c r="AF22" s="1">
        <v>4</v>
      </c>
      <c r="AG22" s="1">
        <v>1</v>
      </c>
      <c r="AH22" s="1">
        <v>7</v>
      </c>
      <c r="AI22" s="1" t="s">
        <v>1272</v>
      </c>
      <c r="AJ22" s="1">
        <v>5</v>
      </c>
      <c r="AK22" s="1">
        <v>1</v>
      </c>
      <c r="AL22" s="1">
        <v>1</v>
      </c>
      <c r="AM22" s="1">
        <v>1</v>
      </c>
      <c r="AN22" s="1" t="s">
        <v>1273</v>
      </c>
      <c r="AO22" s="1" t="s">
        <v>1054</v>
      </c>
      <c r="AP22" s="1" t="s">
        <v>1274</v>
      </c>
      <c r="AQ22" s="1">
        <v>1</v>
      </c>
      <c r="AR22" s="1">
        <v>9</v>
      </c>
      <c r="AS22" s="1" t="s">
        <v>1275</v>
      </c>
      <c r="AT22" s="1">
        <v>2</v>
      </c>
      <c r="AU22" s="1">
        <v>1</v>
      </c>
      <c r="AV22" s="1">
        <v>10</v>
      </c>
      <c r="AW22" s="1" t="s">
        <v>1276</v>
      </c>
      <c r="AX22" s="1">
        <v>2</v>
      </c>
      <c r="AY22" s="1">
        <v>1</v>
      </c>
      <c r="AZ22" s="1">
        <v>8</v>
      </c>
      <c r="BA22" s="1" t="s">
        <v>1277</v>
      </c>
      <c r="BB22" s="1">
        <v>2</v>
      </c>
      <c r="BC22" s="1">
        <v>1</v>
      </c>
      <c r="BD22" s="1">
        <v>1</v>
      </c>
      <c r="BE22" s="1">
        <v>1</v>
      </c>
      <c r="BF22" s="1" t="s">
        <v>1278</v>
      </c>
      <c r="BG22" s="1" t="s">
        <v>1279</v>
      </c>
      <c r="BH22" s="1" t="s">
        <v>831</v>
      </c>
      <c r="BI22" s="1">
        <v>1</v>
      </c>
      <c r="BJ22" s="1">
        <v>9</v>
      </c>
      <c r="BK22" s="1" t="s">
        <v>1280</v>
      </c>
      <c r="BL22" s="1">
        <v>1</v>
      </c>
      <c r="BM22" s="1">
        <v>1</v>
      </c>
      <c r="BN22" s="1">
        <v>10</v>
      </c>
      <c r="BO22" s="1" t="s">
        <v>1281</v>
      </c>
      <c r="BP22" s="1">
        <v>1</v>
      </c>
      <c r="BQ22" s="1">
        <v>1</v>
      </c>
      <c r="BR22" s="1">
        <v>9</v>
      </c>
      <c r="BS22" s="1" t="s">
        <v>1282</v>
      </c>
      <c r="BT22" s="1">
        <v>1</v>
      </c>
      <c r="BU22" s="1">
        <v>1</v>
      </c>
      <c r="BV22" s="1">
        <v>1</v>
      </c>
      <c r="BW22" s="1">
        <v>1</v>
      </c>
      <c r="BX22" s="1" t="s">
        <v>783</v>
      </c>
      <c r="BY22" s="1" t="s">
        <v>1054</v>
      </c>
      <c r="BZ22" s="1" t="s">
        <v>1283</v>
      </c>
      <c r="CA22" s="1">
        <v>1</v>
      </c>
      <c r="CB22" s="1">
        <v>10</v>
      </c>
      <c r="CC22" s="1" t="s">
        <v>1284</v>
      </c>
      <c r="CD22" s="1">
        <v>1</v>
      </c>
      <c r="CE22" s="1">
        <v>1</v>
      </c>
      <c r="CF22" s="1">
        <v>9</v>
      </c>
      <c r="CG22" s="1" t="s">
        <v>1285</v>
      </c>
      <c r="CH22" s="1">
        <v>1</v>
      </c>
      <c r="CI22" s="1">
        <v>1</v>
      </c>
      <c r="CJ22" s="1">
        <v>10</v>
      </c>
      <c r="CK22" s="1" t="s">
        <v>1286</v>
      </c>
      <c r="CL22" s="1">
        <v>2</v>
      </c>
      <c r="CM22" s="1">
        <v>1</v>
      </c>
      <c r="CN22" s="1">
        <v>1</v>
      </c>
      <c r="CO22" s="1">
        <v>1</v>
      </c>
      <c r="CP22" s="1" t="s">
        <v>948</v>
      </c>
      <c r="CQ22" s="1" t="s">
        <v>1054</v>
      </c>
      <c r="CR22" s="1" t="s">
        <v>783</v>
      </c>
      <c r="CS22" s="1">
        <v>1</v>
      </c>
      <c r="CT22" s="1">
        <v>10</v>
      </c>
      <c r="CU22" s="1" t="s">
        <v>1287</v>
      </c>
      <c r="CV22" s="1">
        <v>1</v>
      </c>
      <c r="CW22" s="1">
        <v>1</v>
      </c>
      <c r="CX22" s="1">
        <v>9</v>
      </c>
      <c r="CY22" s="1" t="s">
        <v>1288</v>
      </c>
      <c r="CZ22" s="1">
        <v>1</v>
      </c>
      <c r="DA22" s="1">
        <v>1</v>
      </c>
      <c r="DB22" s="1">
        <v>9</v>
      </c>
      <c r="DC22" s="1" t="s">
        <v>1289</v>
      </c>
      <c r="DD22" s="1">
        <v>1</v>
      </c>
      <c r="DE22" s="1" t="s">
        <v>1290</v>
      </c>
      <c r="DF22" s="1">
        <v>10</v>
      </c>
      <c r="DG22" s="1" t="s">
        <v>1291</v>
      </c>
      <c r="DH22" s="1">
        <v>1</v>
      </c>
      <c r="DI22" s="1" t="s">
        <v>783</v>
      </c>
      <c r="DJ22" s="1">
        <v>10</v>
      </c>
      <c r="DK22" s="1" t="s">
        <v>1292</v>
      </c>
      <c r="DL22" s="1">
        <v>1</v>
      </c>
      <c r="DM22" s="1">
        <v>1</v>
      </c>
      <c r="DN22" s="1">
        <v>1</v>
      </c>
      <c r="DO22" s="1" t="s">
        <v>1279</v>
      </c>
      <c r="DP22" s="1">
        <v>10</v>
      </c>
      <c r="DQ22" s="1" t="s">
        <v>1293</v>
      </c>
      <c r="DR22" s="1">
        <v>1</v>
      </c>
      <c r="DS22" s="1" t="s">
        <v>1294</v>
      </c>
      <c r="DT22" s="1">
        <v>10</v>
      </c>
      <c r="DU22" s="1" t="s">
        <v>1295</v>
      </c>
      <c r="DV22" s="1">
        <v>1</v>
      </c>
      <c r="DW22" s="1">
        <v>1</v>
      </c>
      <c r="DX22" s="1">
        <v>1</v>
      </c>
      <c r="DY22" s="1" t="s">
        <v>1296</v>
      </c>
      <c r="DZ22" s="1">
        <v>10</v>
      </c>
      <c r="EA22" s="1" t="s">
        <v>1297</v>
      </c>
      <c r="EB22" s="1">
        <v>1</v>
      </c>
      <c r="EC22" s="1">
        <v>1</v>
      </c>
      <c r="ED22" s="1">
        <v>1</v>
      </c>
      <c r="EE22" s="1" t="s">
        <v>1298</v>
      </c>
      <c r="EF22" s="1">
        <v>10</v>
      </c>
      <c r="EG22" s="1" t="s">
        <v>1299</v>
      </c>
      <c r="EH22" s="1">
        <v>1</v>
      </c>
      <c r="EI22" s="1">
        <v>1</v>
      </c>
      <c r="EJ22" s="1">
        <v>1</v>
      </c>
      <c r="EK22" s="1" t="s">
        <v>1300</v>
      </c>
      <c r="EL22" s="1">
        <v>10</v>
      </c>
      <c r="EM22" s="1" t="s">
        <v>1301</v>
      </c>
      <c r="EN22" s="1">
        <v>1</v>
      </c>
      <c r="EO22" s="1">
        <v>1</v>
      </c>
      <c r="EP22" s="1">
        <v>1</v>
      </c>
      <c r="EQ22" s="1" t="s">
        <v>1302</v>
      </c>
      <c r="ER22" s="1">
        <v>10</v>
      </c>
      <c r="ES22" s="1" t="s">
        <v>1303</v>
      </c>
      <c r="ET22" s="1">
        <v>1</v>
      </c>
      <c r="EU22" s="1">
        <v>1</v>
      </c>
      <c r="EV22" s="1">
        <v>1</v>
      </c>
      <c r="EW22" s="1" t="s">
        <v>1278</v>
      </c>
      <c r="EX22" s="1">
        <v>10</v>
      </c>
      <c r="EY22" s="1" t="s">
        <v>1304</v>
      </c>
      <c r="EZ22" s="1">
        <v>1</v>
      </c>
      <c r="FA22" s="1">
        <v>1</v>
      </c>
      <c r="FB22" s="1">
        <v>1</v>
      </c>
      <c r="FC22" s="1" t="s">
        <v>1305</v>
      </c>
      <c r="FD22" s="1">
        <v>10</v>
      </c>
      <c r="FE22" s="1" t="s">
        <v>1306</v>
      </c>
      <c r="FF22" s="1">
        <v>1</v>
      </c>
      <c r="FG22" s="1">
        <v>1</v>
      </c>
      <c r="FH22" s="1">
        <v>1</v>
      </c>
      <c r="FI22" s="1" t="s">
        <v>1307</v>
      </c>
      <c r="FJ22" s="1">
        <v>10</v>
      </c>
      <c r="FK22" s="1" t="s">
        <v>1308</v>
      </c>
      <c r="FL22" s="2">
        <v>1</v>
      </c>
      <c r="FM22" s="1">
        <v>1</v>
      </c>
      <c r="FN22" s="1">
        <v>1</v>
      </c>
      <c r="FO22" s="1" t="s">
        <v>1309</v>
      </c>
      <c r="FP22" s="1">
        <v>10</v>
      </c>
      <c r="FQ22" s="1" t="s">
        <v>1310</v>
      </c>
      <c r="FR22" s="1">
        <v>1</v>
      </c>
      <c r="FS22">
        <v>5</v>
      </c>
      <c r="FT22">
        <v>2</v>
      </c>
      <c r="FU22">
        <v>3</v>
      </c>
      <c r="FV22">
        <v>4</v>
      </c>
      <c r="FW22">
        <v>1</v>
      </c>
      <c r="FX22">
        <v>7</v>
      </c>
      <c r="FY22">
        <v>6</v>
      </c>
      <c r="FZ22">
        <v>8</v>
      </c>
      <c r="GA22">
        <v>1</v>
      </c>
      <c r="GB22">
        <v>1</v>
      </c>
      <c r="GC22" t="s">
        <v>1311</v>
      </c>
      <c r="GD22">
        <v>10</v>
      </c>
      <c r="GE22" t="s">
        <v>1312</v>
      </c>
      <c r="GF22">
        <v>1</v>
      </c>
      <c r="GG22">
        <v>1</v>
      </c>
      <c r="GH22">
        <v>1</v>
      </c>
      <c r="GI22" t="s">
        <v>1313</v>
      </c>
      <c r="GJ22">
        <v>10</v>
      </c>
      <c r="GK22" t="s">
        <v>1314</v>
      </c>
      <c r="GL22">
        <v>1</v>
      </c>
      <c r="GM22">
        <v>1</v>
      </c>
      <c r="GN22">
        <v>1</v>
      </c>
      <c r="GO22" t="s">
        <v>1315</v>
      </c>
      <c r="GP22">
        <v>10</v>
      </c>
      <c r="GQ22" t="s">
        <v>1316</v>
      </c>
      <c r="GR22">
        <v>1</v>
      </c>
      <c r="GS22">
        <v>1</v>
      </c>
      <c r="GT22">
        <v>1</v>
      </c>
      <c r="GU22" t="s">
        <v>1279</v>
      </c>
      <c r="GV22">
        <v>10</v>
      </c>
      <c r="GW22" t="s">
        <v>1317</v>
      </c>
      <c r="GX22">
        <v>1</v>
      </c>
      <c r="GY22">
        <v>5</v>
      </c>
      <c r="GZ22">
        <v>2</v>
      </c>
      <c r="HA22">
        <v>3</v>
      </c>
      <c r="HB22">
        <v>4</v>
      </c>
      <c r="HC22">
        <v>1</v>
      </c>
      <c r="HD22">
        <v>7</v>
      </c>
      <c r="HE22">
        <v>6</v>
      </c>
      <c r="HF22">
        <v>8</v>
      </c>
      <c r="HG22">
        <v>1</v>
      </c>
      <c r="HH22">
        <v>1</v>
      </c>
      <c r="HI22" t="s">
        <v>1086</v>
      </c>
      <c r="HJ22">
        <v>10</v>
      </c>
      <c r="HK22" t="s">
        <v>1318</v>
      </c>
      <c r="HL22">
        <v>1</v>
      </c>
      <c r="HM22">
        <v>1</v>
      </c>
      <c r="HN22">
        <v>1</v>
      </c>
      <c r="HO22" t="s">
        <v>1086</v>
      </c>
      <c r="HP22">
        <v>10</v>
      </c>
      <c r="HQ22" t="s">
        <v>1319</v>
      </c>
      <c r="HR22">
        <v>1</v>
      </c>
      <c r="HS22">
        <v>1</v>
      </c>
      <c r="HT22">
        <v>1</v>
      </c>
      <c r="HU22" t="s">
        <v>1300</v>
      </c>
      <c r="HV22">
        <v>10</v>
      </c>
      <c r="HW22" t="s">
        <v>1320</v>
      </c>
      <c r="HX22">
        <v>1</v>
      </c>
      <c r="HY22">
        <v>1</v>
      </c>
      <c r="HZ22">
        <v>1</v>
      </c>
      <c r="IA22" t="s">
        <v>1029</v>
      </c>
      <c r="IB22">
        <v>10</v>
      </c>
      <c r="IC22" t="s">
        <v>1321</v>
      </c>
      <c r="ID22">
        <v>1</v>
      </c>
    </row>
    <row r="23" spans="1:238" x14ac:dyDescent="0.25">
      <c r="A23" s="1" t="s">
        <v>1322</v>
      </c>
      <c r="B23" s="1" t="s">
        <v>286</v>
      </c>
      <c r="C23" s="1" t="s">
        <v>287</v>
      </c>
      <c r="D23" s="1" t="s">
        <v>288</v>
      </c>
      <c r="E23" s="1">
        <v>1</v>
      </c>
      <c r="F23" s="1" t="s">
        <v>589</v>
      </c>
      <c r="G23" s="1" t="s">
        <v>912</v>
      </c>
      <c r="H23" s="1" t="s">
        <v>691</v>
      </c>
      <c r="I23" s="1">
        <v>1</v>
      </c>
      <c r="J23" s="1">
        <v>8</v>
      </c>
      <c r="K23" s="1" t="s">
        <v>1323</v>
      </c>
      <c r="L23" s="1">
        <v>2</v>
      </c>
      <c r="M23" s="1">
        <v>1</v>
      </c>
      <c r="N23" s="1">
        <v>7</v>
      </c>
      <c r="O23" s="1" t="s">
        <v>1324</v>
      </c>
      <c r="P23" s="1">
        <v>2</v>
      </c>
      <c r="Q23" s="1">
        <v>1</v>
      </c>
      <c r="R23" s="1">
        <v>8</v>
      </c>
      <c r="S23" s="1" t="s">
        <v>1325</v>
      </c>
      <c r="T23" s="1">
        <v>2</v>
      </c>
      <c r="U23" s="1">
        <v>1</v>
      </c>
      <c r="V23" s="1" t="s">
        <v>1326</v>
      </c>
      <c r="W23" s="1" t="s">
        <v>1327</v>
      </c>
      <c r="X23" s="1" t="s">
        <v>801</v>
      </c>
      <c r="Y23" s="1">
        <v>1</v>
      </c>
      <c r="Z23" s="1">
        <v>7</v>
      </c>
      <c r="AA23" s="1" t="s">
        <v>1328</v>
      </c>
      <c r="AB23" s="1">
        <v>4</v>
      </c>
      <c r="AC23" s="1">
        <v>1</v>
      </c>
      <c r="AD23" s="1">
        <v>7</v>
      </c>
      <c r="AE23" s="1" t="s">
        <v>1329</v>
      </c>
      <c r="AF23" s="1">
        <v>4</v>
      </c>
      <c r="AG23" s="1">
        <v>1</v>
      </c>
      <c r="AH23" s="1">
        <v>7</v>
      </c>
      <c r="AI23" s="1" t="s">
        <v>1330</v>
      </c>
      <c r="AJ23" s="1">
        <v>4</v>
      </c>
      <c r="AK23" s="1">
        <v>1</v>
      </c>
      <c r="AL23" s="1">
        <v>1</v>
      </c>
      <c r="AM23" s="1">
        <v>1</v>
      </c>
      <c r="AN23" s="1" t="s">
        <v>589</v>
      </c>
      <c r="AO23" s="1" t="s">
        <v>581</v>
      </c>
      <c r="AP23" s="1" t="s">
        <v>596</v>
      </c>
      <c r="AQ23" s="1">
        <v>1</v>
      </c>
      <c r="AR23" s="1">
        <v>7</v>
      </c>
      <c r="AS23" s="1" t="s">
        <v>1331</v>
      </c>
      <c r="AT23" s="1">
        <v>2</v>
      </c>
      <c r="AU23" s="1">
        <v>1</v>
      </c>
      <c r="AV23" s="1">
        <v>7</v>
      </c>
      <c r="AW23" s="1" t="s">
        <v>1332</v>
      </c>
      <c r="AX23" s="1">
        <v>2</v>
      </c>
      <c r="AY23" s="1">
        <v>1</v>
      </c>
      <c r="AZ23" s="1">
        <v>7</v>
      </c>
      <c r="BA23" s="1" t="s">
        <v>1333</v>
      </c>
      <c r="BB23" s="1">
        <v>2</v>
      </c>
      <c r="BC23" s="1">
        <v>1</v>
      </c>
      <c r="BD23" s="1">
        <v>1</v>
      </c>
      <c r="BE23" s="1">
        <v>1</v>
      </c>
      <c r="BF23" s="1" t="s">
        <v>383</v>
      </c>
      <c r="BG23" s="1" t="s">
        <v>1334</v>
      </c>
      <c r="BH23" s="1" t="s">
        <v>1335</v>
      </c>
      <c r="BI23" s="1">
        <v>1</v>
      </c>
      <c r="BJ23" s="1">
        <v>7</v>
      </c>
      <c r="BK23" s="1" t="s">
        <v>1336</v>
      </c>
      <c r="BL23" s="1">
        <v>4</v>
      </c>
      <c r="BM23" s="1">
        <v>1</v>
      </c>
      <c r="BN23" s="1">
        <v>7</v>
      </c>
      <c r="BO23" s="1" t="s">
        <v>1337</v>
      </c>
      <c r="BP23" s="1">
        <v>4</v>
      </c>
      <c r="BQ23" s="1">
        <v>1</v>
      </c>
      <c r="BR23" s="1">
        <v>7</v>
      </c>
      <c r="BS23" s="1" t="s">
        <v>1338</v>
      </c>
      <c r="BT23" s="1">
        <v>4</v>
      </c>
      <c r="BU23" s="1">
        <v>1</v>
      </c>
      <c r="BV23" s="1">
        <v>1</v>
      </c>
      <c r="BW23" s="1">
        <v>1</v>
      </c>
      <c r="BX23" s="1" t="s">
        <v>581</v>
      </c>
      <c r="BY23" s="1" t="s">
        <v>589</v>
      </c>
      <c r="BZ23" s="1" t="s">
        <v>596</v>
      </c>
      <c r="CA23" s="1">
        <v>1</v>
      </c>
      <c r="CB23" s="1">
        <v>7</v>
      </c>
      <c r="CC23" s="1" t="s">
        <v>1339</v>
      </c>
      <c r="CD23" s="1">
        <v>4</v>
      </c>
      <c r="CE23" s="1">
        <v>1</v>
      </c>
      <c r="CF23" s="1">
        <v>7</v>
      </c>
      <c r="CG23" s="1" t="s">
        <v>1340</v>
      </c>
      <c r="CH23" s="1">
        <v>4</v>
      </c>
      <c r="CI23" s="1">
        <v>1</v>
      </c>
      <c r="CJ23" s="1">
        <v>7</v>
      </c>
      <c r="CK23" s="1" t="s">
        <v>1341</v>
      </c>
      <c r="CL23" s="1">
        <v>4</v>
      </c>
      <c r="CM23" s="1">
        <v>1</v>
      </c>
      <c r="CN23" s="1">
        <v>1</v>
      </c>
      <c r="CO23" s="1">
        <v>1</v>
      </c>
      <c r="CP23" s="1" t="s">
        <v>596</v>
      </c>
      <c r="CQ23" s="1" t="s">
        <v>332</v>
      </c>
      <c r="CR23" s="1" t="s">
        <v>581</v>
      </c>
      <c r="CS23" s="1">
        <v>1</v>
      </c>
      <c r="CT23" s="1">
        <v>7</v>
      </c>
      <c r="CU23" s="1" t="s">
        <v>1342</v>
      </c>
      <c r="CV23" s="1">
        <v>4</v>
      </c>
      <c r="CW23" s="1">
        <v>1</v>
      </c>
      <c r="CX23" s="1">
        <v>7</v>
      </c>
      <c r="CY23" s="1" t="s">
        <v>1343</v>
      </c>
      <c r="CZ23" s="1">
        <v>4</v>
      </c>
      <c r="DA23" s="1">
        <v>1</v>
      </c>
      <c r="DB23" s="1">
        <v>7</v>
      </c>
      <c r="DC23" s="1" t="s">
        <v>1344</v>
      </c>
      <c r="DD23" s="1">
        <v>2</v>
      </c>
      <c r="DE23" s="1" t="s">
        <v>948</v>
      </c>
      <c r="DF23" s="1">
        <v>7</v>
      </c>
      <c r="DG23" s="1" t="s">
        <v>1345</v>
      </c>
      <c r="DH23" s="1">
        <v>2</v>
      </c>
      <c r="DI23" s="1" t="s">
        <v>596</v>
      </c>
      <c r="DJ23" s="1">
        <v>7</v>
      </c>
      <c r="DK23" s="1" t="s">
        <v>1346</v>
      </c>
      <c r="DL23" s="1">
        <v>2</v>
      </c>
      <c r="DM23" s="1">
        <v>1</v>
      </c>
      <c r="DN23" s="1">
        <v>1</v>
      </c>
      <c r="DO23" s="1" t="s">
        <v>831</v>
      </c>
      <c r="DP23" s="1">
        <v>7</v>
      </c>
      <c r="DQ23" s="1" t="s">
        <v>1347</v>
      </c>
      <c r="DR23" s="1">
        <v>2</v>
      </c>
      <c r="DS23" s="1" t="s">
        <v>589</v>
      </c>
      <c r="DT23" s="1">
        <v>8</v>
      </c>
      <c r="DU23" s="1" t="s">
        <v>1348</v>
      </c>
      <c r="DV23" s="1">
        <v>2</v>
      </c>
      <c r="DW23" s="1">
        <v>1</v>
      </c>
      <c r="DX23" s="1">
        <v>1</v>
      </c>
      <c r="DY23" s="1" t="s">
        <v>640</v>
      </c>
      <c r="DZ23" s="1">
        <v>7</v>
      </c>
      <c r="EA23" s="1" t="s">
        <v>1349</v>
      </c>
      <c r="EB23" s="1">
        <v>2</v>
      </c>
      <c r="EC23" s="1">
        <v>1</v>
      </c>
      <c r="ED23" s="1">
        <v>1</v>
      </c>
      <c r="EE23" s="1" t="s">
        <v>596</v>
      </c>
      <c r="EF23" s="1">
        <v>7</v>
      </c>
      <c r="EG23" s="1" t="s">
        <v>1350</v>
      </c>
      <c r="EH23" s="1">
        <v>2</v>
      </c>
      <c r="EI23" s="1">
        <v>1</v>
      </c>
      <c r="EJ23" s="1">
        <v>1</v>
      </c>
      <c r="EK23" s="1" t="s">
        <v>948</v>
      </c>
      <c r="EL23" s="1">
        <v>7</v>
      </c>
      <c r="EM23" s="1" t="s">
        <v>1351</v>
      </c>
      <c r="EN23" s="1">
        <v>2</v>
      </c>
      <c r="EO23" s="1">
        <v>1</v>
      </c>
      <c r="EP23" s="1">
        <v>1</v>
      </c>
      <c r="EQ23" s="1" t="s">
        <v>903</v>
      </c>
      <c r="ER23" s="1">
        <v>7</v>
      </c>
      <c r="ES23" s="1" t="s">
        <v>1352</v>
      </c>
      <c r="ET23" s="1">
        <v>2</v>
      </c>
      <c r="EU23" s="1">
        <v>1</v>
      </c>
      <c r="EV23" s="1">
        <v>1</v>
      </c>
      <c r="EW23" s="1" t="s">
        <v>596</v>
      </c>
      <c r="EX23" s="1">
        <v>7</v>
      </c>
      <c r="EY23" s="1" t="s">
        <v>1353</v>
      </c>
      <c r="EZ23" s="1">
        <v>2</v>
      </c>
      <c r="FA23" s="1">
        <v>1</v>
      </c>
      <c r="FB23" s="1">
        <v>1</v>
      </c>
      <c r="FC23" s="1" t="s">
        <v>596</v>
      </c>
      <c r="FD23" s="1">
        <v>7</v>
      </c>
      <c r="FE23" s="1" t="s">
        <v>1354</v>
      </c>
      <c r="FF23" s="1">
        <v>2</v>
      </c>
      <c r="FG23" s="1">
        <v>1</v>
      </c>
      <c r="FH23" s="1">
        <v>1</v>
      </c>
      <c r="FI23" s="1" t="s">
        <v>831</v>
      </c>
      <c r="FJ23" s="1">
        <v>7</v>
      </c>
      <c r="FK23" s="1" t="s">
        <v>1355</v>
      </c>
      <c r="FL23" s="2">
        <v>2</v>
      </c>
      <c r="FM23" s="1">
        <v>1</v>
      </c>
      <c r="FN23" s="1">
        <v>1</v>
      </c>
      <c r="FO23" s="1" t="s">
        <v>596</v>
      </c>
      <c r="FP23" s="1">
        <v>7</v>
      </c>
      <c r="FQ23" s="1" t="s">
        <v>1356</v>
      </c>
      <c r="FR23" s="1">
        <v>2</v>
      </c>
      <c r="FS23">
        <v>5</v>
      </c>
      <c r="FT23">
        <v>4</v>
      </c>
      <c r="FU23">
        <v>7</v>
      </c>
      <c r="FV23">
        <v>3</v>
      </c>
      <c r="FW23">
        <v>2</v>
      </c>
      <c r="FX23">
        <v>8</v>
      </c>
      <c r="FY23">
        <v>1</v>
      </c>
      <c r="FZ23">
        <v>6</v>
      </c>
      <c r="GA23">
        <v>1</v>
      </c>
      <c r="GB23">
        <v>1</v>
      </c>
      <c r="GC23" t="s">
        <v>589</v>
      </c>
      <c r="GD23">
        <v>7</v>
      </c>
      <c r="GE23" t="s">
        <v>1357</v>
      </c>
      <c r="GF23">
        <v>2</v>
      </c>
      <c r="GG23">
        <v>1</v>
      </c>
      <c r="GH23">
        <v>1</v>
      </c>
      <c r="GI23" t="s">
        <v>596</v>
      </c>
      <c r="GJ23">
        <v>7</v>
      </c>
      <c r="GK23" t="s">
        <v>1358</v>
      </c>
      <c r="GL23">
        <v>2</v>
      </c>
      <c r="GM23">
        <v>1</v>
      </c>
      <c r="GN23">
        <v>1</v>
      </c>
      <c r="GO23" t="s">
        <v>831</v>
      </c>
      <c r="GP23">
        <v>7</v>
      </c>
      <c r="GQ23" t="s">
        <v>1359</v>
      </c>
      <c r="GR23">
        <v>2</v>
      </c>
      <c r="GS23">
        <v>1</v>
      </c>
      <c r="GT23">
        <v>1</v>
      </c>
      <c r="GU23" t="s">
        <v>1360</v>
      </c>
      <c r="GV23">
        <v>7</v>
      </c>
      <c r="GW23" t="s">
        <v>1361</v>
      </c>
      <c r="GX23">
        <v>2</v>
      </c>
      <c r="GY23">
        <v>5</v>
      </c>
      <c r="GZ23">
        <v>4</v>
      </c>
      <c r="HA23">
        <v>7</v>
      </c>
      <c r="HB23">
        <v>3</v>
      </c>
      <c r="HC23">
        <v>2</v>
      </c>
      <c r="HD23">
        <v>8</v>
      </c>
      <c r="HE23">
        <v>1</v>
      </c>
      <c r="HF23">
        <v>6</v>
      </c>
      <c r="HG23">
        <v>1</v>
      </c>
      <c r="HH23">
        <v>1</v>
      </c>
      <c r="HI23" t="s">
        <v>596</v>
      </c>
      <c r="HJ23">
        <v>7</v>
      </c>
      <c r="HK23" t="s">
        <v>1362</v>
      </c>
      <c r="HL23">
        <v>2</v>
      </c>
      <c r="HM23">
        <v>1</v>
      </c>
      <c r="HN23">
        <v>1</v>
      </c>
      <c r="HO23" t="s">
        <v>332</v>
      </c>
      <c r="HP23">
        <v>7</v>
      </c>
      <c r="HQ23" t="s">
        <v>1363</v>
      </c>
      <c r="HR23">
        <v>2</v>
      </c>
      <c r="HS23">
        <v>1</v>
      </c>
      <c r="HT23">
        <v>1</v>
      </c>
      <c r="HU23" t="s">
        <v>903</v>
      </c>
      <c r="HV23">
        <v>7</v>
      </c>
      <c r="HW23" t="s">
        <v>1364</v>
      </c>
      <c r="HX23">
        <v>2</v>
      </c>
      <c r="HY23">
        <v>1</v>
      </c>
      <c r="HZ23">
        <v>1</v>
      </c>
      <c r="IA23" t="s">
        <v>589</v>
      </c>
      <c r="IB23">
        <v>7</v>
      </c>
      <c r="IC23" t="s">
        <v>1365</v>
      </c>
      <c r="ID23">
        <v>2</v>
      </c>
    </row>
    <row r="24" spans="1:238" x14ac:dyDescent="0.25">
      <c r="A24" s="1" t="s">
        <v>1366</v>
      </c>
      <c r="B24" s="1" t="s">
        <v>286</v>
      </c>
      <c r="C24" s="1" t="s">
        <v>287</v>
      </c>
      <c r="D24" s="1" t="s">
        <v>288</v>
      </c>
      <c r="E24" s="1">
        <v>1</v>
      </c>
      <c r="F24" s="1" t="s">
        <v>589</v>
      </c>
      <c r="G24" s="1" t="s">
        <v>1367</v>
      </c>
      <c r="H24" s="1" t="s">
        <v>1368</v>
      </c>
      <c r="I24" s="1">
        <v>1</v>
      </c>
      <c r="J24" s="1">
        <v>9</v>
      </c>
      <c r="K24" s="1" t="s">
        <v>1369</v>
      </c>
      <c r="L24" s="1">
        <v>4</v>
      </c>
      <c r="M24" s="1">
        <v>1</v>
      </c>
      <c r="N24" s="1">
        <v>9</v>
      </c>
      <c r="O24" s="1" t="s">
        <v>1370</v>
      </c>
      <c r="P24" s="1">
        <v>2</v>
      </c>
      <c r="Q24" s="1">
        <v>1</v>
      </c>
      <c r="R24" s="1">
        <v>8</v>
      </c>
      <c r="S24" s="1" t="s">
        <v>1371</v>
      </c>
      <c r="T24" s="1">
        <v>2</v>
      </c>
      <c r="U24" s="1">
        <v>1</v>
      </c>
      <c r="V24" s="1" t="s">
        <v>1372</v>
      </c>
      <c r="W24" s="1" t="s">
        <v>1373</v>
      </c>
      <c r="X24" s="1" t="s">
        <v>1374</v>
      </c>
      <c r="Y24" s="1">
        <v>1</v>
      </c>
      <c r="Z24" s="1">
        <v>7</v>
      </c>
      <c r="AA24" s="1" t="s">
        <v>1375</v>
      </c>
      <c r="AB24" s="1">
        <v>3</v>
      </c>
      <c r="AC24" s="1">
        <v>1</v>
      </c>
      <c r="AD24" s="1">
        <v>8</v>
      </c>
      <c r="AE24" s="1" t="s">
        <v>1376</v>
      </c>
      <c r="AF24" s="1">
        <v>2</v>
      </c>
      <c r="AG24" s="1">
        <v>1</v>
      </c>
      <c r="AH24" s="1">
        <v>7</v>
      </c>
      <c r="AI24" s="1" t="s">
        <v>1377</v>
      </c>
      <c r="AJ24" s="1">
        <v>4</v>
      </c>
      <c r="AK24" s="1">
        <v>1</v>
      </c>
      <c r="AL24" s="1">
        <v>1</v>
      </c>
      <c r="AM24" s="1">
        <v>1</v>
      </c>
      <c r="AN24" s="1" t="s">
        <v>589</v>
      </c>
      <c r="AO24" s="1" t="s">
        <v>1378</v>
      </c>
      <c r="AP24" s="1" t="s">
        <v>1379</v>
      </c>
      <c r="AQ24" s="1">
        <v>1</v>
      </c>
      <c r="AR24" s="1">
        <v>9</v>
      </c>
      <c r="AS24" s="1" t="s">
        <v>1380</v>
      </c>
      <c r="AT24" s="1">
        <v>1</v>
      </c>
      <c r="AU24" s="1">
        <v>1</v>
      </c>
      <c r="AV24" s="1">
        <v>8</v>
      </c>
      <c r="AW24" s="1" t="s">
        <v>1381</v>
      </c>
      <c r="AX24" s="1">
        <v>2</v>
      </c>
      <c r="AY24" s="1">
        <v>1</v>
      </c>
      <c r="AZ24" s="1">
        <v>10</v>
      </c>
      <c r="BA24" s="1" t="s">
        <v>1382</v>
      </c>
      <c r="BB24" s="1">
        <v>1</v>
      </c>
      <c r="BC24" s="1">
        <v>1</v>
      </c>
      <c r="BD24" s="1">
        <v>1</v>
      </c>
      <c r="BE24" s="1">
        <v>1</v>
      </c>
      <c r="BF24" s="1" t="s">
        <v>1383</v>
      </c>
      <c r="BG24" s="1" t="s">
        <v>1384</v>
      </c>
      <c r="BH24" s="1" t="s">
        <v>1385</v>
      </c>
      <c r="BI24" s="1">
        <v>1</v>
      </c>
      <c r="BJ24" s="1">
        <v>9</v>
      </c>
      <c r="BK24" s="1" t="s">
        <v>1386</v>
      </c>
      <c r="BL24" s="1">
        <v>1</v>
      </c>
      <c r="BM24" s="1">
        <v>1</v>
      </c>
      <c r="BN24" s="1">
        <v>9</v>
      </c>
      <c r="BO24" s="1" t="s">
        <v>1387</v>
      </c>
      <c r="BP24" s="1">
        <v>1</v>
      </c>
      <c r="BQ24" s="1">
        <v>1</v>
      </c>
      <c r="BR24" s="1">
        <v>8</v>
      </c>
      <c r="BS24" s="1" t="s">
        <v>1388</v>
      </c>
      <c r="BT24" s="1">
        <v>2</v>
      </c>
      <c r="BU24" s="1">
        <v>1</v>
      </c>
      <c r="BV24" s="1">
        <v>1</v>
      </c>
      <c r="BW24" s="1">
        <v>1</v>
      </c>
      <c r="BX24" s="1" t="s">
        <v>783</v>
      </c>
      <c r="BY24" s="1" t="s">
        <v>332</v>
      </c>
      <c r="BZ24" s="1" t="s">
        <v>1054</v>
      </c>
      <c r="CA24" s="1">
        <v>1</v>
      </c>
      <c r="CB24" s="1">
        <v>9</v>
      </c>
      <c r="CC24" s="1" t="s">
        <v>1389</v>
      </c>
      <c r="CD24" s="1">
        <v>1</v>
      </c>
      <c r="CE24" s="1">
        <v>1</v>
      </c>
      <c r="CF24" s="1">
        <v>9</v>
      </c>
      <c r="CG24" s="1" t="s">
        <v>1390</v>
      </c>
      <c r="CH24" s="1">
        <v>1</v>
      </c>
      <c r="CI24" s="1">
        <v>1</v>
      </c>
      <c r="CJ24" s="1">
        <v>9</v>
      </c>
      <c r="CK24" s="1" t="s">
        <v>1391</v>
      </c>
      <c r="CL24" s="1">
        <v>1</v>
      </c>
      <c r="CM24" s="1">
        <v>1</v>
      </c>
      <c r="CN24" s="1">
        <v>1</v>
      </c>
      <c r="CO24" s="1">
        <v>1</v>
      </c>
      <c r="CP24" s="1" t="s">
        <v>1392</v>
      </c>
      <c r="CQ24" s="1" t="s">
        <v>1393</v>
      </c>
      <c r="CR24" s="1" t="s">
        <v>1394</v>
      </c>
      <c r="CS24" s="1">
        <v>1</v>
      </c>
      <c r="CT24" s="1">
        <v>9</v>
      </c>
      <c r="CU24" s="1" t="s">
        <v>1395</v>
      </c>
      <c r="CV24" s="1">
        <v>1</v>
      </c>
      <c r="CW24" s="1">
        <v>1</v>
      </c>
      <c r="CX24" s="1">
        <v>9</v>
      </c>
      <c r="CY24" s="1" t="s">
        <v>1396</v>
      </c>
      <c r="CZ24" s="1">
        <v>2</v>
      </c>
      <c r="DA24" s="1">
        <v>1</v>
      </c>
      <c r="DB24" s="1">
        <v>9</v>
      </c>
      <c r="DC24" s="1" t="s">
        <v>1397</v>
      </c>
      <c r="DD24" s="1">
        <v>2</v>
      </c>
      <c r="DE24" s="1" t="s">
        <v>1398</v>
      </c>
      <c r="DF24" s="1">
        <v>9</v>
      </c>
      <c r="DG24" s="1" t="s">
        <v>1399</v>
      </c>
      <c r="DH24" s="1">
        <v>1</v>
      </c>
      <c r="DI24" s="1" t="s">
        <v>332</v>
      </c>
      <c r="DJ24" s="1">
        <v>9</v>
      </c>
      <c r="DK24" s="1" t="s">
        <v>1400</v>
      </c>
      <c r="DL24" s="1">
        <v>1</v>
      </c>
      <c r="DM24" s="1">
        <v>1</v>
      </c>
      <c r="DN24" s="1">
        <v>1</v>
      </c>
      <c r="DO24" s="1" t="s">
        <v>1398</v>
      </c>
      <c r="DP24" s="1">
        <v>9</v>
      </c>
      <c r="DQ24" s="1" t="s">
        <v>1401</v>
      </c>
      <c r="DR24" s="1">
        <v>1</v>
      </c>
      <c r="DS24" s="1" t="s">
        <v>1402</v>
      </c>
      <c r="DT24" s="1">
        <v>9</v>
      </c>
      <c r="DU24" s="1" t="s">
        <v>1403</v>
      </c>
      <c r="DV24" s="1">
        <v>2</v>
      </c>
      <c r="DW24" s="1">
        <v>1</v>
      </c>
      <c r="DX24" s="1">
        <v>1</v>
      </c>
      <c r="DY24" s="1" t="s">
        <v>1398</v>
      </c>
      <c r="DZ24" s="1">
        <v>9</v>
      </c>
      <c r="EA24" s="1" t="s">
        <v>1404</v>
      </c>
      <c r="EB24" s="1">
        <v>1</v>
      </c>
      <c r="EC24" s="1">
        <v>1</v>
      </c>
      <c r="ED24" s="1">
        <v>1</v>
      </c>
      <c r="EE24" s="1" t="s">
        <v>1405</v>
      </c>
      <c r="EF24" s="1">
        <v>9</v>
      </c>
      <c r="EG24" s="1" t="s">
        <v>1406</v>
      </c>
      <c r="EH24" s="1">
        <v>1</v>
      </c>
      <c r="EI24" s="1">
        <v>1</v>
      </c>
      <c r="EJ24" s="1">
        <v>1</v>
      </c>
      <c r="EK24" s="1" t="s">
        <v>948</v>
      </c>
      <c r="EL24" s="1">
        <v>9</v>
      </c>
      <c r="EM24" s="1" t="s">
        <v>1407</v>
      </c>
      <c r="EN24" s="1">
        <v>1</v>
      </c>
      <c r="EO24" s="1">
        <v>1</v>
      </c>
      <c r="EP24" s="1">
        <v>1</v>
      </c>
      <c r="EQ24" s="1" t="s">
        <v>1402</v>
      </c>
      <c r="ER24" s="1">
        <v>9</v>
      </c>
      <c r="ES24" s="1" t="s">
        <v>1408</v>
      </c>
      <c r="ET24" s="1">
        <v>1</v>
      </c>
      <c r="EU24" s="1">
        <v>1</v>
      </c>
      <c r="EV24" s="1">
        <v>1</v>
      </c>
      <c r="EW24" s="1" t="s">
        <v>912</v>
      </c>
      <c r="EX24" s="1">
        <v>8</v>
      </c>
      <c r="EY24" s="1" t="s">
        <v>1409</v>
      </c>
      <c r="EZ24" s="1">
        <v>1</v>
      </c>
      <c r="FA24" s="1">
        <v>1</v>
      </c>
      <c r="FB24" s="1">
        <v>1</v>
      </c>
      <c r="FC24" s="1" t="s">
        <v>1398</v>
      </c>
      <c r="FD24" s="1">
        <v>9</v>
      </c>
      <c r="FE24" s="1" t="s">
        <v>1410</v>
      </c>
      <c r="FF24" s="1">
        <v>1</v>
      </c>
      <c r="FG24" s="1">
        <v>1</v>
      </c>
      <c r="FH24" s="1">
        <v>1</v>
      </c>
      <c r="FI24" s="1" t="s">
        <v>1392</v>
      </c>
      <c r="FJ24" s="1">
        <v>9</v>
      </c>
      <c r="FK24" s="1" t="s">
        <v>1411</v>
      </c>
      <c r="FL24" s="2">
        <v>1</v>
      </c>
      <c r="FM24" s="1">
        <v>1</v>
      </c>
      <c r="FN24" s="1">
        <v>1</v>
      </c>
      <c r="FO24" s="1" t="s">
        <v>1412</v>
      </c>
      <c r="FP24" s="1">
        <v>9</v>
      </c>
      <c r="FQ24" s="1" t="s">
        <v>1413</v>
      </c>
      <c r="FR24" s="1">
        <v>1</v>
      </c>
      <c r="FS24">
        <v>7</v>
      </c>
      <c r="FT24">
        <v>6</v>
      </c>
      <c r="FU24">
        <v>8</v>
      </c>
      <c r="FV24">
        <v>1</v>
      </c>
      <c r="FW24">
        <v>4</v>
      </c>
      <c r="FX24">
        <v>3</v>
      </c>
      <c r="FY24">
        <v>2</v>
      </c>
      <c r="FZ24">
        <v>5</v>
      </c>
      <c r="GA24">
        <v>1</v>
      </c>
      <c r="GB24">
        <v>1</v>
      </c>
      <c r="GC24" t="s">
        <v>783</v>
      </c>
      <c r="GD24">
        <v>9</v>
      </c>
      <c r="GE24" t="s">
        <v>1414</v>
      </c>
      <c r="GF24">
        <v>1</v>
      </c>
      <c r="GG24">
        <v>1</v>
      </c>
      <c r="GH24">
        <v>1</v>
      </c>
      <c r="GI24" t="s">
        <v>1392</v>
      </c>
      <c r="GJ24">
        <v>9</v>
      </c>
      <c r="GK24" t="s">
        <v>1415</v>
      </c>
      <c r="GL24">
        <v>1</v>
      </c>
      <c r="GM24">
        <v>1</v>
      </c>
      <c r="GN24">
        <v>1</v>
      </c>
      <c r="GO24" t="s">
        <v>948</v>
      </c>
      <c r="GP24">
        <v>9</v>
      </c>
      <c r="GQ24" t="s">
        <v>1416</v>
      </c>
      <c r="GR24">
        <v>1</v>
      </c>
      <c r="GS24">
        <v>1</v>
      </c>
      <c r="GT24">
        <v>1</v>
      </c>
      <c r="GU24" t="s">
        <v>1417</v>
      </c>
      <c r="GV24">
        <v>9</v>
      </c>
      <c r="GW24" t="s">
        <v>1418</v>
      </c>
      <c r="GX24">
        <v>1</v>
      </c>
      <c r="GY24">
        <v>7</v>
      </c>
      <c r="GZ24">
        <v>6</v>
      </c>
      <c r="HA24">
        <v>8</v>
      </c>
      <c r="HB24">
        <v>1</v>
      </c>
      <c r="HC24">
        <v>4</v>
      </c>
      <c r="HD24">
        <v>3</v>
      </c>
      <c r="HE24">
        <v>2</v>
      </c>
      <c r="HF24">
        <v>5</v>
      </c>
      <c r="HG24">
        <v>1</v>
      </c>
      <c r="HH24">
        <v>1</v>
      </c>
      <c r="HI24" t="s">
        <v>332</v>
      </c>
      <c r="HJ24">
        <v>9</v>
      </c>
      <c r="HK24" t="s">
        <v>1419</v>
      </c>
      <c r="HL24">
        <v>2</v>
      </c>
      <c r="HM24">
        <v>1</v>
      </c>
      <c r="HN24">
        <v>1</v>
      </c>
      <c r="HO24" t="s">
        <v>1420</v>
      </c>
      <c r="HP24">
        <v>8</v>
      </c>
      <c r="HQ24" t="s">
        <v>1421</v>
      </c>
      <c r="HR24">
        <v>1</v>
      </c>
      <c r="HS24">
        <v>1</v>
      </c>
      <c r="HT24">
        <v>1</v>
      </c>
      <c r="HU24" t="s">
        <v>1379</v>
      </c>
      <c r="HV24">
        <v>9</v>
      </c>
      <c r="HW24" t="s">
        <v>1422</v>
      </c>
      <c r="HX24">
        <v>1</v>
      </c>
      <c r="HY24">
        <v>1</v>
      </c>
      <c r="HZ24">
        <v>1</v>
      </c>
      <c r="IA24" t="s">
        <v>1423</v>
      </c>
      <c r="IB24">
        <v>9</v>
      </c>
      <c r="IC24" t="s">
        <v>1424</v>
      </c>
      <c r="ID24">
        <v>1</v>
      </c>
    </row>
    <row r="25" spans="1:238" x14ac:dyDescent="0.25">
      <c r="A25" s="1" t="s">
        <v>1425</v>
      </c>
      <c r="B25" s="1" t="s">
        <v>286</v>
      </c>
      <c r="C25" s="1" t="s">
        <v>287</v>
      </c>
      <c r="D25" s="1" t="s">
        <v>288</v>
      </c>
      <c r="E25" s="1">
        <v>1</v>
      </c>
      <c r="F25" s="1" t="s">
        <v>489</v>
      </c>
      <c r="G25" s="1" t="s">
        <v>1426</v>
      </c>
      <c r="H25" s="1" t="s">
        <v>1160</v>
      </c>
      <c r="I25" s="1">
        <v>1</v>
      </c>
      <c r="J25" s="1">
        <v>7</v>
      </c>
      <c r="K25" s="1" t="s">
        <v>1427</v>
      </c>
      <c r="L25" s="1">
        <v>1</v>
      </c>
      <c r="M25" s="1">
        <v>1</v>
      </c>
      <c r="N25" s="1">
        <v>7</v>
      </c>
      <c r="O25" s="1" t="s">
        <v>1428</v>
      </c>
      <c r="P25" s="1">
        <v>1</v>
      </c>
      <c r="Q25" s="1">
        <v>1</v>
      </c>
      <c r="R25" s="1">
        <v>8</v>
      </c>
      <c r="S25" s="1" t="s">
        <v>1429</v>
      </c>
      <c r="T25" s="1">
        <v>2</v>
      </c>
      <c r="U25" s="1">
        <v>1</v>
      </c>
      <c r="V25" s="1" t="s">
        <v>489</v>
      </c>
      <c r="W25" s="1" t="s">
        <v>1430</v>
      </c>
      <c r="X25" s="1" t="s">
        <v>1164</v>
      </c>
      <c r="Y25" s="1">
        <v>1</v>
      </c>
      <c r="Z25" s="1">
        <v>7</v>
      </c>
      <c r="AA25" s="1" t="s">
        <v>1431</v>
      </c>
      <c r="AB25" s="1">
        <v>1</v>
      </c>
      <c r="AC25" s="1">
        <v>1</v>
      </c>
      <c r="AD25" s="1">
        <v>7</v>
      </c>
      <c r="AE25" s="1" t="s">
        <v>1432</v>
      </c>
      <c r="AF25" s="1">
        <v>2</v>
      </c>
      <c r="AG25" s="1">
        <v>1</v>
      </c>
      <c r="AH25" s="1">
        <v>5</v>
      </c>
      <c r="AI25" s="1" t="s">
        <v>1433</v>
      </c>
      <c r="AJ25" s="1">
        <v>3</v>
      </c>
      <c r="AK25" s="1">
        <v>1</v>
      </c>
      <c r="AL25" s="1">
        <v>1</v>
      </c>
      <c r="AM25" s="1">
        <v>1</v>
      </c>
      <c r="AN25" s="1" t="s">
        <v>489</v>
      </c>
      <c r="AO25" s="1" t="s">
        <v>1434</v>
      </c>
      <c r="AP25" s="1" t="s">
        <v>1426</v>
      </c>
      <c r="AQ25" s="1">
        <v>1</v>
      </c>
      <c r="AR25" s="1">
        <v>7</v>
      </c>
      <c r="AS25" s="1" t="s">
        <v>1435</v>
      </c>
      <c r="AT25" s="1">
        <v>1</v>
      </c>
      <c r="AU25" s="1">
        <v>1</v>
      </c>
      <c r="AV25" s="1">
        <v>8</v>
      </c>
      <c r="AW25" s="1" t="s">
        <v>1436</v>
      </c>
      <c r="AX25" s="1">
        <v>1</v>
      </c>
      <c r="AY25" s="1">
        <v>1</v>
      </c>
      <c r="AZ25" s="1">
        <v>8</v>
      </c>
      <c r="BA25" s="1" t="s">
        <v>1437</v>
      </c>
      <c r="BB25" s="1">
        <v>1</v>
      </c>
      <c r="BC25" s="1">
        <v>1</v>
      </c>
      <c r="BD25" s="1">
        <v>1</v>
      </c>
      <c r="BE25" s="1">
        <v>1</v>
      </c>
      <c r="BF25" s="1" t="s">
        <v>1430</v>
      </c>
      <c r="BG25" s="1" t="s">
        <v>489</v>
      </c>
      <c r="BH25" s="1" t="s">
        <v>1426</v>
      </c>
      <c r="BI25" s="1">
        <v>1</v>
      </c>
      <c r="BJ25" s="1">
        <v>8</v>
      </c>
      <c r="BK25" s="1" t="s">
        <v>1438</v>
      </c>
      <c r="BL25" s="1">
        <v>1</v>
      </c>
      <c r="BM25" s="1">
        <v>1</v>
      </c>
      <c r="BN25" s="1">
        <v>8</v>
      </c>
      <c r="BO25" s="1" t="s">
        <v>1439</v>
      </c>
      <c r="BP25" s="1">
        <v>1</v>
      </c>
      <c r="BQ25" s="1">
        <v>1</v>
      </c>
      <c r="BR25" s="1">
        <v>8</v>
      </c>
      <c r="BS25" s="1" t="s">
        <v>1440</v>
      </c>
      <c r="BT25" s="1">
        <v>1</v>
      </c>
      <c r="BU25" s="1">
        <v>1</v>
      </c>
      <c r="BV25" s="1">
        <v>1</v>
      </c>
      <c r="BW25" s="1">
        <v>1</v>
      </c>
      <c r="BX25" s="1" t="s">
        <v>1426</v>
      </c>
      <c r="BY25" s="1" t="s">
        <v>489</v>
      </c>
      <c r="BZ25" s="1" t="s">
        <v>1441</v>
      </c>
      <c r="CA25" s="1">
        <v>1</v>
      </c>
      <c r="CB25" s="1">
        <v>8</v>
      </c>
      <c r="CC25" s="1" t="s">
        <v>1442</v>
      </c>
      <c r="CD25" s="1">
        <v>1</v>
      </c>
      <c r="CE25" s="1">
        <v>1</v>
      </c>
      <c r="CF25" s="1">
        <v>8</v>
      </c>
      <c r="CG25" s="1" t="s">
        <v>1443</v>
      </c>
      <c r="CH25" s="1">
        <v>1</v>
      </c>
      <c r="CI25" s="1">
        <v>1</v>
      </c>
      <c r="CJ25" s="1">
        <v>7</v>
      </c>
      <c r="CK25" s="1" t="s">
        <v>1444</v>
      </c>
      <c r="CL25" s="1">
        <v>1</v>
      </c>
      <c r="CM25" s="1">
        <v>1</v>
      </c>
      <c r="CN25" s="1">
        <v>1</v>
      </c>
      <c r="CO25" s="1">
        <v>1</v>
      </c>
      <c r="CP25" s="1" t="s">
        <v>489</v>
      </c>
      <c r="CQ25" s="1" t="s">
        <v>1441</v>
      </c>
      <c r="CR25" s="1" t="s">
        <v>1426</v>
      </c>
      <c r="CS25" s="1">
        <v>1</v>
      </c>
      <c r="CT25" s="1">
        <v>8</v>
      </c>
      <c r="CU25" s="1" t="s">
        <v>1445</v>
      </c>
      <c r="CV25" s="1">
        <v>1</v>
      </c>
      <c r="CW25" s="1">
        <v>1</v>
      </c>
      <c r="CX25" s="1">
        <v>8</v>
      </c>
      <c r="CY25" s="1" t="s">
        <v>1446</v>
      </c>
      <c r="CZ25" s="1">
        <v>1</v>
      </c>
      <c r="DA25" s="1">
        <v>1</v>
      </c>
      <c r="DB25" s="1">
        <v>8</v>
      </c>
      <c r="DC25" s="1" t="s">
        <v>1447</v>
      </c>
      <c r="DD25" s="1">
        <v>1</v>
      </c>
      <c r="DE25" s="1" t="s">
        <v>489</v>
      </c>
      <c r="DF25" s="1">
        <v>8</v>
      </c>
      <c r="DG25" s="1" t="s">
        <v>1448</v>
      </c>
      <c r="DH25" s="1">
        <v>1</v>
      </c>
      <c r="DI25" s="1" t="s">
        <v>1449</v>
      </c>
      <c r="DJ25" s="1">
        <v>8</v>
      </c>
      <c r="DK25" s="1" t="s">
        <v>1450</v>
      </c>
      <c r="DL25" s="1">
        <v>1</v>
      </c>
      <c r="DM25" s="1">
        <v>1</v>
      </c>
      <c r="DN25" s="1">
        <v>1</v>
      </c>
      <c r="DO25" s="1" t="s">
        <v>1430</v>
      </c>
      <c r="DP25" s="1">
        <v>7</v>
      </c>
      <c r="DQ25" s="1" t="s">
        <v>1451</v>
      </c>
      <c r="DR25" s="1">
        <v>2</v>
      </c>
      <c r="DS25" s="1" t="s">
        <v>1430</v>
      </c>
      <c r="DT25" s="1">
        <v>8</v>
      </c>
      <c r="DU25" s="1" t="s">
        <v>1451</v>
      </c>
      <c r="DV25" s="1">
        <v>2</v>
      </c>
      <c r="DW25" s="1">
        <v>1</v>
      </c>
      <c r="DX25" s="1">
        <v>1</v>
      </c>
      <c r="DY25" s="1" t="s">
        <v>489</v>
      </c>
      <c r="DZ25" s="1">
        <v>7</v>
      </c>
      <c r="EA25" s="1" t="s">
        <v>1452</v>
      </c>
      <c r="EB25" s="1">
        <v>1</v>
      </c>
      <c r="EC25" s="1">
        <v>1</v>
      </c>
      <c r="ED25" s="1">
        <v>1</v>
      </c>
      <c r="EE25" s="1" t="s">
        <v>1013</v>
      </c>
      <c r="EF25" s="1">
        <v>8</v>
      </c>
      <c r="EG25" s="1" t="s">
        <v>1453</v>
      </c>
      <c r="EH25" s="1">
        <v>1</v>
      </c>
      <c r="EI25" s="1">
        <v>1</v>
      </c>
      <c r="EJ25" s="1">
        <v>1</v>
      </c>
      <c r="EK25" s="1" t="s">
        <v>489</v>
      </c>
      <c r="EL25" s="1">
        <v>8</v>
      </c>
      <c r="EM25" s="1" t="s">
        <v>1448</v>
      </c>
      <c r="EN25" s="1">
        <v>1</v>
      </c>
      <c r="EO25" s="1">
        <v>1</v>
      </c>
      <c r="EP25" s="1">
        <v>1</v>
      </c>
      <c r="EQ25" s="1" t="s">
        <v>1013</v>
      </c>
      <c r="ER25" s="1">
        <v>8</v>
      </c>
      <c r="ES25" s="1" t="s">
        <v>1454</v>
      </c>
      <c r="ET25" s="1">
        <v>1</v>
      </c>
      <c r="EU25" s="1">
        <v>1</v>
      </c>
      <c r="EV25" s="1">
        <v>1</v>
      </c>
      <c r="EW25" s="1" t="s">
        <v>489</v>
      </c>
      <c r="EX25" s="1">
        <v>8</v>
      </c>
      <c r="EY25" s="1" t="s">
        <v>1452</v>
      </c>
      <c r="EZ25" s="1">
        <v>1</v>
      </c>
      <c r="FA25" s="1">
        <v>1</v>
      </c>
      <c r="FB25" s="1">
        <v>1</v>
      </c>
      <c r="FC25" s="1" t="s">
        <v>1013</v>
      </c>
      <c r="FD25" s="1">
        <v>8</v>
      </c>
      <c r="FE25" s="1" t="s">
        <v>1455</v>
      </c>
      <c r="FF25" s="1">
        <v>1</v>
      </c>
      <c r="FG25" s="1">
        <v>1</v>
      </c>
      <c r="FH25" s="1">
        <v>1</v>
      </c>
      <c r="FI25" s="1" t="s">
        <v>489</v>
      </c>
      <c r="FJ25" s="1">
        <v>8</v>
      </c>
      <c r="FK25" s="1" t="s">
        <v>1452</v>
      </c>
      <c r="FL25" s="2">
        <v>1</v>
      </c>
      <c r="FM25" s="1">
        <v>1</v>
      </c>
      <c r="FN25" s="1">
        <v>1</v>
      </c>
      <c r="FO25" s="1" t="s">
        <v>1013</v>
      </c>
      <c r="FP25" s="1">
        <v>8</v>
      </c>
      <c r="FQ25" s="1" t="s">
        <v>1455</v>
      </c>
      <c r="FR25" s="1">
        <v>1</v>
      </c>
      <c r="FS25">
        <v>1</v>
      </c>
      <c r="FT25">
        <v>6</v>
      </c>
      <c r="FU25">
        <v>4</v>
      </c>
      <c r="FV25">
        <v>3</v>
      </c>
      <c r="FW25">
        <v>7</v>
      </c>
      <c r="FX25">
        <v>2</v>
      </c>
      <c r="FY25">
        <v>5</v>
      </c>
      <c r="FZ25">
        <v>8</v>
      </c>
      <c r="GA25">
        <v>1</v>
      </c>
      <c r="GB25">
        <v>1</v>
      </c>
      <c r="GC25" t="s">
        <v>489</v>
      </c>
      <c r="GD25">
        <v>7</v>
      </c>
      <c r="GE25" t="s">
        <v>1456</v>
      </c>
      <c r="GF25">
        <v>1</v>
      </c>
      <c r="GG25">
        <v>1</v>
      </c>
      <c r="GH25">
        <v>1</v>
      </c>
      <c r="GI25" t="s">
        <v>1013</v>
      </c>
      <c r="GJ25">
        <v>8</v>
      </c>
      <c r="GK25" t="s">
        <v>1454</v>
      </c>
      <c r="GL25">
        <v>2</v>
      </c>
      <c r="GM25">
        <v>1</v>
      </c>
      <c r="GN25">
        <v>1</v>
      </c>
      <c r="GO25" t="s">
        <v>1441</v>
      </c>
      <c r="GP25">
        <v>8</v>
      </c>
      <c r="GQ25" t="s">
        <v>1457</v>
      </c>
      <c r="GR25">
        <v>1</v>
      </c>
      <c r="GS25">
        <v>1</v>
      </c>
      <c r="GT25">
        <v>1</v>
      </c>
      <c r="GU25" t="s">
        <v>1458</v>
      </c>
      <c r="GV25">
        <v>8</v>
      </c>
      <c r="GW25" t="s">
        <v>1459</v>
      </c>
      <c r="GX25">
        <v>1</v>
      </c>
      <c r="GY25">
        <v>1</v>
      </c>
      <c r="GZ25">
        <v>6</v>
      </c>
      <c r="HA25">
        <v>4</v>
      </c>
      <c r="HB25">
        <v>3</v>
      </c>
      <c r="HC25">
        <v>7</v>
      </c>
      <c r="HD25">
        <v>2</v>
      </c>
      <c r="HE25">
        <v>5</v>
      </c>
      <c r="HF25">
        <v>8</v>
      </c>
      <c r="HG25">
        <v>1</v>
      </c>
      <c r="HH25">
        <v>1</v>
      </c>
      <c r="HI25" t="s">
        <v>489</v>
      </c>
      <c r="HJ25">
        <v>8</v>
      </c>
      <c r="HK25" t="s">
        <v>1460</v>
      </c>
      <c r="HL25">
        <v>1</v>
      </c>
      <c r="HM25">
        <v>1</v>
      </c>
      <c r="HN25">
        <v>1</v>
      </c>
      <c r="HO25" t="s">
        <v>1013</v>
      </c>
      <c r="HP25">
        <v>8</v>
      </c>
      <c r="HQ25" t="s">
        <v>1461</v>
      </c>
      <c r="HR25">
        <v>1</v>
      </c>
      <c r="HS25">
        <v>1</v>
      </c>
      <c r="HT25">
        <v>1</v>
      </c>
      <c r="HU25" t="s">
        <v>1013</v>
      </c>
      <c r="HV25">
        <v>7</v>
      </c>
      <c r="HW25" t="s">
        <v>1462</v>
      </c>
      <c r="HX25">
        <v>1</v>
      </c>
      <c r="HY25">
        <v>1</v>
      </c>
      <c r="HZ25">
        <v>1</v>
      </c>
      <c r="IA25" t="s">
        <v>1013</v>
      </c>
      <c r="IB25">
        <v>8</v>
      </c>
      <c r="IC25" t="s">
        <v>1463</v>
      </c>
      <c r="ID25">
        <v>1</v>
      </c>
    </row>
    <row r="26" spans="1:238" x14ac:dyDescent="0.25">
      <c r="A26" s="1" t="s">
        <v>1464</v>
      </c>
      <c r="B26" s="1" t="s">
        <v>286</v>
      </c>
      <c r="C26" s="1" t="s">
        <v>287</v>
      </c>
      <c r="D26" s="1" t="s">
        <v>1465</v>
      </c>
      <c r="E26" s="1">
        <v>1</v>
      </c>
      <c r="F26" s="1" t="s">
        <v>589</v>
      </c>
      <c r="G26" s="1" t="s">
        <v>724</v>
      </c>
      <c r="H26" s="1" t="s">
        <v>1466</v>
      </c>
      <c r="I26" s="1">
        <v>1</v>
      </c>
      <c r="J26" s="1">
        <v>7</v>
      </c>
      <c r="K26" s="1" t="s">
        <v>1467</v>
      </c>
      <c r="L26" s="1">
        <v>2</v>
      </c>
      <c r="M26" s="1">
        <v>1</v>
      </c>
      <c r="N26" s="1">
        <v>4</v>
      </c>
      <c r="O26" s="1" t="s">
        <v>1468</v>
      </c>
      <c r="P26" s="1">
        <v>3</v>
      </c>
      <c r="Q26" s="1">
        <v>1</v>
      </c>
      <c r="R26" s="1">
        <v>3</v>
      </c>
      <c r="S26" s="1" t="s">
        <v>1468</v>
      </c>
      <c r="T26" s="1">
        <v>3</v>
      </c>
      <c r="U26" s="1">
        <v>1</v>
      </c>
      <c r="V26" s="1" t="s">
        <v>724</v>
      </c>
      <c r="W26" s="1" t="s">
        <v>1469</v>
      </c>
      <c r="X26" s="1" t="s">
        <v>1470</v>
      </c>
      <c r="Y26" s="1">
        <v>1</v>
      </c>
      <c r="Z26" s="1">
        <v>7</v>
      </c>
      <c r="AA26" s="1" t="s">
        <v>1471</v>
      </c>
      <c r="AB26" s="1">
        <v>2</v>
      </c>
      <c r="AC26" s="1">
        <v>1</v>
      </c>
      <c r="AD26" s="1">
        <v>7</v>
      </c>
      <c r="AE26" s="1" t="s">
        <v>1471</v>
      </c>
      <c r="AF26" s="1">
        <v>2</v>
      </c>
      <c r="AG26" s="1">
        <v>1</v>
      </c>
      <c r="AH26" s="1">
        <v>7</v>
      </c>
      <c r="AI26" s="1" t="s">
        <v>1471</v>
      </c>
      <c r="AJ26" s="1">
        <v>2</v>
      </c>
      <c r="AK26" s="1">
        <v>1</v>
      </c>
      <c r="AL26" s="1">
        <v>1</v>
      </c>
      <c r="AM26" s="1">
        <v>1</v>
      </c>
      <c r="AN26" s="1" t="s">
        <v>1470</v>
      </c>
      <c r="AO26" s="1" t="s">
        <v>1469</v>
      </c>
      <c r="AP26" s="1" t="s">
        <v>724</v>
      </c>
      <c r="AQ26" s="1">
        <v>1</v>
      </c>
      <c r="AR26" s="1">
        <v>6</v>
      </c>
      <c r="AS26" s="1" t="s">
        <v>1471</v>
      </c>
      <c r="AT26" s="1">
        <v>2</v>
      </c>
      <c r="AU26" s="1">
        <v>1</v>
      </c>
      <c r="AV26" s="1">
        <v>5</v>
      </c>
      <c r="AW26" s="1" t="s">
        <v>1471</v>
      </c>
      <c r="AX26" s="1">
        <v>2</v>
      </c>
      <c r="AY26" s="1">
        <v>1</v>
      </c>
      <c r="AZ26" s="1">
        <v>5</v>
      </c>
      <c r="BA26" s="1" t="s">
        <v>1471</v>
      </c>
      <c r="BB26" s="1">
        <v>2</v>
      </c>
      <c r="BC26" s="1">
        <v>1</v>
      </c>
      <c r="BD26" s="1">
        <v>1</v>
      </c>
      <c r="BE26" s="1">
        <v>1</v>
      </c>
      <c r="BF26" s="1" t="s">
        <v>724</v>
      </c>
      <c r="BG26" s="1" t="s">
        <v>1469</v>
      </c>
      <c r="BH26" s="1" t="s">
        <v>589</v>
      </c>
      <c r="BI26" s="1">
        <v>1</v>
      </c>
      <c r="BJ26" s="1">
        <v>7</v>
      </c>
      <c r="BK26" s="1" t="s">
        <v>1471</v>
      </c>
      <c r="BL26" s="1">
        <v>2</v>
      </c>
      <c r="BM26" s="1">
        <v>1</v>
      </c>
      <c r="BN26" s="1">
        <v>7</v>
      </c>
      <c r="BO26" s="1" t="s">
        <v>1472</v>
      </c>
      <c r="BP26" s="1">
        <v>2</v>
      </c>
      <c r="BQ26" s="1">
        <v>1</v>
      </c>
      <c r="BR26" s="1">
        <v>7</v>
      </c>
      <c r="BS26" s="1" t="s">
        <v>1472</v>
      </c>
      <c r="BT26" s="1">
        <v>2</v>
      </c>
      <c r="BU26" s="1">
        <v>1</v>
      </c>
      <c r="BV26" s="1">
        <v>1</v>
      </c>
      <c r="BW26" s="1">
        <v>1</v>
      </c>
      <c r="BX26" s="1" t="s">
        <v>1473</v>
      </c>
      <c r="BY26" s="1" t="s">
        <v>1474</v>
      </c>
      <c r="BZ26" s="1" t="s">
        <v>1475</v>
      </c>
      <c r="CA26" s="1">
        <v>1</v>
      </c>
      <c r="CB26" s="1">
        <v>8</v>
      </c>
      <c r="CC26" s="1" t="s">
        <v>1476</v>
      </c>
      <c r="CD26" s="1">
        <v>4</v>
      </c>
      <c r="CE26" s="1">
        <v>1</v>
      </c>
      <c r="CF26" s="1">
        <v>8</v>
      </c>
      <c r="CG26" s="1" t="s">
        <v>1477</v>
      </c>
      <c r="CH26" s="1">
        <v>4</v>
      </c>
      <c r="CI26" s="1">
        <v>1</v>
      </c>
      <c r="CJ26" s="1">
        <v>8</v>
      </c>
      <c r="CK26" s="1" t="s">
        <v>1478</v>
      </c>
      <c r="CL26" s="1">
        <v>4</v>
      </c>
      <c r="CM26" s="1">
        <v>1</v>
      </c>
      <c r="CN26" s="1">
        <v>1</v>
      </c>
      <c r="CO26" s="1">
        <v>1</v>
      </c>
      <c r="CP26" s="1" t="s">
        <v>1479</v>
      </c>
      <c r="CQ26" s="1" t="s">
        <v>1474</v>
      </c>
      <c r="CR26" s="1" t="s">
        <v>1480</v>
      </c>
      <c r="CS26" s="1">
        <v>1</v>
      </c>
      <c r="CT26" s="1">
        <v>9</v>
      </c>
      <c r="CU26" s="1" t="s">
        <v>1481</v>
      </c>
      <c r="CV26" s="1">
        <v>5</v>
      </c>
      <c r="CW26" s="1">
        <v>1</v>
      </c>
      <c r="CX26" s="1">
        <v>9</v>
      </c>
      <c r="CY26" s="1" t="s">
        <v>1482</v>
      </c>
      <c r="CZ26" s="1">
        <v>5</v>
      </c>
      <c r="DA26" s="1">
        <v>1</v>
      </c>
      <c r="DB26" s="1">
        <v>9</v>
      </c>
      <c r="DC26" s="1" t="s">
        <v>1483</v>
      </c>
      <c r="DD26" s="1">
        <v>5</v>
      </c>
      <c r="DE26" s="1" t="s">
        <v>1394</v>
      </c>
      <c r="DF26" s="1">
        <v>7</v>
      </c>
      <c r="DG26" s="1" t="s">
        <v>1484</v>
      </c>
      <c r="DH26" s="1">
        <v>3</v>
      </c>
      <c r="DI26" s="1" t="s">
        <v>589</v>
      </c>
      <c r="DJ26" s="1">
        <v>7</v>
      </c>
      <c r="DK26" s="1" t="s">
        <v>1485</v>
      </c>
      <c r="DL26" s="1">
        <v>2</v>
      </c>
      <c r="DM26" s="1">
        <v>1</v>
      </c>
      <c r="DN26" s="1">
        <v>1</v>
      </c>
      <c r="DO26" s="1" t="s">
        <v>1486</v>
      </c>
      <c r="DP26" s="1">
        <v>7</v>
      </c>
      <c r="DQ26" s="1" t="s">
        <v>1486</v>
      </c>
      <c r="DR26" s="1">
        <v>3</v>
      </c>
      <c r="DS26" s="1" t="s">
        <v>634</v>
      </c>
      <c r="DT26" s="1">
        <v>5</v>
      </c>
      <c r="DU26" s="1" t="s">
        <v>1487</v>
      </c>
      <c r="DV26" s="1">
        <v>4</v>
      </c>
      <c r="DW26" s="1">
        <v>1</v>
      </c>
      <c r="DX26" s="1">
        <v>1</v>
      </c>
      <c r="DY26" s="1" t="s">
        <v>1479</v>
      </c>
      <c r="DZ26" s="1">
        <v>8</v>
      </c>
      <c r="EA26" s="1" t="s">
        <v>1488</v>
      </c>
      <c r="EB26" s="1">
        <v>5</v>
      </c>
      <c r="EC26" s="1">
        <v>1</v>
      </c>
      <c r="ED26" s="1">
        <v>1</v>
      </c>
      <c r="EE26" s="1" t="s">
        <v>1479</v>
      </c>
      <c r="EF26" s="1">
        <v>8</v>
      </c>
      <c r="EG26" s="1" t="s">
        <v>1488</v>
      </c>
      <c r="EH26" s="1">
        <v>5</v>
      </c>
      <c r="EI26" s="1">
        <v>1</v>
      </c>
      <c r="EJ26" s="1">
        <v>1</v>
      </c>
      <c r="EK26" s="1" t="s">
        <v>1489</v>
      </c>
      <c r="EL26" s="1">
        <v>5</v>
      </c>
      <c r="EM26" s="1" t="s">
        <v>1490</v>
      </c>
      <c r="EN26" s="1">
        <v>4</v>
      </c>
      <c r="EO26" s="1">
        <v>1</v>
      </c>
      <c r="EP26" s="1">
        <v>1</v>
      </c>
      <c r="EQ26" s="1" t="s">
        <v>1479</v>
      </c>
      <c r="ER26" s="1">
        <v>7</v>
      </c>
      <c r="ES26" s="1" t="s">
        <v>1488</v>
      </c>
      <c r="ET26" s="1">
        <v>5</v>
      </c>
      <c r="EU26" s="1">
        <v>1</v>
      </c>
      <c r="EV26" s="1">
        <v>1</v>
      </c>
      <c r="EW26" s="1" t="s">
        <v>1479</v>
      </c>
      <c r="EX26" s="1">
        <v>10</v>
      </c>
      <c r="EY26" s="1" t="s">
        <v>1491</v>
      </c>
      <c r="EZ26" s="1">
        <v>5</v>
      </c>
      <c r="FA26" s="1">
        <v>1</v>
      </c>
      <c r="FB26" s="1">
        <v>1</v>
      </c>
      <c r="FC26" s="1" t="s">
        <v>1479</v>
      </c>
      <c r="FD26" s="1">
        <v>10</v>
      </c>
      <c r="FE26" s="1" t="s">
        <v>1491</v>
      </c>
      <c r="FF26" s="1">
        <v>5</v>
      </c>
      <c r="FG26" s="1">
        <v>1</v>
      </c>
      <c r="FH26" s="1">
        <v>1</v>
      </c>
      <c r="FI26" s="1" t="s">
        <v>1479</v>
      </c>
      <c r="FJ26" s="1">
        <v>9</v>
      </c>
      <c r="FK26" s="1" t="s">
        <v>1492</v>
      </c>
      <c r="FL26" s="2">
        <v>5</v>
      </c>
      <c r="FM26" s="1">
        <v>1</v>
      </c>
      <c r="FN26" s="1">
        <v>1</v>
      </c>
      <c r="FO26" s="1" t="s">
        <v>1479</v>
      </c>
      <c r="FP26" s="1">
        <v>9</v>
      </c>
      <c r="FQ26" s="1" t="s">
        <v>1491</v>
      </c>
      <c r="FR26" s="1">
        <v>5</v>
      </c>
      <c r="FS26">
        <v>1</v>
      </c>
      <c r="FT26">
        <v>3</v>
      </c>
      <c r="FU26">
        <v>5</v>
      </c>
      <c r="FV26">
        <v>2</v>
      </c>
      <c r="FW26">
        <v>4</v>
      </c>
      <c r="FX26">
        <v>8</v>
      </c>
      <c r="FY26">
        <v>6</v>
      </c>
      <c r="FZ26">
        <v>7</v>
      </c>
      <c r="GA26">
        <v>1</v>
      </c>
      <c r="GB26">
        <v>1</v>
      </c>
      <c r="GC26" t="s">
        <v>1469</v>
      </c>
      <c r="GD26">
        <v>7</v>
      </c>
      <c r="GE26" t="s">
        <v>1493</v>
      </c>
      <c r="GF26">
        <v>2</v>
      </c>
      <c r="GG26">
        <v>1</v>
      </c>
      <c r="GH26">
        <v>1</v>
      </c>
      <c r="GI26" t="s">
        <v>1469</v>
      </c>
      <c r="GJ26">
        <v>7</v>
      </c>
      <c r="GK26" t="s">
        <v>1494</v>
      </c>
      <c r="GL26">
        <v>2</v>
      </c>
      <c r="GM26">
        <v>1</v>
      </c>
      <c r="GN26">
        <v>1</v>
      </c>
      <c r="GO26" t="s">
        <v>589</v>
      </c>
      <c r="GP26">
        <v>6</v>
      </c>
      <c r="GQ26" t="s">
        <v>1495</v>
      </c>
      <c r="GR26">
        <v>2</v>
      </c>
      <c r="GS26">
        <v>1</v>
      </c>
      <c r="GT26">
        <v>1</v>
      </c>
      <c r="GU26" t="s">
        <v>589</v>
      </c>
      <c r="GV26">
        <v>6</v>
      </c>
      <c r="GW26" t="s">
        <v>1496</v>
      </c>
      <c r="GX26">
        <v>2</v>
      </c>
      <c r="GY26">
        <v>1</v>
      </c>
      <c r="GZ26">
        <v>3</v>
      </c>
      <c r="HA26">
        <v>5</v>
      </c>
      <c r="HB26">
        <v>2</v>
      </c>
      <c r="HC26">
        <v>4</v>
      </c>
      <c r="HD26">
        <v>8</v>
      </c>
      <c r="HE26">
        <v>6</v>
      </c>
      <c r="HF26">
        <v>7</v>
      </c>
      <c r="HG26">
        <v>1</v>
      </c>
      <c r="HH26">
        <v>1</v>
      </c>
      <c r="HI26" t="s">
        <v>1469</v>
      </c>
      <c r="HJ26">
        <v>7</v>
      </c>
      <c r="HK26" t="s">
        <v>1497</v>
      </c>
      <c r="HL26">
        <v>3</v>
      </c>
      <c r="HM26">
        <v>1</v>
      </c>
      <c r="HN26">
        <v>1</v>
      </c>
      <c r="HO26" t="s">
        <v>589</v>
      </c>
      <c r="HP26">
        <v>7</v>
      </c>
      <c r="HQ26" t="s">
        <v>1498</v>
      </c>
      <c r="HR26">
        <v>2</v>
      </c>
      <c r="HS26">
        <v>1</v>
      </c>
      <c r="HT26">
        <v>1</v>
      </c>
      <c r="HU26" t="s">
        <v>629</v>
      </c>
      <c r="HV26">
        <v>4</v>
      </c>
      <c r="HW26" t="s">
        <v>1499</v>
      </c>
      <c r="HX26">
        <v>3</v>
      </c>
      <c r="HY26">
        <v>1</v>
      </c>
      <c r="HZ26">
        <v>1</v>
      </c>
      <c r="IA26" t="s">
        <v>589</v>
      </c>
      <c r="IB26">
        <v>5</v>
      </c>
      <c r="IC26" t="s">
        <v>1500</v>
      </c>
      <c r="ID26">
        <v>2</v>
      </c>
    </row>
    <row r="27" spans="1:238" x14ac:dyDescent="0.25">
      <c r="A27" s="1" t="s">
        <v>1501</v>
      </c>
      <c r="B27" s="1" t="s">
        <v>286</v>
      </c>
      <c r="C27" s="1" t="s">
        <v>287</v>
      </c>
      <c r="D27" s="1" t="s">
        <v>1465</v>
      </c>
      <c r="E27" s="1">
        <v>1</v>
      </c>
      <c r="F27" s="1" t="s">
        <v>489</v>
      </c>
      <c r="G27" s="1" t="s">
        <v>532</v>
      </c>
      <c r="H27" s="1" t="s">
        <v>471</v>
      </c>
      <c r="I27" s="1">
        <v>1</v>
      </c>
      <c r="J27" s="1">
        <v>9</v>
      </c>
      <c r="K27" s="1" t="s">
        <v>1502</v>
      </c>
      <c r="L27" s="1">
        <v>1</v>
      </c>
      <c r="M27" s="1">
        <v>1</v>
      </c>
      <c r="N27" s="1">
        <v>9</v>
      </c>
      <c r="O27" s="1" t="s">
        <v>1503</v>
      </c>
      <c r="P27" s="1">
        <v>1</v>
      </c>
      <c r="Q27" s="1">
        <v>1</v>
      </c>
      <c r="R27" s="1">
        <v>9</v>
      </c>
      <c r="S27" s="1" t="s">
        <v>1504</v>
      </c>
      <c r="T27" s="1">
        <v>1</v>
      </c>
      <c r="U27" s="1">
        <v>1</v>
      </c>
      <c r="V27" s="1" t="s">
        <v>490</v>
      </c>
      <c r="W27" s="1" t="s">
        <v>532</v>
      </c>
      <c r="X27" s="1" t="s">
        <v>1505</v>
      </c>
      <c r="Y27" s="1">
        <v>1</v>
      </c>
      <c r="Z27" s="1">
        <v>10</v>
      </c>
      <c r="AA27" s="1" t="s">
        <v>1506</v>
      </c>
      <c r="AB27" s="1">
        <v>1</v>
      </c>
      <c r="AC27" s="1">
        <v>1</v>
      </c>
      <c r="AD27" s="1">
        <v>10</v>
      </c>
      <c r="AE27" s="1" t="s">
        <v>1507</v>
      </c>
      <c r="AF27" s="1">
        <v>1</v>
      </c>
      <c r="AG27" s="1">
        <v>1</v>
      </c>
      <c r="AH27" s="1">
        <v>10</v>
      </c>
      <c r="AI27" s="1" t="s">
        <v>1508</v>
      </c>
      <c r="AJ27" s="1">
        <v>1</v>
      </c>
      <c r="AK27" s="1">
        <v>1</v>
      </c>
      <c r="AL27" s="1">
        <v>1</v>
      </c>
      <c r="AM27" s="1">
        <v>1</v>
      </c>
      <c r="AN27" s="1" t="s">
        <v>532</v>
      </c>
      <c r="AO27" s="1" t="s">
        <v>471</v>
      </c>
      <c r="AP27" s="1" t="s">
        <v>290</v>
      </c>
      <c r="AQ27" s="1">
        <v>1</v>
      </c>
      <c r="AR27" s="1">
        <v>9</v>
      </c>
      <c r="AS27" s="1" t="s">
        <v>1509</v>
      </c>
      <c r="AT27" s="1">
        <v>1</v>
      </c>
      <c r="AU27" s="1">
        <v>1</v>
      </c>
      <c r="AV27" s="1">
        <v>9</v>
      </c>
      <c r="AW27" s="1" t="s">
        <v>1510</v>
      </c>
      <c r="AX27" s="1">
        <v>1</v>
      </c>
      <c r="AY27" s="1">
        <v>1</v>
      </c>
      <c r="AZ27" s="1">
        <v>9</v>
      </c>
      <c r="BA27" s="1" t="s">
        <v>1511</v>
      </c>
      <c r="BB27" s="1">
        <v>1</v>
      </c>
      <c r="BC27" s="1">
        <v>1</v>
      </c>
      <c r="BD27" s="1">
        <v>1</v>
      </c>
      <c r="BE27" s="1">
        <v>1</v>
      </c>
      <c r="BF27" s="1" t="s">
        <v>1512</v>
      </c>
      <c r="BG27" s="1" t="s">
        <v>783</v>
      </c>
      <c r="BH27" s="1" t="s">
        <v>589</v>
      </c>
      <c r="BI27" s="1">
        <v>1</v>
      </c>
      <c r="BJ27" s="1">
        <v>9</v>
      </c>
      <c r="BK27" s="1" t="s">
        <v>1513</v>
      </c>
      <c r="BL27" s="1">
        <v>1</v>
      </c>
      <c r="BM27" s="1">
        <v>1</v>
      </c>
      <c r="BN27" s="1">
        <v>9</v>
      </c>
      <c r="BO27" s="1" t="s">
        <v>1514</v>
      </c>
      <c r="BP27" s="1">
        <v>1</v>
      </c>
      <c r="BQ27" s="1">
        <v>1</v>
      </c>
      <c r="BR27" s="1">
        <v>10</v>
      </c>
      <c r="BS27" s="1" t="s">
        <v>1515</v>
      </c>
      <c r="BT27" s="1">
        <v>1</v>
      </c>
      <c r="BU27" s="1">
        <v>1</v>
      </c>
      <c r="BV27" s="1">
        <v>1</v>
      </c>
      <c r="BW27" s="1">
        <v>1</v>
      </c>
      <c r="BX27" s="1" t="s">
        <v>490</v>
      </c>
      <c r="BY27" s="1" t="s">
        <v>532</v>
      </c>
      <c r="BZ27" s="1" t="s">
        <v>471</v>
      </c>
      <c r="CA27" s="1">
        <v>1</v>
      </c>
      <c r="CB27" s="1">
        <v>10</v>
      </c>
      <c r="CC27" s="1" t="s">
        <v>1516</v>
      </c>
      <c r="CD27" s="1">
        <v>1</v>
      </c>
      <c r="CE27" s="1">
        <v>1</v>
      </c>
      <c r="CF27" s="1">
        <v>10</v>
      </c>
      <c r="CG27" s="1" t="s">
        <v>1517</v>
      </c>
      <c r="CH27" s="1">
        <v>1</v>
      </c>
      <c r="CI27" s="1">
        <v>1</v>
      </c>
      <c r="CJ27" s="1">
        <v>10</v>
      </c>
      <c r="CK27" s="1" t="s">
        <v>1518</v>
      </c>
      <c r="CL27" s="1">
        <v>1</v>
      </c>
      <c r="CM27" s="1">
        <v>1</v>
      </c>
      <c r="CN27" s="1">
        <v>1</v>
      </c>
      <c r="CO27" s="1">
        <v>1</v>
      </c>
      <c r="CP27" s="1" t="s">
        <v>532</v>
      </c>
      <c r="CQ27" s="1" t="s">
        <v>490</v>
      </c>
      <c r="CR27" s="1" t="s">
        <v>290</v>
      </c>
      <c r="CS27" s="1">
        <v>1</v>
      </c>
      <c r="CT27" s="1">
        <v>10</v>
      </c>
      <c r="CU27" s="1" t="s">
        <v>1519</v>
      </c>
      <c r="CV27" s="1">
        <v>1</v>
      </c>
      <c r="CW27" s="1">
        <v>1</v>
      </c>
      <c r="CX27" s="1">
        <v>10</v>
      </c>
      <c r="CY27" s="1" t="s">
        <v>1520</v>
      </c>
      <c r="CZ27" s="1">
        <v>1</v>
      </c>
      <c r="DA27" s="1">
        <v>1</v>
      </c>
      <c r="DB27" s="1">
        <v>10</v>
      </c>
      <c r="DC27" s="1" t="s">
        <v>1521</v>
      </c>
      <c r="DD27" s="1">
        <v>1</v>
      </c>
      <c r="DE27" s="1" t="s">
        <v>490</v>
      </c>
      <c r="DF27" s="1">
        <v>7</v>
      </c>
      <c r="DG27" s="1" t="s">
        <v>1522</v>
      </c>
      <c r="DH27" s="1">
        <v>3</v>
      </c>
      <c r="DI27" s="1" t="s">
        <v>332</v>
      </c>
      <c r="DJ27" s="1">
        <v>8</v>
      </c>
      <c r="DK27" s="1" t="s">
        <v>1523</v>
      </c>
      <c r="DL27" s="1">
        <v>2</v>
      </c>
      <c r="DM27" s="1">
        <v>1</v>
      </c>
      <c r="DN27" s="1">
        <v>1</v>
      </c>
      <c r="DO27" s="1" t="s">
        <v>332</v>
      </c>
      <c r="DP27" s="1">
        <v>9</v>
      </c>
      <c r="DQ27" s="1" t="s">
        <v>1524</v>
      </c>
      <c r="DR27" s="1">
        <v>1</v>
      </c>
      <c r="DS27" s="1" t="s">
        <v>489</v>
      </c>
      <c r="DT27" s="1">
        <v>9</v>
      </c>
      <c r="DU27" s="1" t="s">
        <v>1525</v>
      </c>
      <c r="DV27" s="1">
        <v>1</v>
      </c>
      <c r="DW27" s="1">
        <v>1</v>
      </c>
      <c r="DX27" s="1">
        <v>1</v>
      </c>
      <c r="DY27" s="1" t="s">
        <v>447</v>
      </c>
      <c r="DZ27" s="1">
        <v>7</v>
      </c>
      <c r="EA27" s="1" t="s">
        <v>1526</v>
      </c>
      <c r="EB27" s="1">
        <v>3</v>
      </c>
      <c r="EC27" s="1">
        <v>1</v>
      </c>
      <c r="ED27" s="1">
        <v>1</v>
      </c>
      <c r="EE27" s="1" t="s">
        <v>589</v>
      </c>
      <c r="EF27" s="1">
        <v>7</v>
      </c>
      <c r="EG27" s="1" t="s">
        <v>1527</v>
      </c>
      <c r="EH27" s="1">
        <v>3</v>
      </c>
      <c r="EI27" s="1">
        <v>1</v>
      </c>
      <c r="EJ27" s="1">
        <v>1</v>
      </c>
      <c r="EK27" s="1" t="s">
        <v>532</v>
      </c>
      <c r="EL27" s="1">
        <v>10</v>
      </c>
      <c r="EM27" s="1" t="s">
        <v>1528</v>
      </c>
      <c r="EN27" s="1">
        <v>1</v>
      </c>
      <c r="EO27" s="1">
        <v>1</v>
      </c>
      <c r="EP27" s="1">
        <v>1</v>
      </c>
      <c r="EQ27" s="1" t="s">
        <v>490</v>
      </c>
      <c r="ER27" s="1">
        <v>10</v>
      </c>
      <c r="ES27" s="1" t="s">
        <v>1529</v>
      </c>
      <c r="ET27" s="1">
        <v>1</v>
      </c>
      <c r="EU27" s="1">
        <v>1</v>
      </c>
      <c r="EV27" s="1">
        <v>1</v>
      </c>
      <c r="EW27" s="1" t="s">
        <v>290</v>
      </c>
      <c r="EX27" s="1">
        <v>8</v>
      </c>
      <c r="EY27" s="1" t="s">
        <v>1530</v>
      </c>
      <c r="EZ27" s="1">
        <v>3</v>
      </c>
      <c r="FA27" s="1">
        <v>1</v>
      </c>
      <c r="FB27" s="1">
        <v>1</v>
      </c>
      <c r="FC27" s="1" t="s">
        <v>1531</v>
      </c>
      <c r="FD27" s="1">
        <v>6</v>
      </c>
      <c r="FE27" s="1" t="s">
        <v>1532</v>
      </c>
      <c r="FF27" s="1">
        <v>3</v>
      </c>
      <c r="FG27" s="1">
        <v>1</v>
      </c>
      <c r="FH27" s="1">
        <v>1</v>
      </c>
      <c r="FI27" s="1" t="s">
        <v>589</v>
      </c>
      <c r="FJ27" s="1">
        <v>8</v>
      </c>
      <c r="FK27" s="1" t="s">
        <v>1533</v>
      </c>
      <c r="FL27" s="2">
        <v>2</v>
      </c>
      <c r="FM27" s="1">
        <v>1</v>
      </c>
      <c r="FN27" s="1">
        <v>1</v>
      </c>
      <c r="FO27" s="1" t="s">
        <v>1534</v>
      </c>
      <c r="FP27" s="1">
        <v>7</v>
      </c>
      <c r="FQ27" s="1" t="s">
        <v>1535</v>
      </c>
      <c r="FR27" s="1">
        <v>3</v>
      </c>
      <c r="FS27">
        <v>1</v>
      </c>
      <c r="FT27">
        <v>2</v>
      </c>
      <c r="FU27">
        <v>7</v>
      </c>
      <c r="FV27">
        <v>5</v>
      </c>
      <c r="FW27">
        <v>6</v>
      </c>
      <c r="FX27">
        <v>3</v>
      </c>
      <c r="FY27">
        <v>4</v>
      </c>
      <c r="FZ27">
        <v>8</v>
      </c>
      <c r="GA27">
        <v>1</v>
      </c>
      <c r="GB27">
        <v>1</v>
      </c>
      <c r="GC27" t="s">
        <v>532</v>
      </c>
      <c r="GD27">
        <v>10</v>
      </c>
      <c r="GE27" t="s">
        <v>1536</v>
      </c>
      <c r="GF27">
        <v>1</v>
      </c>
      <c r="GG27">
        <v>1</v>
      </c>
      <c r="GH27">
        <v>1</v>
      </c>
      <c r="GI27" t="s">
        <v>490</v>
      </c>
      <c r="GJ27">
        <v>9</v>
      </c>
      <c r="GK27" t="s">
        <v>1537</v>
      </c>
      <c r="GL27">
        <v>2</v>
      </c>
      <c r="GM27">
        <v>1</v>
      </c>
      <c r="GN27">
        <v>1</v>
      </c>
      <c r="GO27" t="s">
        <v>471</v>
      </c>
      <c r="GP27">
        <v>10</v>
      </c>
      <c r="GQ27" t="s">
        <v>1538</v>
      </c>
      <c r="GR27">
        <v>1</v>
      </c>
      <c r="GS27">
        <v>1</v>
      </c>
      <c r="GT27">
        <v>1</v>
      </c>
      <c r="GU27" t="s">
        <v>532</v>
      </c>
      <c r="GV27">
        <v>10</v>
      </c>
      <c r="GW27" t="s">
        <v>1539</v>
      </c>
      <c r="GX27">
        <v>1</v>
      </c>
      <c r="GY27">
        <v>1</v>
      </c>
      <c r="GZ27">
        <v>2</v>
      </c>
      <c r="HA27">
        <v>7</v>
      </c>
      <c r="HB27">
        <v>5</v>
      </c>
      <c r="HC27">
        <v>6</v>
      </c>
      <c r="HD27">
        <v>3</v>
      </c>
      <c r="HE27">
        <v>4</v>
      </c>
      <c r="HF27">
        <v>8</v>
      </c>
      <c r="HG27">
        <v>1</v>
      </c>
      <c r="HH27">
        <v>1</v>
      </c>
      <c r="HI27" t="s">
        <v>589</v>
      </c>
      <c r="HJ27">
        <v>10</v>
      </c>
      <c r="HK27" t="s">
        <v>1540</v>
      </c>
      <c r="HL27">
        <v>1</v>
      </c>
      <c r="HM27">
        <v>1</v>
      </c>
      <c r="HN27">
        <v>1</v>
      </c>
      <c r="HO27" t="s">
        <v>490</v>
      </c>
      <c r="HP27">
        <v>9</v>
      </c>
      <c r="HQ27" t="s">
        <v>1541</v>
      </c>
      <c r="HR27">
        <v>2</v>
      </c>
      <c r="HS27">
        <v>1</v>
      </c>
      <c r="HT27">
        <v>1</v>
      </c>
      <c r="HU27" t="s">
        <v>1542</v>
      </c>
      <c r="HV27">
        <v>10</v>
      </c>
      <c r="HW27" t="s">
        <v>1543</v>
      </c>
      <c r="HX27">
        <v>1</v>
      </c>
      <c r="HY27">
        <v>1</v>
      </c>
      <c r="HZ27">
        <v>1</v>
      </c>
      <c r="IA27" t="s">
        <v>589</v>
      </c>
      <c r="IB27">
        <v>10</v>
      </c>
      <c r="IC27" t="s">
        <v>1544</v>
      </c>
      <c r="ID27">
        <v>1</v>
      </c>
    </row>
    <row r="28" spans="1:238" x14ac:dyDescent="0.25">
      <c r="A28" s="1" t="s">
        <v>1545</v>
      </c>
      <c r="B28" s="1" t="s">
        <v>286</v>
      </c>
      <c r="C28" s="1" t="s">
        <v>1546</v>
      </c>
      <c r="D28" s="1" t="s">
        <v>288</v>
      </c>
      <c r="E28" s="1">
        <v>1</v>
      </c>
      <c r="F28" s="1" t="s">
        <v>844</v>
      </c>
      <c r="G28" s="1" t="s">
        <v>843</v>
      </c>
      <c r="H28" s="1" t="s">
        <v>1547</v>
      </c>
      <c r="I28" s="1">
        <v>1</v>
      </c>
      <c r="J28" s="1">
        <v>8</v>
      </c>
      <c r="K28" s="1" t="s">
        <v>1548</v>
      </c>
      <c r="L28" s="1">
        <v>2</v>
      </c>
      <c r="M28" s="1">
        <v>1</v>
      </c>
      <c r="N28" s="1">
        <v>10</v>
      </c>
      <c r="O28" s="1" t="s">
        <v>1549</v>
      </c>
      <c r="P28" s="1">
        <v>5</v>
      </c>
      <c r="Q28" s="1">
        <v>1</v>
      </c>
      <c r="R28" s="1">
        <v>6</v>
      </c>
      <c r="S28" s="1" t="s">
        <v>1550</v>
      </c>
      <c r="T28" s="1">
        <v>4</v>
      </c>
      <c r="U28" s="1">
        <v>1</v>
      </c>
      <c r="V28" s="1" t="s">
        <v>1551</v>
      </c>
      <c r="W28" s="1" t="s">
        <v>692</v>
      </c>
      <c r="X28" s="1" t="s">
        <v>801</v>
      </c>
      <c r="Y28" s="1">
        <v>1</v>
      </c>
      <c r="Z28" s="1">
        <v>5</v>
      </c>
      <c r="AA28" s="1" t="s">
        <v>1552</v>
      </c>
      <c r="AB28" s="1">
        <v>3</v>
      </c>
      <c r="AC28" s="1">
        <v>1</v>
      </c>
      <c r="AD28" s="1">
        <v>5</v>
      </c>
      <c r="AE28" s="1" t="s">
        <v>1553</v>
      </c>
      <c r="AF28" s="1">
        <v>3</v>
      </c>
      <c r="AG28" s="1">
        <v>1</v>
      </c>
      <c r="AH28" s="1">
        <v>5</v>
      </c>
      <c r="AI28" s="1" t="s">
        <v>1554</v>
      </c>
      <c r="AJ28" s="1">
        <v>3</v>
      </c>
      <c r="AK28" s="1">
        <v>1</v>
      </c>
      <c r="AL28" s="1">
        <v>1</v>
      </c>
      <c r="AM28" s="1">
        <v>1</v>
      </c>
      <c r="AN28" s="1" t="s">
        <v>1551</v>
      </c>
      <c r="AO28" s="1" t="s">
        <v>854</v>
      </c>
      <c r="AP28" s="1" t="s">
        <v>1555</v>
      </c>
      <c r="AQ28" s="1">
        <v>1</v>
      </c>
      <c r="AR28" s="1">
        <v>5</v>
      </c>
      <c r="AS28" s="1" t="s">
        <v>1556</v>
      </c>
      <c r="AT28" s="1">
        <v>3</v>
      </c>
      <c r="AU28" s="1">
        <v>1</v>
      </c>
      <c r="AV28" s="1">
        <v>5</v>
      </c>
      <c r="AW28" s="1" t="s">
        <v>1557</v>
      </c>
      <c r="AX28" s="1">
        <v>3</v>
      </c>
      <c r="AY28" s="1">
        <v>1</v>
      </c>
      <c r="AZ28" s="1">
        <v>5</v>
      </c>
      <c r="BA28" s="1" t="s">
        <v>1558</v>
      </c>
      <c r="BB28" s="1">
        <v>3</v>
      </c>
      <c r="BC28" s="1">
        <v>1</v>
      </c>
      <c r="BD28" s="1">
        <v>1</v>
      </c>
      <c r="BE28" s="1">
        <v>1</v>
      </c>
      <c r="BF28" s="1" t="s">
        <v>1559</v>
      </c>
      <c r="BG28" s="1" t="s">
        <v>589</v>
      </c>
      <c r="BH28" s="1" t="s">
        <v>1551</v>
      </c>
      <c r="BI28" s="1">
        <v>1</v>
      </c>
      <c r="BJ28" s="1">
        <v>5</v>
      </c>
      <c r="BK28" s="1" t="s">
        <v>1560</v>
      </c>
      <c r="BL28" s="1">
        <v>3</v>
      </c>
      <c r="BM28" s="1">
        <v>1</v>
      </c>
      <c r="BN28" s="1">
        <v>5</v>
      </c>
      <c r="BO28" s="1" t="s">
        <v>1561</v>
      </c>
      <c r="BP28" s="1">
        <v>3</v>
      </c>
      <c r="BQ28" s="1">
        <v>1</v>
      </c>
      <c r="BR28" s="1">
        <v>5</v>
      </c>
      <c r="BS28" s="1" t="s">
        <v>1562</v>
      </c>
      <c r="BT28" s="1">
        <v>3</v>
      </c>
      <c r="BU28" s="1">
        <v>1</v>
      </c>
      <c r="BV28" s="1">
        <v>1</v>
      </c>
      <c r="BW28" s="1">
        <v>1</v>
      </c>
      <c r="BX28" s="1" t="s">
        <v>1563</v>
      </c>
      <c r="BY28" s="1" t="s">
        <v>1564</v>
      </c>
      <c r="BZ28" s="1" t="s">
        <v>1565</v>
      </c>
      <c r="CA28" s="1">
        <v>1</v>
      </c>
      <c r="CB28" s="1">
        <v>5</v>
      </c>
      <c r="CC28" s="1" t="s">
        <v>1566</v>
      </c>
      <c r="CD28" s="1">
        <v>5</v>
      </c>
      <c r="CE28" s="1">
        <v>1</v>
      </c>
      <c r="CF28" s="1">
        <v>1</v>
      </c>
      <c r="CG28" s="1" t="s">
        <v>1566</v>
      </c>
      <c r="CH28" s="1">
        <v>5</v>
      </c>
      <c r="CI28" s="1">
        <v>1</v>
      </c>
      <c r="CJ28" s="1">
        <v>1</v>
      </c>
      <c r="CK28" s="1" t="s">
        <v>1567</v>
      </c>
      <c r="CL28" s="1">
        <v>5</v>
      </c>
      <c r="CM28" s="1">
        <v>1</v>
      </c>
      <c r="CN28" s="1">
        <v>1</v>
      </c>
      <c r="CO28" s="1">
        <v>1</v>
      </c>
      <c r="CP28" s="1" t="s">
        <v>854</v>
      </c>
      <c r="CQ28" s="1" t="s">
        <v>1268</v>
      </c>
      <c r="CR28" s="1" t="s">
        <v>1568</v>
      </c>
      <c r="CS28" s="1">
        <v>1</v>
      </c>
      <c r="CT28" s="1">
        <v>5</v>
      </c>
      <c r="CU28" s="1" t="s">
        <v>1569</v>
      </c>
      <c r="CV28" s="1">
        <v>5</v>
      </c>
      <c r="CW28" s="1">
        <v>1</v>
      </c>
      <c r="CX28" s="1">
        <v>1</v>
      </c>
      <c r="CY28" s="1" t="s">
        <v>1570</v>
      </c>
      <c r="CZ28" s="1">
        <v>5</v>
      </c>
      <c r="DA28" s="1">
        <v>1</v>
      </c>
      <c r="DB28" s="1">
        <v>1</v>
      </c>
      <c r="DC28" s="1" t="s">
        <v>1571</v>
      </c>
      <c r="DD28" s="1">
        <v>5</v>
      </c>
      <c r="DE28" s="1" t="s">
        <v>854</v>
      </c>
      <c r="DF28" s="1">
        <v>6</v>
      </c>
      <c r="DG28" s="1" t="s">
        <v>1572</v>
      </c>
      <c r="DH28" s="1">
        <v>3</v>
      </c>
      <c r="DI28" s="1" t="s">
        <v>1573</v>
      </c>
      <c r="DJ28" s="1">
        <v>1</v>
      </c>
      <c r="DK28" s="1" t="s">
        <v>1574</v>
      </c>
      <c r="DL28" s="1">
        <v>5</v>
      </c>
      <c r="DM28" s="1">
        <v>1</v>
      </c>
      <c r="DN28" s="1">
        <v>1</v>
      </c>
      <c r="DO28" s="1" t="s">
        <v>1575</v>
      </c>
      <c r="DP28" s="1">
        <v>1</v>
      </c>
      <c r="DQ28" s="1" t="s">
        <v>1576</v>
      </c>
      <c r="DR28" s="1">
        <v>5</v>
      </c>
      <c r="DS28" s="1" t="s">
        <v>854</v>
      </c>
      <c r="DT28" s="1">
        <v>1</v>
      </c>
      <c r="DU28" s="1" t="s">
        <v>1576</v>
      </c>
      <c r="DV28" s="1">
        <v>5</v>
      </c>
      <c r="DW28" s="1">
        <v>1</v>
      </c>
      <c r="DX28" s="1">
        <v>1</v>
      </c>
      <c r="DY28" s="1" t="s">
        <v>790</v>
      </c>
      <c r="DZ28" s="1">
        <v>6</v>
      </c>
      <c r="EA28" s="1" t="s">
        <v>1577</v>
      </c>
      <c r="EB28" s="1">
        <v>5</v>
      </c>
      <c r="EC28" s="1">
        <v>1</v>
      </c>
      <c r="ED28" s="1">
        <v>1</v>
      </c>
      <c r="EE28" s="1" t="s">
        <v>790</v>
      </c>
      <c r="EF28" s="1">
        <v>6</v>
      </c>
      <c r="EG28" s="1" t="s">
        <v>1578</v>
      </c>
      <c r="EH28" s="1">
        <v>3</v>
      </c>
      <c r="EI28" s="1">
        <v>1</v>
      </c>
      <c r="EJ28" s="1">
        <v>1</v>
      </c>
      <c r="EK28" s="1" t="s">
        <v>338</v>
      </c>
      <c r="EL28" s="1">
        <v>6</v>
      </c>
      <c r="EM28" s="1" t="s">
        <v>1579</v>
      </c>
      <c r="EN28" s="1">
        <v>3</v>
      </c>
      <c r="EO28" s="1">
        <v>1</v>
      </c>
      <c r="EP28" s="1">
        <v>1</v>
      </c>
      <c r="EQ28" s="1" t="s">
        <v>338</v>
      </c>
      <c r="ER28" s="1">
        <v>6</v>
      </c>
      <c r="ES28" s="1" t="s">
        <v>1580</v>
      </c>
      <c r="ET28" s="1">
        <v>3</v>
      </c>
      <c r="EU28" s="1">
        <v>1</v>
      </c>
      <c r="EV28" s="1">
        <v>1</v>
      </c>
      <c r="EW28" s="1" t="s">
        <v>639</v>
      </c>
      <c r="EX28" s="1">
        <v>6</v>
      </c>
      <c r="EY28" s="1" t="s">
        <v>1581</v>
      </c>
      <c r="EZ28" s="1">
        <v>1</v>
      </c>
      <c r="FA28" s="1">
        <v>1</v>
      </c>
      <c r="FB28" s="1">
        <v>1</v>
      </c>
      <c r="FC28" s="1" t="s">
        <v>639</v>
      </c>
      <c r="FD28" s="1">
        <v>5</v>
      </c>
      <c r="FE28" s="1" t="s">
        <v>1582</v>
      </c>
      <c r="FF28" s="1">
        <v>3</v>
      </c>
      <c r="FG28" s="1">
        <v>1</v>
      </c>
      <c r="FH28" s="1">
        <v>1</v>
      </c>
      <c r="FI28" s="1" t="s">
        <v>831</v>
      </c>
      <c r="FJ28" s="1">
        <v>5</v>
      </c>
      <c r="FK28" s="1" t="s">
        <v>1583</v>
      </c>
      <c r="FL28" s="2">
        <v>3</v>
      </c>
      <c r="FM28" s="1">
        <v>1</v>
      </c>
      <c r="FN28" s="1">
        <v>1</v>
      </c>
      <c r="FO28" s="1" t="s">
        <v>831</v>
      </c>
      <c r="FP28" s="1">
        <v>6</v>
      </c>
      <c r="FQ28" s="1" t="s">
        <v>1584</v>
      </c>
      <c r="FR28" s="1">
        <v>3</v>
      </c>
      <c r="FS28" s="10">
        <v>2</v>
      </c>
      <c r="FT28" s="10">
        <v>8</v>
      </c>
      <c r="FU28" s="10">
        <v>7</v>
      </c>
      <c r="FV28" s="10">
        <v>4</v>
      </c>
      <c r="FW28" s="10">
        <v>5</v>
      </c>
      <c r="FX28" s="10">
        <v>6</v>
      </c>
      <c r="FY28" s="10">
        <v>1</v>
      </c>
      <c r="FZ28" s="10">
        <v>3</v>
      </c>
      <c r="GA28" s="10">
        <v>1</v>
      </c>
      <c r="GB28" s="10">
        <v>1</v>
      </c>
      <c r="GC28" s="10" t="s">
        <v>790</v>
      </c>
      <c r="GD28" s="10">
        <v>1</v>
      </c>
      <c r="GE28" s="10" t="s">
        <v>1585</v>
      </c>
      <c r="GF28" s="10">
        <v>5</v>
      </c>
      <c r="GG28" s="10">
        <v>1</v>
      </c>
      <c r="GH28" s="10">
        <v>1</v>
      </c>
      <c r="GI28" s="10" t="s">
        <v>724</v>
      </c>
      <c r="GJ28" s="10">
        <v>1</v>
      </c>
      <c r="GK28" s="10" t="s">
        <v>1586</v>
      </c>
      <c r="GL28" s="10">
        <v>5</v>
      </c>
      <c r="GM28" s="10">
        <v>1</v>
      </c>
      <c r="GN28" s="10">
        <v>1</v>
      </c>
      <c r="GO28" s="10" t="s">
        <v>1587</v>
      </c>
      <c r="GP28" s="10">
        <v>6</v>
      </c>
      <c r="GQ28" s="10" t="s">
        <v>1588</v>
      </c>
      <c r="GR28" s="10">
        <v>3</v>
      </c>
      <c r="GS28" s="10">
        <v>1</v>
      </c>
      <c r="GT28" s="10">
        <v>1</v>
      </c>
      <c r="GU28" s="10" t="s">
        <v>589</v>
      </c>
      <c r="GV28" s="10">
        <v>6</v>
      </c>
      <c r="GW28" s="10" t="s">
        <v>1589</v>
      </c>
      <c r="GX28" s="10">
        <v>3</v>
      </c>
      <c r="GY28" s="10">
        <v>2</v>
      </c>
      <c r="GZ28" s="10">
        <v>8</v>
      </c>
      <c r="HA28" s="10">
        <v>7</v>
      </c>
      <c r="HB28" s="10">
        <v>4</v>
      </c>
      <c r="HC28" s="10">
        <v>5</v>
      </c>
      <c r="HD28" s="10">
        <v>6</v>
      </c>
      <c r="HE28" s="10">
        <v>1</v>
      </c>
      <c r="HF28" s="10">
        <v>3</v>
      </c>
      <c r="HG28" s="10">
        <v>1</v>
      </c>
      <c r="HH28" s="10">
        <v>1</v>
      </c>
      <c r="HI28" s="10" t="s">
        <v>332</v>
      </c>
      <c r="HJ28" s="10">
        <v>1</v>
      </c>
      <c r="HK28" s="10" t="s">
        <v>1576</v>
      </c>
      <c r="HL28" s="10">
        <v>5</v>
      </c>
      <c r="HM28" s="10">
        <v>1</v>
      </c>
      <c r="HN28" s="10">
        <v>1</v>
      </c>
      <c r="HO28" s="10" t="s">
        <v>854</v>
      </c>
      <c r="HP28" s="10">
        <v>1</v>
      </c>
      <c r="HQ28" s="10" t="s">
        <v>1590</v>
      </c>
      <c r="HR28" s="10">
        <v>5</v>
      </c>
      <c r="HS28" s="10">
        <v>1</v>
      </c>
      <c r="HT28" s="10">
        <v>1</v>
      </c>
      <c r="HU28" s="10" t="s">
        <v>332</v>
      </c>
      <c r="HV28" s="10">
        <v>6</v>
      </c>
      <c r="HW28" s="10" t="s">
        <v>1591</v>
      </c>
      <c r="HX28" s="10">
        <v>5</v>
      </c>
      <c r="HY28" s="10">
        <v>1</v>
      </c>
      <c r="HZ28" s="10">
        <v>1</v>
      </c>
      <c r="IA28" s="10" t="s">
        <v>332</v>
      </c>
      <c r="IB28" s="10">
        <v>6</v>
      </c>
      <c r="IC28" s="10" t="s">
        <v>1592</v>
      </c>
      <c r="ID28" s="10">
        <v>5</v>
      </c>
    </row>
    <row r="29" spans="1:238" x14ac:dyDescent="0.25">
      <c r="A29" s="1" t="s">
        <v>1593</v>
      </c>
      <c r="B29" s="1" t="s">
        <v>286</v>
      </c>
      <c r="C29" s="1" t="s">
        <v>1546</v>
      </c>
      <c r="D29" s="1" t="s">
        <v>842</v>
      </c>
      <c r="E29" s="1">
        <v>1</v>
      </c>
      <c r="F29" s="1" t="s">
        <v>1594</v>
      </c>
      <c r="G29" s="1" t="s">
        <v>691</v>
      </c>
      <c r="H29" s="1" t="s">
        <v>845</v>
      </c>
      <c r="I29" s="1">
        <v>1</v>
      </c>
      <c r="J29" s="1">
        <v>8</v>
      </c>
      <c r="K29" s="1" t="s">
        <v>1595</v>
      </c>
      <c r="L29" s="1">
        <v>4</v>
      </c>
      <c r="M29" s="1">
        <v>1</v>
      </c>
      <c r="N29" s="1">
        <v>10</v>
      </c>
      <c r="O29" s="1" t="s">
        <v>1596</v>
      </c>
      <c r="P29" s="1">
        <v>3</v>
      </c>
      <c r="Q29" s="1">
        <v>1</v>
      </c>
      <c r="R29" s="1">
        <v>10</v>
      </c>
      <c r="S29" s="1" t="s">
        <v>1597</v>
      </c>
      <c r="T29" s="1">
        <v>5</v>
      </c>
      <c r="U29" s="1">
        <v>1</v>
      </c>
      <c r="V29" s="1" t="s">
        <v>589</v>
      </c>
      <c r="W29" s="1" t="s">
        <v>691</v>
      </c>
      <c r="X29" s="1" t="s">
        <v>800</v>
      </c>
      <c r="Y29" s="1">
        <v>1</v>
      </c>
      <c r="Z29" s="1">
        <v>7</v>
      </c>
      <c r="AA29" s="1" t="s">
        <v>1598</v>
      </c>
      <c r="AB29" s="1">
        <v>2</v>
      </c>
      <c r="AC29" s="1">
        <v>1</v>
      </c>
      <c r="AD29" s="1">
        <v>9</v>
      </c>
      <c r="AE29" s="1" t="s">
        <v>1599</v>
      </c>
      <c r="AF29" s="1">
        <v>5</v>
      </c>
      <c r="AG29" s="1">
        <v>1</v>
      </c>
      <c r="AH29" s="1">
        <v>10</v>
      </c>
      <c r="AI29" s="1" t="s">
        <v>1600</v>
      </c>
      <c r="AJ29" s="1">
        <v>5</v>
      </c>
      <c r="AK29" s="1">
        <v>1</v>
      </c>
      <c r="AL29" s="1">
        <v>1</v>
      </c>
      <c r="AM29" s="1">
        <v>1</v>
      </c>
      <c r="AN29" s="1" t="s">
        <v>596</v>
      </c>
      <c r="AO29" s="1" t="s">
        <v>589</v>
      </c>
      <c r="AP29" s="1" t="s">
        <v>724</v>
      </c>
      <c r="AQ29" s="1">
        <v>1</v>
      </c>
      <c r="AR29" s="1">
        <v>10</v>
      </c>
      <c r="AS29" s="1" t="s">
        <v>1601</v>
      </c>
      <c r="AT29" s="1">
        <v>1</v>
      </c>
      <c r="AU29" s="1">
        <v>1</v>
      </c>
      <c r="AV29" s="1">
        <v>10</v>
      </c>
      <c r="AW29" s="1" t="s">
        <v>1602</v>
      </c>
      <c r="AX29" s="1">
        <v>1</v>
      </c>
      <c r="AY29" s="1">
        <v>1</v>
      </c>
      <c r="AZ29" s="1">
        <v>10</v>
      </c>
      <c r="BA29" s="1" t="s">
        <v>1603</v>
      </c>
      <c r="BB29" s="1">
        <v>1</v>
      </c>
      <c r="BC29" s="1">
        <v>1</v>
      </c>
      <c r="BD29" s="1">
        <v>1</v>
      </c>
      <c r="BE29" s="1">
        <v>1</v>
      </c>
      <c r="BF29" s="1" t="s">
        <v>596</v>
      </c>
      <c r="BG29" s="1" t="s">
        <v>589</v>
      </c>
      <c r="BH29" s="1" t="s">
        <v>724</v>
      </c>
      <c r="BI29" s="1">
        <v>1</v>
      </c>
      <c r="BJ29" s="1">
        <v>10</v>
      </c>
      <c r="BK29" s="1" t="s">
        <v>1604</v>
      </c>
      <c r="BL29" s="1">
        <v>1</v>
      </c>
      <c r="BM29" s="1">
        <v>1</v>
      </c>
      <c r="BN29" s="1">
        <v>10</v>
      </c>
      <c r="BO29" s="1" t="s">
        <v>1605</v>
      </c>
      <c r="BP29" s="1">
        <v>1</v>
      </c>
      <c r="BQ29" s="1">
        <v>1</v>
      </c>
      <c r="BR29" s="1">
        <v>10</v>
      </c>
      <c r="BS29" s="1" t="s">
        <v>1606</v>
      </c>
      <c r="BT29" s="1">
        <v>1</v>
      </c>
      <c r="BU29" s="1">
        <v>1</v>
      </c>
      <c r="BV29" s="1">
        <v>1</v>
      </c>
      <c r="BW29" s="1">
        <v>1</v>
      </c>
      <c r="BX29" s="1" t="s">
        <v>699</v>
      </c>
      <c r="BY29" s="1" t="s">
        <v>596</v>
      </c>
      <c r="BZ29" s="1" t="s">
        <v>332</v>
      </c>
      <c r="CA29" s="1">
        <v>1</v>
      </c>
      <c r="CB29" s="1">
        <v>10</v>
      </c>
      <c r="CC29" s="1" t="s">
        <v>1607</v>
      </c>
      <c r="CD29" s="1">
        <v>1</v>
      </c>
      <c r="CE29" s="1">
        <v>1</v>
      </c>
      <c r="CF29" s="1">
        <v>10</v>
      </c>
      <c r="CG29" s="1" t="s">
        <v>1608</v>
      </c>
      <c r="CH29" s="1">
        <v>1</v>
      </c>
      <c r="CI29" s="1">
        <v>1</v>
      </c>
      <c r="CJ29" s="1">
        <v>10</v>
      </c>
      <c r="CK29" s="1" t="s">
        <v>1609</v>
      </c>
      <c r="CL29" s="1">
        <v>2</v>
      </c>
      <c r="CM29" s="1">
        <v>1</v>
      </c>
      <c r="CN29" s="1">
        <v>1</v>
      </c>
      <c r="CO29" s="1">
        <v>1</v>
      </c>
      <c r="CP29" s="1" t="s">
        <v>334</v>
      </c>
      <c r="CQ29" s="1" t="s">
        <v>589</v>
      </c>
      <c r="CR29" s="1" t="s">
        <v>1610</v>
      </c>
      <c r="CS29" s="1">
        <v>1</v>
      </c>
      <c r="CT29" s="1">
        <v>10</v>
      </c>
      <c r="CU29" s="1" t="s">
        <v>1611</v>
      </c>
      <c r="CV29" s="1">
        <v>1</v>
      </c>
      <c r="CW29" s="1">
        <v>1</v>
      </c>
      <c r="CX29" s="1">
        <v>10</v>
      </c>
      <c r="CY29" s="1" t="s">
        <v>1612</v>
      </c>
      <c r="CZ29" s="1">
        <v>1</v>
      </c>
      <c r="DA29" s="1">
        <v>1</v>
      </c>
      <c r="DB29" s="1">
        <v>10</v>
      </c>
      <c r="DC29" s="1" t="s">
        <v>1613</v>
      </c>
      <c r="DD29" s="1">
        <v>1</v>
      </c>
      <c r="DE29" s="1" t="s">
        <v>589</v>
      </c>
      <c r="DF29" s="1">
        <v>10</v>
      </c>
      <c r="DG29" s="1" t="s">
        <v>1614</v>
      </c>
      <c r="DH29" s="1">
        <v>1</v>
      </c>
      <c r="DI29" s="1" t="s">
        <v>596</v>
      </c>
      <c r="DJ29" s="1">
        <v>10</v>
      </c>
      <c r="DK29" s="1" t="s">
        <v>1615</v>
      </c>
      <c r="DL29" s="1">
        <v>1</v>
      </c>
      <c r="DM29" s="1">
        <v>1</v>
      </c>
      <c r="DN29" s="1">
        <v>1</v>
      </c>
      <c r="DO29" s="1" t="s">
        <v>1360</v>
      </c>
      <c r="DP29" s="1">
        <v>10</v>
      </c>
      <c r="DQ29" s="1" t="s">
        <v>1616</v>
      </c>
      <c r="DR29" s="1">
        <v>4</v>
      </c>
      <c r="DS29" s="1" t="s">
        <v>1360</v>
      </c>
      <c r="DT29" s="1">
        <v>9</v>
      </c>
      <c r="DU29" s="1" t="s">
        <v>1617</v>
      </c>
      <c r="DV29" s="1">
        <v>4</v>
      </c>
      <c r="DW29" s="1">
        <v>1</v>
      </c>
      <c r="DX29" s="1">
        <v>1</v>
      </c>
      <c r="DY29" s="1" t="s">
        <v>1618</v>
      </c>
      <c r="DZ29" s="1">
        <v>10</v>
      </c>
      <c r="EA29" s="1" t="s">
        <v>1619</v>
      </c>
      <c r="EB29" s="1">
        <v>1</v>
      </c>
      <c r="EC29" s="1">
        <v>1</v>
      </c>
      <c r="ED29" s="1">
        <v>1</v>
      </c>
      <c r="EE29" s="1" t="s">
        <v>831</v>
      </c>
      <c r="EF29" s="1">
        <v>10</v>
      </c>
      <c r="EG29" s="1" t="s">
        <v>1620</v>
      </c>
      <c r="EH29" s="1">
        <v>1</v>
      </c>
      <c r="EI29" s="1">
        <v>1</v>
      </c>
      <c r="EJ29" s="1">
        <v>1</v>
      </c>
      <c r="EK29" s="1" t="s">
        <v>1618</v>
      </c>
      <c r="EL29" s="1">
        <v>10</v>
      </c>
      <c r="EM29" s="1" t="s">
        <v>1621</v>
      </c>
      <c r="EN29" s="1">
        <v>1</v>
      </c>
      <c r="EO29" s="1">
        <v>1</v>
      </c>
      <c r="EP29" s="1">
        <v>1</v>
      </c>
      <c r="EQ29" s="1" t="s">
        <v>332</v>
      </c>
      <c r="ER29" s="1">
        <v>9</v>
      </c>
      <c r="ES29" s="1" t="s">
        <v>1622</v>
      </c>
      <c r="ET29" s="1">
        <v>2</v>
      </c>
      <c r="EU29" s="1">
        <v>1</v>
      </c>
      <c r="EV29" s="1">
        <v>1</v>
      </c>
      <c r="EW29" s="1" t="s">
        <v>596</v>
      </c>
      <c r="EX29" s="1">
        <v>10</v>
      </c>
      <c r="EY29" s="1" t="s">
        <v>1623</v>
      </c>
      <c r="EZ29" s="1">
        <v>1</v>
      </c>
      <c r="FA29" s="1">
        <v>1</v>
      </c>
      <c r="FB29" s="1">
        <v>1</v>
      </c>
      <c r="FC29" s="1" t="s">
        <v>596</v>
      </c>
      <c r="FD29" s="1">
        <v>10</v>
      </c>
      <c r="FE29" s="1" t="s">
        <v>1624</v>
      </c>
      <c r="FF29" s="1">
        <v>1</v>
      </c>
      <c r="FG29" s="1">
        <v>1</v>
      </c>
      <c r="FH29" s="1">
        <v>1</v>
      </c>
      <c r="FI29" s="1" t="s">
        <v>831</v>
      </c>
      <c r="FJ29" s="1">
        <v>10</v>
      </c>
      <c r="FK29" s="1" t="s">
        <v>1625</v>
      </c>
      <c r="FL29" s="2">
        <v>1</v>
      </c>
      <c r="FM29" s="1">
        <v>1</v>
      </c>
      <c r="FN29" s="1">
        <v>1</v>
      </c>
      <c r="FO29" s="1" t="s">
        <v>334</v>
      </c>
      <c r="FP29" s="1">
        <v>10</v>
      </c>
      <c r="FQ29" s="1" t="s">
        <v>1626</v>
      </c>
      <c r="FR29" s="1">
        <v>1</v>
      </c>
      <c r="FS29" s="10">
        <v>5</v>
      </c>
      <c r="FT29" s="10">
        <v>8</v>
      </c>
      <c r="FU29" s="10">
        <v>2</v>
      </c>
      <c r="FV29" s="10">
        <v>1</v>
      </c>
      <c r="FW29" s="10">
        <v>7</v>
      </c>
      <c r="FX29" s="10">
        <v>4</v>
      </c>
      <c r="FY29" s="10">
        <v>3</v>
      </c>
      <c r="FZ29" s="10">
        <v>6</v>
      </c>
      <c r="GA29" s="10">
        <v>1</v>
      </c>
      <c r="GB29" s="10">
        <v>1</v>
      </c>
      <c r="GC29" s="10" t="s">
        <v>1618</v>
      </c>
      <c r="GD29" s="10">
        <v>10</v>
      </c>
      <c r="GE29" s="10" t="s">
        <v>1627</v>
      </c>
      <c r="GF29" s="10">
        <v>1</v>
      </c>
      <c r="GG29" s="10">
        <v>1</v>
      </c>
      <c r="GH29" s="10">
        <v>1</v>
      </c>
      <c r="GI29" s="10" t="s">
        <v>1628</v>
      </c>
      <c r="GJ29" s="10">
        <v>9</v>
      </c>
      <c r="GK29" s="10" t="s">
        <v>1629</v>
      </c>
      <c r="GL29" s="10">
        <v>1</v>
      </c>
      <c r="GM29" s="10">
        <v>1</v>
      </c>
      <c r="GN29" s="10">
        <v>1</v>
      </c>
      <c r="GO29" s="10" t="s">
        <v>1618</v>
      </c>
      <c r="GP29" s="10">
        <v>10</v>
      </c>
      <c r="GQ29" s="10" t="s">
        <v>1630</v>
      </c>
      <c r="GR29" s="10">
        <v>1</v>
      </c>
      <c r="GS29" s="10">
        <v>1</v>
      </c>
      <c r="GT29" s="10">
        <v>1</v>
      </c>
      <c r="GU29" s="10" t="s">
        <v>1618</v>
      </c>
      <c r="GV29" s="10">
        <v>10</v>
      </c>
      <c r="GW29" s="10" t="s">
        <v>1631</v>
      </c>
      <c r="GX29" s="10">
        <v>1</v>
      </c>
      <c r="GY29" s="10">
        <v>5</v>
      </c>
      <c r="GZ29" s="10">
        <v>8</v>
      </c>
      <c r="HA29" s="10">
        <v>2</v>
      </c>
      <c r="HB29" s="10">
        <v>1</v>
      </c>
      <c r="HC29" s="10">
        <v>7</v>
      </c>
      <c r="HD29" s="10">
        <v>4</v>
      </c>
      <c r="HE29" s="10">
        <v>3</v>
      </c>
      <c r="HF29" s="10">
        <v>6</v>
      </c>
      <c r="HG29" s="10">
        <v>1</v>
      </c>
      <c r="HH29" s="10">
        <v>1</v>
      </c>
      <c r="HI29" s="10" t="s">
        <v>596</v>
      </c>
      <c r="HJ29" s="10">
        <v>9</v>
      </c>
      <c r="HK29" s="10" t="s">
        <v>1632</v>
      </c>
      <c r="HL29" s="10">
        <v>2</v>
      </c>
      <c r="HM29" s="10">
        <v>1</v>
      </c>
      <c r="HN29" s="10">
        <v>1</v>
      </c>
      <c r="HO29" s="10" t="s">
        <v>332</v>
      </c>
      <c r="HP29" s="10">
        <v>9</v>
      </c>
      <c r="HQ29" s="10" t="s">
        <v>1633</v>
      </c>
      <c r="HR29" s="10">
        <v>1</v>
      </c>
      <c r="HS29" s="10">
        <v>1</v>
      </c>
      <c r="HT29" s="10">
        <v>1</v>
      </c>
      <c r="HU29" s="10" t="s">
        <v>1634</v>
      </c>
      <c r="HV29" s="10">
        <v>10</v>
      </c>
      <c r="HW29" s="10" t="s">
        <v>1635</v>
      </c>
      <c r="HX29" s="10">
        <v>1</v>
      </c>
      <c r="HY29" s="10">
        <v>1</v>
      </c>
      <c r="HZ29" s="10">
        <v>1</v>
      </c>
      <c r="IA29" s="10" t="s">
        <v>596</v>
      </c>
      <c r="IB29" s="10">
        <v>10</v>
      </c>
      <c r="IC29" s="10" t="s">
        <v>1636</v>
      </c>
      <c r="ID29" s="10">
        <v>1</v>
      </c>
    </row>
    <row r="30" spans="1:238" x14ac:dyDescent="0.25">
      <c r="A30" s="1" t="s">
        <v>1637</v>
      </c>
      <c r="B30" s="1" t="s">
        <v>286</v>
      </c>
      <c r="C30" s="1" t="s">
        <v>1546</v>
      </c>
      <c r="D30" s="1" t="s">
        <v>1638</v>
      </c>
      <c r="E30" s="1">
        <v>1</v>
      </c>
      <c r="F30" s="1" t="s">
        <v>1639</v>
      </c>
      <c r="G30" s="1" t="s">
        <v>438</v>
      </c>
      <c r="H30" s="1" t="s">
        <v>1640</v>
      </c>
      <c r="I30" s="1">
        <v>1</v>
      </c>
      <c r="J30" s="1">
        <v>4</v>
      </c>
      <c r="K30" s="1" t="s">
        <v>1641</v>
      </c>
      <c r="L30" s="1">
        <v>5</v>
      </c>
      <c r="M30" s="1">
        <v>1</v>
      </c>
      <c r="N30" s="1">
        <v>3</v>
      </c>
      <c r="O30" s="1" t="s">
        <v>1642</v>
      </c>
      <c r="P30" s="1">
        <v>3</v>
      </c>
      <c r="Q30" s="1">
        <v>1</v>
      </c>
      <c r="R30" s="1">
        <v>4</v>
      </c>
      <c r="S30" s="1" t="s">
        <v>1643</v>
      </c>
      <c r="T30" s="1">
        <v>3</v>
      </c>
      <c r="U30" s="1">
        <v>1</v>
      </c>
      <c r="V30" s="1" t="s">
        <v>295</v>
      </c>
      <c r="W30" s="1" t="s">
        <v>290</v>
      </c>
      <c r="X30" s="1" t="s">
        <v>1644</v>
      </c>
      <c r="Y30" s="1">
        <v>1</v>
      </c>
      <c r="Z30" s="1">
        <v>2</v>
      </c>
      <c r="AA30" s="1" t="s">
        <v>1645</v>
      </c>
      <c r="AB30" s="1">
        <v>2</v>
      </c>
      <c r="AC30" s="1">
        <v>1</v>
      </c>
      <c r="AD30" s="1">
        <v>2</v>
      </c>
      <c r="AE30" s="1" t="s">
        <v>1646</v>
      </c>
      <c r="AF30" s="1">
        <v>2</v>
      </c>
      <c r="AG30" s="1">
        <v>1</v>
      </c>
      <c r="AH30" s="1">
        <v>2</v>
      </c>
      <c r="AI30" s="1" t="s">
        <v>1647</v>
      </c>
      <c r="AJ30" s="1">
        <v>2</v>
      </c>
      <c r="AK30" s="1">
        <v>1</v>
      </c>
      <c r="AL30" s="1">
        <v>1</v>
      </c>
      <c r="AM30" s="1">
        <v>1</v>
      </c>
      <c r="AN30" s="1" t="s">
        <v>289</v>
      </c>
      <c r="AO30" s="1" t="s">
        <v>1648</v>
      </c>
      <c r="AP30" s="1" t="s">
        <v>1649</v>
      </c>
      <c r="AQ30" s="1">
        <v>1</v>
      </c>
      <c r="AR30" s="1">
        <v>5</v>
      </c>
      <c r="AS30" s="1" t="s">
        <v>1650</v>
      </c>
      <c r="AT30" s="1">
        <v>3</v>
      </c>
      <c r="AU30" s="1">
        <v>1</v>
      </c>
      <c r="AV30" s="1">
        <v>3</v>
      </c>
      <c r="AW30" s="1" t="s">
        <v>1651</v>
      </c>
      <c r="AX30" s="1">
        <v>2</v>
      </c>
      <c r="AY30" s="1">
        <v>1</v>
      </c>
      <c r="AZ30" s="1">
        <v>6</v>
      </c>
      <c r="BA30" s="1" t="s">
        <v>1652</v>
      </c>
      <c r="BB30" s="1">
        <v>2</v>
      </c>
      <c r="BC30" s="1">
        <v>1</v>
      </c>
      <c r="BD30" s="1">
        <v>1</v>
      </c>
      <c r="BE30" s="1">
        <v>1</v>
      </c>
      <c r="BF30" s="1" t="s">
        <v>1653</v>
      </c>
      <c r="BG30" s="1" t="s">
        <v>1654</v>
      </c>
      <c r="BH30" s="1" t="s">
        <v>1655</v>
      </c>
      <c r="BI30" s="1">
        <v>1</v>
      </c>
      <c r="BJ30" s="1">
        <v>4</v>
      </c>
      <c r="BK30" s="1" t="s">
        <v>1656</v>
      </c>
      <c r="BL30" s="1">
        <v>4</v>
      </c>
      <c r="BM30" s="1">
        <v>1</v>
      </c>
      <c r="BN30" s="1">
        <v>6</v>
      </c>
      <c r="BO30" s="1" t="s">
        <v>1656</v>
      </c>
      <c r="BP30" s="1">
        <v>5</v>
      </c>
      <c r="BQ30" s="1">
        <v>1</v>
      </c>
      <c r="BR30" s="1">
        <v>9</v>
      </c>
      <c r="BS30" s="1" t="s">
        <v>1656</v>
      </c>
      <c r="BT30" s="1">
        <v>3</v>
      </c>
      <c r="BU30" s="1">
        <v>1</v>
      </c>
      <c r="BV30" s="1">
        <v>1</v>
      </c>
      <c r="BW30" s="1">
        <v>1</v>
      </c>
      <c r="BX30" s="1" t="s">
        <v>1657</v>
      </c>
      <c r="BY30" s="1" t="s">
        <v>1655</v>
      </c>
      <c r="BZ30" s="1" t="s">
        <v>1654</v>
      </c>
      <c r="CA30" s="1">
        <v>1</v>
      </c>
      <c r="CB30" s="1">
        <v>7</v>
      </c>
      <c r="CC30" s="1" t="s">
        <v>1658</v>
      </c>
      <c r="CD30" s="1">
        <v>3</v>
      </c>
      <c r="CE30" s="1">
        <v>1</v>
      </c>
      <c r="CF30" s="1">
        <v>3</v>
      </c>
      <c r="CG30" s="1" t="s">
        <v>1659</v>
      </c>
      <c r="CH30" s="1">
        <v>2</v>
      </c>
      <c r="CI30" s="1">
        <v>1</v>
      </c>
      <c r="CJ30" s="1">
        <v>10</v>
      </c>
      <c r="CK30" s="1" t="s">
        <v>1660</v>
      </c>
      <c r="CL30" s="1">
        <v>3</v>
      </c>
      <c r="CM30" s="1">
        <v>1</v>
      </c>
      <c r="CN30" s="1">
        <v>1</v>
      </c>
      <c r="CO30" s="1">
        <v>1</v>
      </c>
      <c r="CP30" s="1" t="s">
        <v>494</v>
      </c>
      <c r="CQ30" s="1" t="s">
        <v>1661</v>
      </c>
      <c r="CR30" s="1" t="s">
        <v>1662</v>
      </c>
      <c r="CS30" s="1">
        <v>1</v>
      </c>
      <c r="CT30" s="1">
        <v>3</v>
      </c>
      <c r="CU30" s="1" t="s">
        <v>1663</v>
      </c>
      <c r="CV30" s="1">
        <v>4</v>
      </c>
      <c r="CW30" s="1">
        <v>1</v>
      </c>
      <c r="CX30" s="1">
        <v>3</v>
      </c>
      <c r="CY30" s="1" t="s">
        <v>1664</v>
      </c>
      <c r="CZ30" s="1">
        <v>4</v>
      </c>
      <c r="DA30" s="1">
        <v>1</v>
      </c>
      <c r="DB30" s="1">
        <v>3</v>
      </c>
      <c r="DC30" s="1" t="s">
        <v>1665</v>
      </c>
      <c r="DD30" s="1">
        <v>4</v>
      </c>
      <c r="DE30" s="1" t="s">
        <v>1661</v>
      </c>
      <c r="DF30" s="1">
        <v>3</v>
      </c>
      <c r="DG30" s="1" t="s">
        <v>1666</v>
      </c>
      <c r="DH30" s="1">
        <v>4</v>
      </c>
      <c r="DI30" s="1" t="s">
        <v>1662</v>
      </c>
      <c r="DJ30" s="1">
        <v>7</v>
      </c>
      <c r="DK30" s="1" t="s">
        <v>1667</v>
      </c>
      <c r="DL30" s="1">
        <v>3</v>
      </c>
      <c r="DM30" s="1">
        <v>1</v>
      </c>
      <c r="DN30" s="1">
        <v>1</v>
      </c>
      <c r="DO30" s="1" t="s">
        <v>1661</v>
      </c>
      <c r="DP30" s="1">
        <v>8</v>
      </c>
      <c r="DQ30" s="1" t="s">
        <v>1668</v>
      </c>
      <c r="DR30" s="1">
        <v>4</v>
      </c>
      <c r="DS30" s="1" t="s">
        <v>1655</v>
      </c>
      <c r="DT30" s="1">
        <v>6</v>
      </c>
      <c r="DU30" s="1" t="s">
        <v>1669</v>
      </c>
      <c r="DV30" s="1">
        <v>5</v>
      </c>
      <c r="DW30" s="1">
        <v>1</v>
      </c>
      <c r="DX30" s="1">
        <v>1</v>
      </c>
      <c r="DY30" s="1" t="s">
        <v>289</v>
      </c>
      <c r="DZ30" s="1">
        <v>3</v>
      </c>
      <c r="EA30" s="1" t="s">
        <v>1670</v>
      </c>
      <c r="EB30" s="1">
        <v>4</v>
      </c>
      <c r="EC30" s="1">
        <v>1</v>
      </c>
      <c r="ED30" s="1">
        <v>1</v>
      </c>
      <c r="EE30" s="1" t="s">
        <v>1671</v>
      </c>
      <c r="EF30" s="1">
        <v>2</v>
      </c>
      <c r="EG30" s="1" t="s">
        <v>1672</v>
      </c>
      <c r="EH30" s="1">
        <v>3</v>
      </c>
      <c r="EI30" s="1">
        <v>1</v>
      </c>
      <c r="EJ30" s="1">
        <v>1</v>
      </c>
      <c r="EK30" s="1" t="s">
        <v>289</v>
      </c>
      <c r="EL30" s="1">
        <v>4</v>
      </c>
      <c r="EM30" s="1" t="s">
        <v>1670</v>
      </c>
      <c r="EN30" s="1">
        <v>3</v>
      </c>
      <c r="EO30" s="1">
        <v>1</v>
      </c>
      <c r="EP30" s="1">
        <v>1</v>
      </c>
      <c r="EQ30" s="1" t="s">
        <v>289</v>
      </c>
      <c r="ER30" s="1">
        <v>1</v>
      </c>
      <c r="ES30" s="1" t="s">
        <v>1673</v>
      </c>
      <c r="ET30" s="1">
        <v>3</v>
      </c>
      <c r="EU30" s="1">
        <v>1</v>
      </c>
      <c r="EV30" s="1">
        <v>1</v>
      </c>
      <c r="EW30" s="1" t="s">
        <v>289</v>
      </c>
      <c r="EX30" s="1">
        <v>2</v>
      </c>
      <c r="EY30" s="1" t="s">
        <v>1674</v>
      </c>
      <c r="EZ30" s="1">
        <v>3</v>
      </c>
      <c r="FA30" s="1">
        <v>1</v>
      </c>
      <c r="FB30" s="1">
        <v>1</v>
      </c>
      <c r="FC30" s="1" t="s">
        <v>289</v>
      </c>
      <c r="FD30" s="1">
        <v>1</v>
      </c>
      <c r="FE30" s="1" t="s">
        <v>1675</v>
      </c>
      <c r="FF30" s="1">
        <v>3</v>
      </c>
      <c r="FG30" s="1">
        <v>1</v>
      </c>
      <c r="FH30" s="1">
        <v>1</v>
      </c>
      <c r="FI30" s="1" t="s">
        <v>1653</v>
      </c>
      <c r="FJ30" s="1">
        <v>1</v>
      </c>
      <c r="FK30" s="1" t="s">
        <v>1675</v>
      </c>
      <c r="FL30" s="2">
        <v>3</v>
      </c>
      <c r="FM30" s="1">
        <v>1</v>
      </c>
      <c r="FN30" s="1">
        <v>1</v>
      </c>
      <c r="FO30" s="1" t="s">
        <v>289</v>
      </c>
      <c r="FP30" s="1">
        <v>1</v>
      </c>
      <c r="FQ30" s="1" t="s">
        <v>1674</v>
      </c>
      <c r="FR30" s="1">
        <v>3</v>
      </c>
      <c r="FS30" s="8">
        <v>1</v>
      </c>
      <c r="FT30" s="8">
        <v>2</v>
      </c>
      <c r="FU30" s="8">
        <v>6</v>
      </c>
      <c r="FV30" s="8">
        <v>3</v>
      </c>
      <c r="FW30" s="8">
        <v>5</v>
      </c>
      <c r="FX30" s="8">
        <v>8</v>
      </c>
      <c r="FY30" s="8">
        <v>4</v>
      </c>
      <c r="FZ30" s="8">
        <v>7</v>
      </c>
      <c r="GA30" s="8">
        <v>1</v>
      </c>
      <c r="GB30" s="8">
        <v>1</v>
      </c>
      <c r="GC30" s="8" t="s">
        <v>289</v>
      </c>
      <c r="GD30" s="8">
        <v>1</v>
      </c>
      <c r="GE30" s="8" t="s">
        <v>1676</v>
      </c>
      <c r="GF30" s="8">
        <v>3</v>
      </c>
      <c r="GG30" s="8">
        <v>1</v>
      </c>
      <c r="GH30" s="8">
        <v>1</v>
      </c>
      <c r="GI30" s="8" t="s">
        <v>1677</v>
      </c>
      <c r="GJ30" s="8">
        <v>7</v>
      </c>
      <c r="GK30" s="8" t="s">
        <v>1678</v>
      </c>
      <c r="GL30" s="8">
        <v>5</v>
      </c>
      <c r="GM30" s="8">
        <v>1</v>
      </c>
      <c r="GN30" s="8">
        <v>1</v>
      </c>
      <c r="GO30" s="8" t="s">
        <v>289</v>
      </c>
      <c r="GP30" s="8">
        <v>3</v>
      </c>
      <c r="GQ30" s="8" t="s">
        <v>1679</v>
      </c>
      <c r="GR30" s="8">
        <v>5</v>
      </c>
      <c r="GS30" s="8">
        <v>1</v>
      </c>
      <c r="GT30" s="8">
        <v>1</v>
      </c>
      <c r="GU30" s="8" t="s">
        <v>312</v>
      </c>
      <c r="GV30" s="8">
        <v>1</v>
      </c>
      <c r="GW30" s="8" t="s">
        <v>1680</v>
      </c>
      <c r="GX30" s="8">
        <v>3</v>
      </c>
      <c r="GY30" s="8">
        <v>1</v>
      </c>
      <c r="GZ30" s="8">
        <v>2</v>
      </c>
      <c r="HA30" s="8">
        <v>6</v>
      </c>
      <c r="HB30" s="8">
        <v>3</v>
      </c>
      <c r="HC30" s="8">
        <v>5</v>
      </c>
      <c r="HD30" s="8">
        <v>8</v>
      </c>
      <c r="HE30" s="8">
        <v>4</v>
      </c>
      <c r="HF30" s="8">
        <v>7</v>
      </c>
      <c r="HG30" s="8">
        <v>1</v>
      </c>
      <c r="HH30" s="8">
        <v>1</v>
      </c>
      <c r="HI30" s="8" t="s">
        <v>1653</v>
      </c>
      <c r="HJ30" s="8">
        <v>9</v>
      </c>
      <c r="HK30" s="8" t="s">
        <v>1681</v>
      </c>
      <c r="HL30" s="8">
        <v>4</v>
      </c>
      <c r="HM30" s="8">
        <v>1</v>
      </c>
      <c r="HN30" s="8">
        <v>1</v>
      </c>
      <c r="HO30" s="8" t="s">
        <v>1653</v>
      </c>
      <c r="HP30" s="8">
        <v>10</v>
      </c>
      <c r="HQ30" s="8" t="s">
        <v>1682</v>
      </c>
      <c r="HR30" s="8">
        <v>3</v>
      </c>
      <c r="HS30" s="8">
        <v>1</v>
      </c>
      <c r="HT30" s="8">
        <v>1</v>
      </c>
      <c r="HU30" s="8" t="s">
        <v>289</v>
      </c>
      <c r="HV30" s="8">
        <v>7</v>
      </c>
      <c r="HW30" s="8" t="s">
        <v>1683</v>
      </c>
      <c r="HX30" s="8">
        <v>4</v>
      </c>
      <c r="HY30" s="8">
        <v>1</v>
      </c>
      <c r="HZ30" s="8">
        <v>1</v>
      </c>
      <c r="IA30" s="8" t="s">
        <v>1661</v>
      </c>
      <c r="IB30" s="8">
        <v>4</v>
      </c>
      <c r="IC30" s="8" t="s">
        <v>1670</v>
      </c>
      <c r="ID30" s="8">
        <v>4</v>
      </c>
    </row>
    <row r="31" spans="1:238" x14ac:dyDescent="0.25">
      <c r="A31" s="1" t="s">
        <v>1684</v>
      </c>
      <c r="B31" s="1" t="s">
        <v>286</v>
      </c>
      <c r="C31" s="1" t="s">
        <v>1546</v>
      </c>
      <c r="D31" s="1" t="s">
        <v>331</v>
      </c>
      <c r="E31" s="1">
        <v>1</v>
      </c>
      <c r="F31" s="1" t="s">
        <v>1685</v>
      </c>
      <c r="G31" s="1" t="s">
        <v>1686</v>
      </c>
      <c r="H31" s="1" t="s">
        <v>1687</v>
      </c>
      <c r="I31" s="1">
        <v>1</v>
      </c>
      <c r="J31" s="1">
        <v>5</v>
      </c>
      <c r="K31" s="1" t="s">
        <v>1688</v>
      </c>
      <c r="L31" s="1">
        <v>3</v>
      </c>
      <c r="M31" s="1">
        <v>1</v>
      </c>
      <c r="N31" s="1">
        <v>6</v>
      </c>
      <c r="O31" s="1" t="s">
        <v>1689</v>
      </c>
      <c r="P31" s="1">
        <v>3</v>
      </c>
      <c r="Q31" s="1">
        <v>1</v>
      </c>
      <c r="R31" s="1">
        <v>7</v>
      </c>
      <c r="S31" s="1" t="s">
        <v>1690</v>
      </c>
      <c r="T31" s="1">
        <v>4</v>
      </c>
      <c r="U31" s="1">
        <v>1</v>
      </c>
      <c r="V31" s="1" t="s">
        <v>1691</v>
      </c>
      <c r="W31" s="1" t="s">
        <v>589</v>
      </c>
      <c r="X31" s="1" t="s">
        <v>1692</v>
      </c>
      <c r="Y31" s="1">
        <v>1</v>
      </c>
      <c r="Z31" s="1">
        <v>7</v>
      </c>
      <c r="AA31" s="1" t="s">
        <v>1693</v>
      </c>
      <c r="AB31" s="1">
        <v>3</v>
      </c>
      <c r="AC31" s="1">
        <v>1</v>
      </c>
      <c r="AD31" s="1">
        <v>7</v>
      </c>
      <c r="AE31" s="1" t="s">
        <v>1694</v>
      </c>
      <c r="AF31" s="1">
        <v>2</v>
      </c>
      <c r="AG31" s="1">
        <v>1</v>
      </c>
      <c r="AH31" s="1">
        <v>7</v>
      </c>
      <c r="AI31" s="1" t="s">
        <v>1695</v>
      </c>
      <c r="AJ31" s="1">
        <v>3</v>
      </c>
      <c r="AK31" s="1">
        <v>1</v>
      </c>
      <c r="AL31" s="1">
        <v>1</v>
      </c>
      <c r="AM31" s="1">
        <v>1</v>
      </c>
      <c r="AN31" s="1" t="s">
        <v>589</v>
      </c>
      <c r="AO31" s="1" t="s">
        <v>1696</v>
      </c>
      <c r="AP31" s="1" t="s">
        <v>1697</v>
      </c>
      <c r="AQ31" s="1">
        <v>1</v>
      </c>
      <c r="AR31" s="1">
        <v>8</v>
      </c>
      <c r="AS31" s="1" t="s">
        <v>1698</v>
      </c>
      <c r="AT31" s="1">
        <v>1</v>
      </c>
      <c r="AU31" s="1">
        <v>1</v>
      </c>
      <c r="AV31" s="1">
        <v>10</v>
      </c>
      <c r="AW31" s="1" t="s">
        <v>1699</v>
      </c>
      <c r="AX31" s="1">
        <v>1</v>
      </c>
      <c r="AY31" s="1">
        <v>1</v>
      </c>
      <c r="AZ31" s="1">
        <v>9</v>
      </c>
      <c r="BA31" s="1" t="s">
        <v>1700</v>
      </c>
      <c r="BB31" s="1">
        <v>2</v>
      </c>
      <c r="BC31" s="1">
        <v>1</v>
      </c>
      <c r="BD31" s="1">
        <v>1</v>
      </c>
      <c r="BE31" s="1">
        <v>1</v>
      </c>
      <c r="BF31" s="1" t="s">
        <v>1697</v>
      </c>
      <c r="BG31" s="1" t="s">
        <v>1701</v>
      </c>
      <c r="BH31" s="1" t="s">
        <v>1702</v>
      </c>
      <c r="BI31" s="1">
        <v>1</v>
      </c>
      <c r="BJ31" s="1">
        <v>9</v>
      </c>
      <c r="BK31" s="1" t="s">
        <v>1703</v>
      </c>
      <c r="BL31" s="1">
        <v>3</v>
      </c>
      <c r="BM31" s="1">
        <v>1</v>
      </c>
      <c r="BN31" s="1">
        <v>8</v>
      </c>
      <c r="BO31" s="1" t="s">
        <v>1704</v>
      </c>
      <c r="BP31" s="1">
        <v>3</v>
      </c>
      <c r="BQ31" s="1">
        <v>1</v>
      </c>
      <c r="BR31" s="1">
        <v>8</v>
      </c>
      <c r="BS31" s="1" t="s">
        <v>1705</v>
      </c>
      <c r="BT31" s="1">
        <v>5</v>
      </c>
      <c r="BU31" s="1">
        <v>1</v>
      </c>
      <c r="BV31" s="1">
        <v>1</v>
      </c>
      <c r="BW31" s="1">
        <v>1</v>
      </c>
      <c r="BX31" s="1" t="s">
        <v>1706</v>
      </c>
      <c r="BY31" s="1" t="s">
        <v>1707</v>
      </c>
      <c r="BZ31" s="1" t="s">
        <v>1708</v>
      </c>
      <c r="CA31" s="1">
        <v>1</v>
      </c>
      <c r="CB31" s="1">
        <v>8</v>
      </c>
      <c r="CC31" s="1" t="s">
        <v>1709</v>
      </c>
      <c r="CD31" s="1">
        <v>4</v>
      </c>
      <c r="CE31" s="1">
        <v>1</v>
      </c>
      <c r="CF31" s="1">
        <v>8</v>
      </c>
      <c r="CG31" s="1" t="s">
        <v>1710</v>
      </c>
      <c r="CH31" s="1">
        <v>4</v>
      </c>
      <c r="CI31" s="1">
        <v>1</v>
      </c>
      <c r="CJ31" s="1">
        <v>6</v>
      </c>
      <c r="CK31" s="1" t="s">
        <v>1711</v>
      </c>
      <c r="CL31" s="1">
        <v>3</v>
      </c>
      <c r="CM31" s="1">
        <v>1</v>
      </c>
      <c r="CN31" s="1">
        <v>1</v>
      </c>
      <c r="CO31" s="1">
        <v>1</v>
      </c>
      <c r="CP31" s="1" t="s">
        <v>1706</v>
      </c>
      <c r="CQ31" s="1" t="s">
        <v>661</v>
      </c>
      <c r="CR31" s="1" t="s">
        <v>1712</v>
      </c>
      <c r="CS31" s="1">
        <v>1</v>
      </c>
      <c r="CT31" s="1">
        <v>8</v>
      </c>
      <c r="CU31" s="1" t="s">
        <v>1713</v>
      </c>
      <c r="CV31" s="1">
        <v>3</v>
      </c>
      <c r="CW31" s="1">
        <v>1</v>
      </c>
      <c r="CX31" s="1">
        <v>6</v>
      </c>
      <c r="CY31" s="1" t="s">
        <v>1714</v>
      </c>
      <c r="CZ31" s="1">
        <v>3</v>
      </c>
      <c r="DA31" s="1">
        <v>1</v>
      </c>
      <c r="DB31" s="1">
        <v>6</v>
      </c>
      <c r="DC31" s="1" t="s">
        <v>1715</v>
      </c>
      <c r="DD31" s="1">
        <v>3</v>
      </c>
      <c r="DE31" s="1" t="s">
        <v>1716</v>
      </c>
      <c r="DF31" s="1">
        <v>8</v>
      </c>
      <c r="DG31" s="1" t="s">
        <v>1717</v>
      </c>
      <c r="DH31" s="1">
        <v>3</v>
      </c>
      <c r="DI31" s="1" t="s">
        <v>1718</v>
      </c>
      <c r="DJ31" s="1">
        <v>7</v>
      </c>
      <c r="DK31" s="1" t="s">
        <v>1719</v>
      </c>
      <c r="DL31" s="1">
        <v>3</v>
      </c>
      <c r="DM31" s="1">
        <v>1</v>
      </c>
      <c r="DN31" s="1">
        <v>1</v>
      </c>
      <c r="DO31" s="1" t="s">
        <v>1716</v>
      </c>
      <c r="DP31" s="1">
        <v>8</v>
      </c>
      <c r="DQ31" s="1" t="s">
        <v>1720</v>
      </c>
      <c r="DR31" s="1">
        <v>3</v>
      </c>
      <c r="DS31" s="1" t="s">
        <v>1721</v>
      </c>
      <c r="DT31" s="1">
        <v>7</v>
      </c>
      <c r="DU31" s="1" t="s">
        <v>1722</v>
      </c>
      <c r="DV31" s="1">
        <v>3</v>
      </c>
      <c r="DW31" s="1">
        <v>1</v>
      </c>
      <c r="DX31" s="1">
        <v>1</v>
      </c>
      <c r="DY31" s="1" t="s">
        <v>1723</v>
      </c>
      <c r="DZ31" s="1">
        <v>9</v>
      </c>
      <c r="EA31" s="1" t="s">
        <v>1724</v>
      </c>
      <c r="EB31" s="1">
        <v>3</v>
      </c>
      <c r="EC31" s="1">
        <v>1</v>
      </c>
      <c r="ED31" s="1">
        <v>1</v>
      </c>
      <c r="EE31" s="1" t="s">
        <v>1725</v>
      </c>
      <c r="EF31" s="1">
        <v>7</v>
      </c>
      <c r="EG31" s="1" t="s">
        <v>1726</v>
      </c>
      <c r="EH31" s="1">
        <v>3</v>
      </c>
      <c r="EI31" s="1">
        <v>1</v>
      </c>
      <c r="EJ31" s="1">
        <v>1</v>
      </c>
      <c r="EK31" s="1" t="s">
        <v>1687</v>
      </c>
      <c r="EL31" s="1">
        <v>8</v>
      </c>
      <c r="EM31" s="1" t="s">
        <v>1727</v>
      </c>
      <c r="EN31" s="1">
        <v>3</v>
      </c>
      <c r="EO31" s="1">
        <v>1</v>
      </c>
      <c r="EP31" s="1">
        <v>1</v>
      </c>
      <c r="EQ31" s="1" t="s">
        <v>1728</v>
      </c>
      <c r="ER31" s="1">
        <v>8</v>
      </c>
      <c r="ES31" s="1" t="s">
        <v>1729</v>
      </c>
      <c r="ET31" s="1">
        <v>3</v>
      </c>
      <c r="EU31" s="1">
        <v>1</v>
      </c>
      <c r="EV31" s="1">
        <v>1</v>
      </c>
      <c r="EW31" s="1" t="s">
        <v>790</v>
      </c>
      <c r="EX31" s="1">
        <v>8</v>
      </c>
      <c r="EY31" s="1" t="s">
        <v>1730</v>
      </c>
      <c r="EZ31" s="1">
        <v>3</v>
      </c>
      <c r="FA31" s="1">
        <v>1</v>
      </c>
      <c r="FB31" s="1">
        <v>1</v>
      </c>
      <c r="FC31" s="1" t="s">
        <v>790</v>
      </c>
      <c r="FD31" s="1">
        <v>7</v>
      </c>
      <c r="FE31" s="1" t="s">
        <v>1731</v>
      </c>
      <c r="FF31" s="1">
        <v>3</v>
      </c>
      <c r="FG31" s="1">
        <v>1</v>
      </c>
      <c r="FH31" s="1">
        <v>1</v>
      </c>
      <c r="FI31" s="1" t="s">
        <v>338</v>
      </c>
      <c r="FJ31" s="1">
        <v>8</v>
      </c>
      <c r="FK31" s="1" t="s">
        <v>1732</v>
      </c>
      <c r="FL31" s="2">
        <v>3</v>
      </c>
      <c r="FM31" s="1">
        <v>1</v>
      </c>
      <c r="FN31" s="1">
        <v>1</v>
      </c>
      <c r="FO31" s="1" t="s">
        <v>1733</v>
      </c>
      <c r="FP31" s="1">
        <v>8</v>
      </c>
      <c r="FQ31" s="1" t="s">
        <v>1734</v>
      </c>
      <c r="FR31" s="1">
        <v>4</v>
      </c>
      <c r="FS31" s="10">
        <v>1</v>
      </c>
      <c r="FT31" s="10">
        <v>2</v>
      </c>
      <c r="FU31" s="10">
        <v>8</v>
      </c>
      <c r="FV31" s="10">
        <v>3</v>
      </c>
      <c r="FW31" s="10">
        <v>4</v>
      </c>
      <c r="FX31" s="10">
        <v>5</v>
      </c>
      <c r="FY31" s="10">
        <v>7</v>
      </c>
      <c r="FZ31" s="10">
        <v>6</v>
      </c>
      <c r="GA31" s="10">
        <v>1</v>
      </c>
      <c r="GB31" s="10">
        <v>1</v>
      </c>
      <c r="GC31" s="10" t="s">
        <v>1735</v>
      </c>
      <c r="GD31" s="10">
        <v>7</v>
      </c>
      <c r="GE31" s="10" t="s">
        <v>1736</v>
      </c>
      <c r="GF31" s="10">
        <v>3</v>
      </c>
      <c r="GG31" s="10">
        <v>1</v>
      </c>
      <c r="GH31" s="10">
        <v>1</v>
      </c>
      <c r="GI31" s="10" t="s">
        <v>948</v>
      </c>
      <c r="GJ31" s="10">
        <v>6</v>
      </c>
      <c r="GK31" s="10" t="s">
        <v>1737</v>
      </c>
      <c r="GL31" s="10">
        <v>3</v>
      </c>
      <c r="GM31" s="10">
        <v>1</v>
      </c>
      <c r="GN31" s="10">
        <v>1</v>
      </c>
      <c r="GO31" s="10" t="s">
        <v>800</v>
      </c>
      <c r="GP31" s="10">
        <v>7</v>
      </c>
      <c r="GQ31" s="10" t="s">
        <v>1738</v>
      </c>
      <c r="GR31" s="10">
        <v>3</v>
      </c>
      <c r="GS31" s="10">
        <v>1</v>
      </c>
      <c r="GT31" s="10">
        <v>1</v>
      </c>
      <c r="GU31" s="10" t="s">
        <v>1725</v>
      </c>
      <c r="GV31" s="10">
        <v>8</v>
      </c>
      <c r="GW31" s="10" t="s">
        <v>1739</v>
      </c>
      <c r="GX31" s="10">
        <v>1</v>
      </c>
      <c r="GY31" s="10">
        <v>1</v>
      </c>
      <c r="GZ31" s="10">
        <v>2</v>
      </c>
      <c r="HA31" s="10">
        <v>8</v>
      </c>
      <c r="HB31" s="10">
        <v>3</v>
      </c>
      <c r="HC31" s="10">
        <v>4</v>
      </c>
      <c r="HD31" s="10">
        <v>5</v>
      </c>
      <c r="HE31" s="10">
        <v>7</v>
      </c>
      <c r="HF31" s="10">
        <v>6</v>
      </c>
      <c r="HG31" s="10">
        <v>1</v>
      </c>
      <c r="HH31" s="10">
        <v>1</v>
      </c>
      <c r="HI31" s="10" t="s">
        <v>1740</v>
      </c>
      <c r="HJ31" s="10">
        <v>6</v>
      </c>
      <c r="HK31" s="10" t="s">
        <v>1741</v>
      </c>
      <c r="HL31" s="10">
        <v>3</v>
      </c>
      <c r="HM31" s="10">
        <v>1</v>
      </c>
      <c r="HN31" s="10">
        <v>1</v>
      </c>
      <c r="HO31" s="10" t="s">
        <v>589</v>
      </c>
      <c r="HP31" s="10">
        <v>6</v>
      </c>
      <c r="HQ31" s="10" t="s">
        <v>1742</v>
      </c>
      <c r="HR31" s="10">
        <v>3</v>
      </c>
      <c r="HS31" s="10">
        <v>1</v>
      </c>
      <c r="HT31" s="10">
        <v>1</v>
      </c>
      <c r="HU31" s="10" t="s">
        <v>1733</v>
      </c>
      <c r="HV31" s="10">
        <v>7</v>
      </c>
      <c r="HW31" s="10" t="s">
        <v>1743</v>
      </c>
      <c r="HX31" s="10">
        <v>3</v>
      </c>
      <c r="HY31" s="10">
        <v>1</v>
      </c>
      <c r="HZ31" s="10">
        <v>1</v>
      </c>
      <c r="IA31" s="10" t="s">
        <v>1725</v>
      </c>
      <c r="IB31" s="10">
        <v>9</v>
      </c>
      <c r="IC31" s="10" t="s">
        <v>1744</v>
      </c>
      <c r="ID31" s="10">
        <v>1</v>
      </c>
    </row>
    <row r="32" spans="1:238" x14ac:dyDescent="0.25">
      <c r="A32" s="1" t="s">
        <v>1745</v>
      </c>
      <c r="B32" s="1" t="s">
        <v>286</v>
      </c>
      <c r="C32" s="1" t="s">
        <v>1546</v>
      </c>
      <c r="D32" s="1" t="s">
        <v>288</v>
      </c>
      <c r="E32" s="1">
        <v>1</v>
      </c>
      <c r="F32" s="1" t="s">
        <v>691</v>
      </c>
      <c r="G32" s="1" t="s">
        <v>1746</v>
      </c>
      <c r="H32" s="1" t="s">
        <v>1747</v>
      </c>
      <c r="I32" s="1">
        <v>1</v>
      </c>
      <c r="J32" s="1">
        <v>8</v>
      </c>
      <c r="K32" s="1" t="s">
        <v>1748</v>
      </c>
      <c r="L32" s="1">
        <v>3</v>
      </c>
      <c r="M32" s="1">
        <v>1</v>
      </c>
      <c r="N32" s="1">
        <v>8</v>
      </c>
      <c r="O32" s="1" t="s">
        <v>1749</v>
      </c>
      <c r="P32" s="1">
        <v>3</v>
      </c>
      <c r="Q32" s="1">
        <v>1</v>
      </c>
      <c r="R32" s="1">
        <v>7</v>
      </c>
      <c r="S32" s="1" t="s">
        <v>1750</v>
      </c>
      <c r="T32" s="1">
        <v>3</v>
      </c>
      <c r="U32" s="1">
        <v>1</v>
      </c>
      <c r="V32" s="1" t="s">
        <v>940</v>
      </c>
      <c r="W32" s="1" t="s">
        <v>582</v>
      </c>
      <c r="X32" s="1" t="s">
        <v>1747</v>
      </c>
      <c r="Y32" s="1">
        <v>1</v>
      </c>
      <c r="Z32" s="1">
        <v>8</v>
      </c>
      <c r="AA32" s="1" t="s">
        <v>1751</v>
      </c>
      <c r="AB32" s="1">
        <v>2</v>
      </c>
      <c r="AC32" s="1">
        <v>1</v>
      </c>
      <c r="AD32" s="1">
        <v>8</v>
      </c>
      <c r="AE32" s="1" t="s">
        <v>1752</v>
      </c>
      <c r="AF32" s="1">
        <v>2</v>
      </c>
      <c r="AG32" s="1">
        <v>1</v>
      </c>
      <c r="AH32" s="1">
        <v>8</v>
      </c>
      <c r="AI32" s="1" t="s">
        <v>1753</v>
      </c>
      <c r="AJ32" s="1">
        <v>3</v>
      </c>
      <c r="AK32" s="1">
        <v>1</v>
      </c>
      <c r="AL32" s="1">
        <v>1</v>
      </c>
      <c r="AM32" s="1">
        <v>1</v>
      </c>
      <c r="AN32" s="1" t="s">
        <v>581</v>
      </c>
      <c r="AO32" s="1" t="s">
        <v>1420</v>
      </c>
      <c r="AP32" s="1" t="s">
        <v>1360</v>
      </c>
      <c r="AQ32" s="1">
        <v>1</v>
      </c>
      <c r="AR32" s="1">
        <v>8</v>
      </c>
      <c r="AS32" s="1" t="s">
        <v>1754</v>
      </c>
      <c r="AT32" s="1">
        <v>2</v>
      </c>
      <c r="AU32" s="1">
        <v>1</v>
      </c>
      <c r="AV32" s="1">
        <v>8</v>
      </c>
      <c r="AW32" s="1" t="s">
        <v>1755</v>
      </c>
      <c r="AX32" s="1">
        <v>1</v>
      </c>
      <c r="AY32" s="1">
        <v>1</v>
      </c>
      <c r="AZ32" s="1">
        <v>8</v>
      </c>
      <c r="BA32" s="1" t="s">
        <v>1756</v>
      </c>
      <c r="BB32" s="1">
        <v>2</v>
      </c>
      <c r="BC32" s="1">
        <v>1</v>
      </c>
      <c r="BD32" s="1">
        <v>1</v>
      </c>
      <c r="BE32" s="1">
        <v>1</v>
      </c>
      <c r="BF32" s="1" t="s">
        <v>581</v>
      </c>
      <c r="BG32" s="1" t="s">
        <v>940</v>
      </c>
      <c r="BH32" s="1" t="s">
        <v>1360</v>
      </c>
      <c r="BI32" s="1">
        <v>1</v>
      </c>
      <c r="BJ32" s="1">
        <v>8</v>
      </c>
      <c r="BK32" s="1" t="s">
        <v>1757</v>
      </c>
      <c r="BL32" s="1">
        <v>2</v>
      </c>
      <c r="BM32" s="1">
        <v>1</v>
      </c>
      <c r="BN32" s="1">
        <v>8</v>
      </c>
      <c r="BO32" s="1" t="s">
        <v>1758</v>
      </c>
      <c r="BP32" s="1">
        <v>2</v>
      </c>
      <c r="BQ32" s="1">
        <v>1</v>
      </c>
      <c r="BR32" s="1">
        <v>8</v>
      </c>
      <c r="BS32" s="1" t="s">
        <v>1759</v>
      </c>
      <c r="BT32" s="1">
        <v>2</v>
      </c>
      <c r="BU32" s="1">
        <v>1</v>
      </c>
      <c r="BV32" s="1">
        <v>1</v>
      </c>
      <c r="BW32" s="1">
        <v>1</v>
      </c>
      <c r="BX32" s="1" t="s">
        <v>940</v>
      </c>
      <c r="BY32" s="1" t="s">
        <v>403</v>
      </c>
      <c r="BZ32" s="1" t="s">
        <v>1420</v>
      </c>
      <c r="CA32" s="1">
        <v>1</v>
      </c>
      <c r="CB32" s="1">
        <v>9</v>
      </c>
      <c r="CC32" s="1" t="s">
        <v>1760</v>
      </c>
      <c r="CD32" s="1">
        <v>2</v>
      </c>
      <c r="CE32" s="1">
        <v>1</v>
      </c>
      <c r="CF32" s="1">
        <v>8</v>
      </c>
      <c r="CG32" s="1" t="s">
        <v>1761</v>
      </c>
      <c r="CH32" s="1">
        <v>2</v>
      </c>
      <c r="CI32" s="1">
        <v>1</v>
      </c>
      <c r="CJ32" s="1">
        <v>7</v>
      </c>
      <c r="CK32" s="1" t="s">
        <v>1762</v>
      </c>
      <c r="CL32" s="1">
        <v>2</v>
      </c>
      <c r="CM32" s="1">
        <v>1</v>
      </c>
      <c r="CN32" s="1">
        <v>1</v>
      </c>
      <c r="CO32" s="1">
        <v>1</v>
      </c>
      <c r="CP32" s="1" t="s">
        <v>581</v>
      </c>
      <c r="CQ32" s="1" t="s">
        <v>1763</v>
      </c>
      <c r="CR32" s="1" t="s">
        <v>940</v>
      </c>
      <c r="CS32" s="1">
        <v>1</v>
      </c>
      <c r="CT32" s="1">
        <v>8</v>
      </c>
      <c r="CU32" s="1" t="s">
        <v>1764</v>
      </c>
      <c r="CV32" s="1">
        <v>2</v>
      </c>
      <c r="CW32" s="1">
        <v>1</v>
      </c>
      <c r="CX32" s="1">
        <v>8</v>
      </c>
      <c r="CY32" s="1" t="s">
        <v>1765</v>
      </c>
      <c r="CZ32" s="1">
        <v>2</v>
      </c>
      <c r="DA32" s="1">
        <v>1</v>
      </c>
      <c r="DB32" s="1">
        <v>7</v>
      </c>
      <c r="DC32" s="1" t="s">
        <v>1766</v>
      </c>
      <c r="DD32" s="1">
        <v>2</v>
      </c>
      <c r="DE32" s="1" t="s">
        <v>1767</v>
      </c>
      <c r="DF32" s="1">
        <v>8</v>
      </c>
      <c r="DG32" s="1" t="s">
        <v>1768</v>
      </c>
      <c r="DH32" s="1">
        <v>2</v>
      </c>
      <c r="DI32" s="1" t="s">
        <v>581</v>
      </c>
      <c r="DJ32" s="1">
        <v>7</v>
      </c>
      <c r="DK32" s="1" t="s">
        <v>1769</v>
      </c>
      <c r="DL32" s="1">
        <v>1</v>
      </c>
      <c r="DM32" s="1">
        <v>1</v>
      </c>
      <c r="DN32" s="1">
        <v>1</v>
      </c>
      <c r="DO32" s="1" t="s">
        <v>1770</v>
      </c>
      <c r="DP32" s="1">
        <v>7</v>
      </c>
      <c r="DQ32" s="1" t="s">
        <v>1771</v>
      </c>
      <c r="DR32" s="1">
        <v>2</v>
      </c>
      <c r="DS32" s="1" t="s">
        <v>1767</v>
      </c>
      <c r="DT32" s="1">
        <v>7</v>
      </c>
      <c r="DU32" s="1" t="s">
        <v>1772</v>
      </c>
      <c r="DV32" s="1">
        <v>2</v>
      </c>
      <c r="DW32" s="1">
        <v>1</v>
      </c>
      <c r="DX32" s="1">
        <v>1</v>
      </c>
      <c r="DY32" s="1" t="s">
        <v>1360</v>
      </c>
      <c r="DZ32" s="1">
        <v>8</v>
      </c>
      <c r="EA32" s="1" t="s">
        <v>1773</v>
      </c>
      <c r="EB32" s="1">
        <v>2</v>
      </c>
      <c r="EC32" s="1">
        <v>1</v>
      </c>
      <c r="ED32" s="1">
        <v>1</v>
      </c>
      <c r="EE32" s="1" t="s">
        <v>1767</v>
      </c>
      <c r="EF32" s="1">
        <v>8</v>
      </c>
      <c r="EG32" s="1" t="s">
        <v>1774</v>
      </c>
      <c r="EH32" s="1">
        <v>1</v>
      </c>
      <c r="EI32" s="1">
        <v>1</v>
      </c>
      <c r="EJ32" s="1">
        <v>1</v>
      </c>
      <c r="EK32" s="1" t="s">
        <v>940</v>
      </c>
      <c r="EL32" s="1">
        <v>8</v>
      </c>
      <c r="EM32" s="1" t="s">
        <v>1775</v>
      </c>
      <c r="EN32" s="1">
        <v>2</v>
      </c>
      <c r="EO32" s="1">
        <v>1</v>
      </c>
      <c r="EP32" s="1">
        <v>1</v>
      </c>
      <c r="EQ32" s="1" t="s">
        <v>1776</v>
      </c>
      <c r="ER32" s="1">
        <v>8</v>
      </c>
      <c r="ES32" s="1" t="s">
        <v>1777</v>
      </c>
      <c r="ET32" s="1">
        <v>2</v>
      </c>
      <c r="EU32" s="1">
        <v>1</v>
      </c>
      <c r="EV32" s="1">
        <v>1</v>
      </c>
      <c r="EW32" s="1" t="s">
        <v>332</v>
      </c>
      <c r="EX32" s="1">
        <v>8</v>
      </c>
      <c r="EY32" s="1" t="s">
        <v>1778</v>
      </c>
      <c r="EZ32" s="1">
        <v>2</v>
      </c>
      <c r="FA32" s="1">
        <v>1</v>
      </c>
      <c r="FB32" s="1">
        <v>1</v>
      </c>
      <c r="FC32" s="1" t="s">
        <v>581</v>
      </c>
      <c r="FD32" s="1">
        <v>8</v>
      </c>
      <c r="FE32" s="1" t="s">
        <v>1779</v>
      </c>
      <c r="FF32" s="1">
        <v>2</v>
      </c>
      <c r="FG32" s="1">
        <v>1</v>
      </c>
      <c r="FH32" s="1">
        <v>1</v>
      </c>
      <c r="FI32" s="1" t="s">
        <v>1294</v>
      </c>
      <c r="FJ32" s="1">
        <v>8</v>
      </c>
      <c r="FK32" s="1" t="s">
        <v>1780</v>
      </c>
      <c r="FL32" s="2">
        <v>2</v>
      </c>
      <c r="FM32" s="1">
        <v>1</v>
      </c>
      <c r="FN32" s="1">
        <v>1</v>
      </c>
      <c r="FO32" s="1" t="s">
        <v>582</v>
      </c>
      <c r="FP32" s="1">
        <v>9</v>
      </c>
      <c r="FQ32" s="1" t="s">
        <v>1781</v>
      </c>
      <c r="FR32" s="1">
        <v>2</v>
      </c>
      <c r="FS32">
        <v>8</v>
      </c>
      <c r="FT32">
        <v>2</v>
      </c>
      <c r="FU32">
        <v>4</v>
      </c>
      <c r="FV32">
        <v>3</v>
      </c>
      <c r="FW32">
        <v>1</v>
      </c>
      <c r="FX32">
        <v>5</v>
      </c>
      <c r="FY32">
        <v>6</v>
      </c>
      <c r="FZ32">
        <v>7</v>
      </c>
      <c r="GA32">
        <v>1</v>
      </c>
      <c r="GB32">
        <v>1</v>
      </c>
      <c r="GC32" t="s">
        <v>581</v>
      </c>
      <c r="GD32">
        <v>7</v>
      </c>
      <c r="GE32" t="s">
        <v>1782</v>
      </c>
      <c r="GF32">
        <v>2</v>
      </c>
      <c r="GG32">
        <v>1</v>
      </c>
      <c r="GH32">
        <v>1</v>
      </c>
      <c r="GI32" t="s">
        <v>1783</v>
      </c>
      <c r="GJ32">
        <v>8</v>
      </c>
      <c r="GK32" t="s">
        <v>1784</v>
      </c>
      <c r="GL32">
        <v>2</v>
      </c>
      <c r="GM32">
        <v>1</v>
      </c>
      <c r="GN32">
        <v>1</v>
      </c>
      <c r="GO32" t="s">
        <v>581</v>
      </c>
      <c r="GP32">
        <v>8</v>
      </c>
      <c r="GQ32" t="s">
        <v>1785</v>
      </c>
      <c r="GR32">
        <v>2</v>
      </c>
      <c r="GS32">
        <v>1</v>
      </c>
      <c r="GT32">
        <v>1</v>
      </c>
      <c r="GU32" t="s">
        <v>581</v>
      </c>
      <c r="GV32">
        <v>9</v>
      </c>
      <c r="GW32" t="s">
        <v>1786</v>
      </c>
      <c r="GX32">
        <v>2</v>
      </c>
      <c r="GY32">
        <v>8</v>
      </c>
      <c r="GZ32">
        <v>2</v>
      </c>
      <c r="HA32">
        <v>4</v>
      </c>
      <c r="HB32">
        <v>3</v>
      </c>
      <c r="HC32">
        <v>1</v>
      </c>
      <c r="HD32">
        <v>5</v>
      </c>
      <c r="HE32">
        <v>6</v>
      </c>
      <c r="HF32">
        <v>7</v>
      </c>
      <c r="HG32">
        <v>1</v>
      </c>
      <c r="HH32">
        <v>1</v>
      </c>
      <c r="HI32" t="s">
        <v>1360</v>
      </c>
      <c r="HJ32">
        <v>8</v>
      </c>
      <c r="HK32" t="s">
        <v>1787</v>
      </c>
      <c r="HL32">
        <v>1</v>
      </c>
      <c r="HM32">
        <v>1</v>
      </c>
      <c r="HN32">
        <v>1</v>
      </c>
      <c r="HO32" t="s">
        <v>1767</v>
      </c>
      <c r="HP32">
        <v>8</v>
      </c>
      <c r="HQ32" t="s">
        <v>1788</v>
      </c>
      <c r="HR32">
        <v>2</v>
      </c>
      <c r="HS32">
        <v>1</v>
      </c>
      <c r="HT32">
        <v>1</v>
      </c>
      <c r="HU32" t="s">
        <v>1420</v>
      </c>
      <c r="HV32">
        <v>7</v>
      </c>
      <c r="HW32" t="s">
        <v>1789</v>
      </c>
      <c r="HX32">
        <v>2</v>
      </c>
      <c r="HY32">
        <v>1</v>
      </c>
      <c r="HZ32">
        <v>1</v>
      </c>
      <c r="IA32" t="s">
        <v>1420</v>
      </c>
      <c r="IB32">
        <v>8</v>
      </c>
      <c r="IC32" t="s">
        <v>1790</v>
      </c>
      <c r="ID32">
        <v>2</v>
      </c>
    </row>
    <row r="33" spans="1:238" x14ac:dyDescent="0.25">
      <c r="A33" s="1" t="s">
        <v>1791</v>
      </c>
      <c r="B33" s="1" t="s">
        <v>286</v>
      </c>
      <c r="C33" s="1" t="s">
        <v>1546</v>
      </c>
      <c r="D33" s="1" t="s">
        <v>1638</v>
      </c>
      <c r="E33" s="1">
        <v>1</v>
      </c>
      <c r="F33" s="1" t="s">
        <v>1792</v>
      </c>
      <c r="G33" s="1" t="s">
        <v>1793</v>
      </c>
      <c r="H33" s="1" t="s">
        <v>549</v>
      </c>
      <c r="I33" s="1">
        <v>1</v>
      </c>
      <c r="J33" s="1">
        <v>5</v>
      </c>
      <c r="K33" s="1" t="s">
        <v>1794</v>
      </c>
      <c r="L33" s="1">
        <v>4</v>
      </c>
      <c r="M33" s="1">
        <v>1</v>
      </c>
      <c r="N33" s="1">
        <v>7</v>
      </c>
      <c r="O33" s="1" t="s">
        <v>1795</v>
      </c>
      <c r="P33" s="1">
        <v>2</v>
      </c>
      <c r="Q33" s="1">
        <v>1</v>
      </c>
      <c r="R33" s="1">
        <v>7</v>
      </c>
      <c r="S33" s="1" t="s">
        <v>1796</v>
      </c>
      <c r="T33" s="1">
        <v>2</v>
      </c>
      <c r="U33" s="1">
        <v>1</v>
      </c>
      <c r="V33" s="1" t="s">
        <v>1797</v>
      </c>
      <c r="W33" s="1" t="s">
        <v>1798</v>
      </c>
      <c r="X33" s="1" t="s">
        <v>1799</v>
      </c>
      <c r="Y33" s="1">
        <v>1</v>
      </c>
      <c r="Z33" s="1">
        <v>6</v>
      </c>
      <c r="AA33" s="1" t="s">
        <v>1800</v>
      </c>
      <c r="AB33" s="1">
        <v>4</v>
      </c>
      <c r="AC33" s="1">
        <v>1</v>
      </c>
      <c r="AD33" s="1">
        <v>6</v>
      </c>
      <c r="AE33" s="1" t="s">
        <v>1801</v>
      </c>
      <c r="AF33" s="1">
        <v>4</v>
      </c>
      <c r="AG33" s="1">
        <v>1</v>
      </c>
      <c r="AH33" s="1">
        <v>7</v>
      </c>
      <c r="AI33" s="1" t="s">
        <v>1802</v>
      </c>
      <c r="AJ33" s="1">
        <v>4</v>
      </c>
      <c r="AK33" s="1">
        <v>1</v>
      </c>
      <c r="AL33" s="1">
        <v>1</v>
      </c>
      <c r="AM33" s="1">
        <v>1</v>
      </c>
      <c r="AN33" s="1" t="s">
        <v>490</v>
      </c>
      <c r="AO33" s="1" t="s">
        <v>471</v>
      </c>
      <c r="AP33" s="1" t="s">
        <v>1799</v>
      </c>
      <c r="AQ33" s="1">
        <v>1</v>
      </c>
      <c r="AR33" s="1">
        <v>7</v>
      </c>
      <c r="AS33" s="1" t="s">
        <v>1803</v>
      </c>
      <c r="AT33" s="1">
        <v>1</v>
      </c>
      <c r="AU33" s="1">
        <v>1</v>
      </c>
      <c r="AV33" s="1">
        <v>5</v>
      </c>
      <c r="AW33" s="1" t="s">
        <v>1804</v>
      </c>
      <c r="AX33" s="1">
        <v>2</v>
      </c>
      <c r="AY33" s="1">
        <v>1</v>
      </c>
      <c r="AZ33" s="1">
        <v>4</v>
      </c>
      <c r="BA33" s="1" t="s">
        <v>1805</v>
      </c>
      <c r="BB33" s="1">
        <v>4</v>
      </c>
      <c r="BC33" s="1">
        <v>1</v>
      </c>
      <c r="BD33" s="1">
        <v>1</v>
      </c>
      <c r="BE33" s="1">
        <v>1</v>
      </c>
      <c r="BF33" s="1" t="s">
        <v>1793</v>
      </c>
      <c r="BG33" s="1" t="s">
        <v>490</v>
      </c>
      <c r="BH33" s="1" t="s">
        <v>471</v>
      </c>
      <c r="BI33" s="1">
        <v>1</v>
      </c>
      <c r="BJ33" s="1">
        <v>7</v>
      </c>
      <c r="BK33" s="1" t="s">
        <v>1806</v>
      </c>
      <c r="BL33" s="1">
        <v>2</v>
      </c>
      <c r="BM33" s="1">
        <v>1</v>
      </c>
      <c r="BN33" s="1">
        <v>5</v>
      </c>
      <c r="BO33" s="1" t="s">
        <v>1807</v>
      </c>
      <c r="BP33" s="1">
        <v>2</v>
      </c>
      <c r="BQ33" s="1">
        <v>1</v>
      </c>
      <c r="BR33" s="1">
        <v>8</v>
      </c>
      <c r="BS33" s="1" t="s">
        <v>1808</v>
      </c>
      <c r="BT33" s="1">
        <v>1</v>
      </c>
      <c r="BU33" s="1">
        <v>1</v>
      </c>
      <c r="BV33" s="1">
        <v>1</v>
      </c>
      <c r="BW33" s="1">
        <v>1</v>
      </c>
      <c r="BX33" s="1" t="s">
        <v>490</v>
      </c>
      <c r="BY33" s="1" t="s">
        <v>532</v>
      </c>
      <c r="BZ33" s="1" t="s">
        <v>471</v>
      </c>
      <c r="CA33" s="1">
        <v>1</v>
      </c>
      <c r="CB33" s="1">
        <v>7</v>
      </c>
      <c r="CC33" s="1" t="s">
        <v>1809</v>
      </c>
      <c r="CD33" s="1">
        <v>1</v>
      </c>
      <c r="CE33" s="1">
        <v>1</v>
      </c>
      <c r="CF33" s="1">
        <v>7</v>
      </c>
      <c r="CG33" s="1" t="s">
        <v>1810</v>
      </c>
      <c r="CH33" s="1">
        <v>1</v>
      </c>
      <c r="CI33" s="1">
        <v>1</v>
      </c>
      <c r="CJ33" s="1">
        <v>6</v>
      </c>
      <c r="CK33" s="1" t="s">
        <v>1811</v>
      </c>
      <c r="CL33" s="1">
        <v>2</v>
      </c>
      <c r="CM33" s="1">
        <v>1</v>
      </c>
      <c r="CN33" s="1">
        <v>1</v>
      </c>
      <c r="CO33" s="1">
        <v>1</v>
      </c>
      <c r="CP33" s="1" t="s">
        <v>490</v>
      </c>
      <c r="CQ33" s="1" t="s">
        <v>471</v>
      </c>
      <c r="CR33" s="1" t="s">
        <v>1252</v>
      </c>
      <c r="CS33" s="1">
        <v>1</v>
      </c>
      <c r="CT33" s="1">
        <v>6</v>
      </c>
      <c r="CU33" s="1" t="s">
        <v>1812</v>
      </c>
      <c r="CV33" s="1">
        <v>2</v>
      </c>
      <c r="CW33" s="1">
        <v>1</v>
      </c>
      <c r="CX33" s="1">
        <v>5</v>
      </c>
      <c r="CY33" s="1" t="s">
        <v>1813</v>
      </c>
      <c r="CZ33" s="1">
        <v>1</v>
      </c>
      <c r="DA33" s="1">
        <v>1</v>
      </c>
      <c r="DB33" s="1">
        <v>6</v>
      </c>
      <c r="DC33" s="1" t="s">
        <v>1814</v>
      </c>
      <c r="DD33" s="1">
        <v>2</v>
      </c>
      <c r="DE33" s="1" t="s">
        <v>1815</v>
      </c>
      <c r="DF33" s="1">
        <v>6</v>
      </c>
      <c r="DG33" s="1" t="s">
        <v>1816</v>
      </c>
      <c r="DH33" s="1">
        <v>1</v>
      </c>
      <c r="DI33" s="1" t="s">
        <v>490</v>
      </c>
      <c r="DJ33" s="1">
        <v>7</v>
      </c>
      <c r="DK33" s="1" t="s">
        <v>1817</v>
      </c>
      <c r="DL33" s="1">
        <v>2</v>
      </c>
      <c r="DM33" s="1">
        <v>1</v>
      </c>
      <c r="DN33" s="1">
        <v>1</v>
      </c>
      <c r="DO33" s="1" t="s">
        <v>1818</v>
      </c>
      <c r="DP33" s="1">
        <v>7</v>
      </c>
      <c r="DQ33" s="1" t="s">
        <v>1819</v>
      </c>
      <c r="DR33" s="1">
        <v>2</v>
      </c>
      <c r="DS33" s="1" t="s">
        <v>471</v>
      </c>
      <c r="DT33" s="1">
        <v>7</v>
      </c>
      <c r="DU33" s="1" t="s">
        <v>1820</v>
      </c>
      <c r="DV33" s="1">
        <v>2</v>
      </c>
      <c r="DW33" s="1">
        <v>1</v>
      </c>
      <c r="DX33" s="1">
        <v>1</v>
      </c>
      <c r="DY33" s="1" t="s">
        <v>1821</v>
      </c>
      <c r="DZ33" s="1">
        <v>4</v>
      </c>
      <c r="EA33" s="1" t="s">
        <v>1822</v>
      </c>
      <c r="EB33" s="1">
        <v>3</v>
      </c>
      <c r="EC33" s="1">
        <v>1</v>
      </c>
      <c r="ED33" s="1">
        <v>1</v>
      </c>
      <c r="EE33" s="1" t="s">
        <v>1799</v>
      </c>
      <c r="EF33" s="1">
        <v>5</v>
      </c>
      <c r="EG33" s="1" t="s">
        <v>1823</v>
      </c>
      <c r="EH33" s="1">
        <v>3</v>
      </c>
      <c r="EI33" s="1">
        <v>1</v>
      </c>
      <c r="EJ33" s="1">
        <v>1</v>
      </c>
      <c r="EK33" s="1" t="s">
        <v>1824</v>
      </c>
      <c r="EL33" s="1">
        <v>6</v>
      </c>
      <c r="EM33" s="1" t="s">
        <v>1825</v>
      </c>
      <c r="EN33" s="1">
        <v>2</v>
      </c>
      <c r="EO33" s="1">
        <v>1</v>
      </c>
      <c r="EP33" s="1">
        <v>1</v>
      </c>
      <c r="EQ33" s="1" t="s">
        <v>1821</v>
      </c>
      <c r="ER33" s="1">
        <v>4</v>
      </c>
      <c r="ES33" s="1" t="s">
        <v>1826</v>
      </c>
      <c r="ET33" s="1">
        <v>4</v>
      </c>
      <c r="EU33" s="1">
        <v>1</v>
      </c>
      <c r="EV33" s="1">
        <v>1</v>
      </c>
      <c r="EW33" s="1" t="s">
        <v>549</v>
      </c>
      <c r="EX33" s="1">
        <v>7</v>
      </c>
      <c r="EY33" s="1" t="s">
        <v>1827</v>
      </c>
      <c r="EZ33" s="1">
        <v>2</v>
      </c>
      <c r="FA33" s="1">
        <v>1</v>
      </c>
      <c r="FB33" s="1">
        <v>1</v>
      </c>
      <c r="FC33" s="1" t="s">
        <v>1799</v>
      </c>
      <c r="FD33" s="1">
        <v>7</v>
      </c>
      <c r="FE33" s="1" t="s">
        <v>1828</v>
      </c>
      <c r="FF33" s="1">
        <v>3</v>
      </c>
      <c r="FG33" s="1">
        <v>1</v>
      </c>
      <c r="FH33" s="1">
        <v>1</v>
      </c>
      <c r="FI33" s="1" t="s">
        <v>549</v>
      </c>
      <c r="FJ33" s="1">
        <v>7</v>
      </c>
      <c r="FK33" s="1" t="s">
        <v>1829</v>
      </c>
      <c r="FL33" s="2">
        <v>2</v>
      </c>
      <c r="FM33" s="1">
        <v>1</v>
      </c>
      <c r="FN33" s="1">
        <v>1</v>
      </c>
      <c r="FO33" s="1" t="s">
        <v>1022</v>
      </c>
      <c r="FP33" s="1">
        <v>7</v>
      </c>
      <c r="FQ33" s="1" t="s">
        <v>1830</v>
      </c>
      <c r="FR33" s="1">
        <v>2</v>
      </c>
      <c r="FS33">
        <v>7</v>
      </c>
      <c r="FT33">
        <v>2</v>
      </c>
      <c r="FU33">
        <v>3</v>
      </c>
      <c r="FV33">
        <v>4</v>
      </c>
      <c r="FW33">
        <v>1</v>
      </c>
      <c r="FX33">
        <v>8</v>
      </c>
      <c r="FY33">
        <v>5</v>
      </c>
      <c r="FZ33">
        <v>6</v>
      </c>
      <c r="GA33">
        <v>1</v>
      </c>
      <c r="GB33">
        <v>1</v>
      </c>
      <c r="GC33" t="s">
        <v>1831</v>
      </c>
      <c r="GD33">
        <v>8</v>
      </c>
      <c r="GE33" t="s">
        <v>1832</v>
      </c>
      <c r="GF33">
        <v>1</v>
      </c>
      <c r="GG33">
        <v>1</v>
      </c>
      <c r="GH33">
        <v>1</v>
      </c>
      <c r="GI33" t="s">
        <v>549</v>
      </c>
      <c r="GJ33">
        <v>8</v>
      </c>
      <c r="GK33" t="s">
        <v>1833</v>
      </c>
      <c r="GL33">
        <v>2</v>
      </c>
      <c r="GM33">
        <v>1</v>
      </c>
      <c r="GN33">
        <v>1</v>
      </c>
      <c r="GO33" t="s">
        <v>1834</v>
      </c>
      <c r="GP33">
        <v>8</v>
      </c>
      <c r="GQ33" t="s">
        <v>1835</v>
      </c>
      <c r="GR33">
        <v>1</v>
      </c>
      <c r="GS33">
        <v>1</v>
      </c>
      <c r="GT33">
        <v>1</v>
      </c>
      <c r="GU33" t="s">
        <v>1836</v>
      </c>
      <c r="GV33">
        <v>5</v>
      </c>
      <c r="GW33" t="s">
        <v>1837</v>
      </c>
      <c r="GX33">
        <v>2</v>
      </c>
      <c r="GY33">
        <v>7</v>
      </c>
      <c r="GZ33">
        <v>2</v>
      </c>
      <c r="HA33">
        <v>3</v>
      </c>
      <c r="HB33">
        <v>4</v>
      </c>
      <c r="HC33">
        <v>1</v>
      </c>
      <c r="HD33">
        <v>8</v>
      </c>
      <c r="HE33">
        <v>5</v>
      </c>
      <c r="HF33">
        <v>6</v>
      </c>
      <c r="HG33">
        <v>1</v>
      </c>
      <c r="HH33">
        <v>1</v>
      </c>
      <c r="HI33" t="s">
        <v>1838</v>
      </c>
      <c r="HJ33">
        <v>7</v>
      </c>
      <c r="HK33" t="s">
        <v>1839</v>
      </c>
      <c r="HL33">
        <v>1</v>
      </c>
      <c r="HM33">
        <v>1</v>
      </c>
      <c r="HN33">
        <v>1</v>
      </c>
      <c r="HO33" t="s">
        <v>1840</v>
      </c>
      <c r="HP33">
        <v>6</v>
      </c>
      <c r="HQ33" t="s">
        <v>1841</v>
      </c>
      <c r="HR33">
        <v>2</v>
      </c>
      <c r="HS33">
        <v>1</v>
      </c>
      <c r="HT33">
        <v>1</v>
      </c>
      <c r="HU33" t="s">
        <v>1022</v>
      </c>
      <c r="HV33">
        <v>6</v>
      </c>
      <c r="HW33" t="s">
        <v>1842</v>
      </c>
      <c r="HX33">
        <v>2</v>
      </c>
      <c r="HY33">
        <v>1</v>
      </c>
      <c r="HZ33">
        <v>1</v>
      </c>
      <c r="IA33" t="s">
        <v>1799</v>
      </c>
      <c r="IB33">
        <v>5</v>
      </c>
      <c r="IC33" t="s">
        <v>1843</v>
      </c>
      <c r="ID33">
        <v>2</v>
      </c>
    </row>
    <row r="34" spans="1:238" x14ac:dyDescent="0.25">
      <c r="A34" s="1" t="s">
        <v>1844</v>
      </c>
      <c r="B34" s="1" t="s">
        <v>286</v>
      </c>
      <c r="C34" s="1" t="s">
        <v>1546</v>
      </c>
      <c r="D34" s="1" t="s">
        <v>288</v>
      </c>
      <c r="E34" s="1">
        <v>1</v>
      </c>
      <c r="F34" s="1" t="s">
        <v>1845</v>
      </c>
      <c r="G34" s="1" t="s">
        <v>1846</v>
      </c>
      <c r="H34" s="1" t="s">
        <v>1847</v>
      </c>
      <c r="I34" s="1">
        <v>1</v>
      </c>
      <c r="J34" s="1">
        <v>6</v>
      </c>
      <c r="K34" s="1" t="s">
        <v>1848</v>
      </c>
      <c r="L34" s="1">
        <v>3</v>
      </c>
      <c r="M34" s="1">
        <v>1</v>
      </c>
      <c r="N34" s="1">
        <v>6</v>
      </c>
      <c r="O34" s="1" t="s">
        <v>1849</v>
      </c>
      <c r="P34" s="1">
        <v>3</v>
      </c>
      <c r="Q34" s="1">
        <v>1</v>
      </c>
      <c r="R34" s="1">
        <v>6</v>
      </c>
      <c r="S34" s="1" t="s">
        <v>1850</v>
      </c>
      <c r="T34" s="1">
        <v>3</v>
      </c>
      <c r="U34" s="1">
        <v>1</v>
      </c>
      <c r="V34" s="1" t="s">
        <v>1458</v>
      </c>
      <c r="W34" s="1" t="s">
        <v>494</v>
      </c>
      <c r="X34" s="1" t="s">
        <v>532</v>
      </c>
      <c r="Y34" s="1">
        <v>1</v>
      </c>
      <c r="Z34" s="1">
        <v>4</v>
      </c>
      <c r="AA34" s="1" t="s">
        <v>1851</v>
      </c>
      <c r="AB34" s="1">
        <v>2</v>
      </c>
      <c r="AC34" s="1">
        <v>1</v>
      </c>
      <c r="AD34" s="1">
        <v>4</v>
      </c>
      <c r="AE34" s="1" t="s">
        <v>1852</v>
      </c>
      <c r="AF34" s="1">
        <v>3</v>
      </c>
      <c r="AG34" s="1">
        <v>1</v>
      </c>
      <c r="AH34" s="1">
        <v>5</v>
      </c>
      <c r="AI34" s="1" t="s">
        <v>1853</v>
      </c>
      <c r="AJ34" s="1">
        <v>2</v>
      </c>
      <c r="AK34" s="1">
        <v>1</v>
      </c>
      <c r="AL34" s="1">
        <v>1</v>
      </c>
      <c r="AM34" s="1">
        <v>1</v>
      </c>
      <c r="AN34" s="1" t="s">
        <v>1854</v>
      </c>
      <c r="AO34" s="1" t="s">
        <v>494</v>
      </c>
      <c r="AP34" s="1" t="s">
        <v>1096</v>
      </c>
      <c r="AQ34" s="1">
        <v>1</v>
      </c>
      <c r="AR34" s="1">
        <v>6</v>
      </c>
      <c r="AS34" s="1" t="s">
        <v>1855</v>
      </c>
      <c r="AT34" s="1">
        <v>4</v>
      </c>
      <c r="AU34" s="1">
        <v>1</v>
      </c>
      <c r="AV34" s="1">
        <v>5</v>
      </c>
      <c r="AW34" s="1" t="s">
        <v>1856</v>
      </c>
      <c r="AX34" s="1">
        <v>4</v>
      </c>
      <c r="AY34" s="1">
        <v>1</v>
      </c>
      <c r="AZ34" s="1">
        <v>5</v>
      </c>
      <c r="BA34" s="1" t="s">
        <v>1857</v>
      </c>
      <c r="BB34" s="1">
        <v>4</v>
      </c>
      <c r="BC34" s="1">
        <v>1</v>
      </c>
      <c r="BD34" s="1">
        <v>1</v>
      </c>
      <c r="BE34" s="1">
        <v>1</v>
      </c>
      <c r="BF34" s="1" t="s">
        <v>1096</v>
      </c>
      <c r="BG34" s="1" t="s">
        <v>494</v>
      </c>
      <c r="BH34" s="1" t="s">
        <v>1854</v>
      </c>
      <c r="BI34" s="1">
        <v>1</v>
      </c>
      <c r="BJ34" s="1">
        <v>5</v>
      </c>
      <c r="BK34" s="1" t="s">
        <v>1858</v>
      </c>
      <c r="BL34" s="1">
        <v>3</v>
      </c>
      <c r="BM34" s="1">
        <v>1</v>
      </c>
      <c r="BN34" s="1">
        <v>4</v>
      </c>
      <c r="BO34" s="1" t="s">
        <v>1859</v>
      </c>
      <c r="BP34" s="1">
        <v>3</v>
      </c>
      <c r="BQ34" s="1">
        <v>1</v>
      </c>
      <c r="BR34" s="1">
        <v>7</v>
      </c>
      <c r="BS34" s="1" t="s">
        <v>1860</v>
      </c>
      <c r="BT34" s="1">
        <v>4</v>
      </c>
      <c r="BU34" s="1">
        <v>1</v>
      </c>
      <c r="BV34" s="1">
        <v>1</v>
      </c>
      <c r="BW34" s="1">
        <v>1</v>
      </c>
      <c r="BX34" s="1" t="s">
        <v>1854</v>
      </c>
      <c r="BY34" s="1" t="s">
        <v>1096</v>
      </c>
      <c r="BZ34" s="1" t="s">
        <v>1224</v>
      </c>
      <c r="CA34" s="1">
        <v>1</v>
      </c>
      <c r="CB34" s="1">
        <v>6</v>
      </c>
      <c r="CC34" s="1" t="s">
        <v>1861</v>
      </c>
      <c r="CD34" s="1">
        <v>4</v>
      </c>
      <c r="CE34" s="1">
        <v>1</v>
      </c>
      <c r="CF34" s="1">
        <v>5</v>
      </c>
      <c r="CG34" s="1" t="s">
        <v>1862</v>
      </c>
      <c r="CH34" s="1">
        <v>4</v>
      </c>
      <c r="CI34" s="1">
        <v>1</v>
      </c>
      <c r="CJ34" s="1">
        <v>6</v>
      </c>
      <c r="CK34" s="1" t="s">
        <v>1863</v>
      </c>
      <c r="CL34" s="1">
        <v>4</v>
      </c>
      <c r="CM34" s="1">
        <v>1</v>
      </c>
      <c r="CN34" s="1">
        <v>1</v>
      </c>
      <c r="CO34" s="1">
        <v>1</v>
      </c>
      <c r="CP34" s="1" t="s">
        <v>1854</v>
      </c>
      <c r="CQ34" s="1" t="s">
        <v>1096</v>
      </c>
      <c r="CR34" s="1" t="s">
        <v>494</v>
      </c>
      <c r="CS34" s="1">
        <v>1</v>
      </c>
      <c r="CT34" s="1">
        <v>4</v>
      </c>
      <c r="CU34" s="1" t="s">
        <v>1864</v>
      </c>
      <c r="CV34" s="1">
        <v>4</v>
      </c>
      <c r="CW34" s="1">
        <v>1</v>
      </c>
      <c r="CX34" s="1">
        <v>6</v>
      </c>
      <c r="CY34" s="1" t="s">
        <v>1865</v>
      </c>
      <c r="CZ34" s="1">
        <v>3</v>
      </c>
      <c r="DA34" s="1">
        <v>1</v>
      </c>
      <c r="DB34" s="1">
        <v>3</v>
      </c>
      <c r="DC34" s="1" t="s">
        <v>1866</v>
      </c>
      <c r="DD34" s="1">
        <v>4</v>
      </c>
      <c r="DE34" s="1" t="s">
        <v>494</v>
      </c>
      <c r="DF34" s="1">
        <v>5</v>
      </c>
      <c r="DG34" s="1" t="s">
        <v>1867</v>
      </c>
      <c r="DH34" s="1">
        <v>4</v>
      </c>
      <c r="DI34" s="1" t="s">
        <v>1868</v>
      </c>
      <c r="DJ34" s="1">
        <v>2</v>
      </c>
      <c r="DK34" s="1" t="s">
        <v>1869</v>
      </c>
      <c r="DL34" s="1">
        <v>4</v>
      </c>
      <c r="DM34" s="1">
        <v>1</v>
      </c>
      <c r="DN34" s="1">
        <v>1</v>
      </c>
      <c r="DO34" s="1" t="s">
        <v>532</v>
      </c>
      <c r="DP34" s="1">
        <v>6</v>
      </c>
      <c r="DQ34" s="1" t="s">
        <v>1870</v>
      </c>
      <c r="DR34" s="1">
        <v>2</v>
      </c>
      <c r="DS34" s="1" t="s">
        <v>494</v>
      </c>
      <c r="DT34" s="1">
        <v>2</v>
      </c>
      <c r="DU34" s="1" t="s">
        <v>1871</v>
      </c>
      <c r="DV34" s="1">
        <v>3</v>
      </c>
      <c r="DW34" s="1">
        <v>1</v>
      </c>
      <c r="DX34" s="1">
        <v>1</v>
      </c>
      <c r="DY34" s="1" t="s">
        <v>532</v>
      </c>
      <c r="DZ34" s="1">
        <v>1</v>
      </c>
      <c r="EA34" s="1" t="s">
        <v>1872</v>
      </c>
      <c r="EB34" s="1">
        <v>2</v>
      </c>
      <c r="EC34" s="1">
        <v>1</v>
      </c>
      <c r="ED34" s="1">
        <v>1</v>
      </c>
      <c r="EE34" s="1" t="s">
        <v>538</v>
      </c>
      <c r="EF34" s="1">
        <v>7</v>
      </c>
      <c r="EG34" s="1" t="s">
        <v>1872</v>
      </c>
      <c r="EH34" s="1">
        <v>2</v>
      </c>
      <c r="EI34" s="1">
        <v>1</v>
      </c>
      <c r="EJ34" s="1">
        <v>1</v>
      </c>
      <c r="EK34" s="1" t="s">
        <v>1873</v>
      </c>
      <c r="EL34" s="1">
        <v>6</v>
      </c>
      <c r="EM34" s="1" t="s">
        <v>1874</v>
      </c>
      <c r="EN34" s="1">
        <v>1</v>
      </c>
      <c r="EO34" s="1">
        <v>1</v>
      </c>
      <c r="EP34" s="1">
        <v>1</v>
      </c>
      <c r="EQ34" s="1" t="s">
        <v>532</v>
      </c>
      <c r="ER34" s="1">
        <v>9</v>
      </c>
      <c r="ES34" s="1" t="s">
        <v>1875</v>
      </c>
      <c r="ET34" s="1">
        <v>1</v>
      </c>
      <c r="EU34" s="1">
        <v>1</v>
      </c>
      <c r="EV34" s="1">
        <v>1</v>
      </c>
      <c r="EW34" s="1" t="s">
        <v>538</v>
      </c>
      <c r="EX34" s="1">
        <v>7</v>
      </c>
      <c r="EY34" s="1" t="s">
        <v>1872</v>
      </c>
      <c r="EZ34" s="1">
        <v>2</v>
      </c>
      <c r="FA34" s="1">
        <v>1</v>
      </c>
      <c r="FB34" s="1">
        <v>1</v>
      </c>
      <c r="FC34" s="1" t="s">
        <v>538</v>
      </c>
      <c r="FD34" s="1">
        <v>5</v>
      </c>
      <c r="FE34" s="1" t="s">
        <v>1876</v>
      </c>
      <c r="FF34" s="1">
        <v>2</v>
      </c>
      <c r="FG34" s="1">
        <v>1</v>
      </c>
      <c r="FH34" s="1">
        <v>1</v>
      </c>
      <c r="FI34" s="1" t="s">
        <v>290</v>
      </c>
      <c r="FJ34" s="1">
        <v>10</v>
      </c>
      <c r="FK34" s="1" t="s">
        <v>1875</v>
      </c>
      <c r="FL34" s="2">
        <v>1</v>
      </c>
      <c r="FM34" s="1">
        <v>1</v>
      </c>
      <c r="FN34" s="1">
        <v>1</v>
      </c>
      <c r="FO34" s="1" t="s">
        <v>290</v>
      </c>
      <c r="FP34" s="1">
        <v>9</v>
      </c>
      <c r="FQ34" s="1" t="s">
        <v>1877</v>
      </c>
      <c r="FR34" s="1">
        <v>2</v>
      </c>
      <c r="FS34">
        <v>7</v>
      </c>
      <c r="FT34">
        <v>1</v>
      </c>
      <c r="FU34">
        <v>6</v>
      </c>
      <c r="FV34">
        <v>3</v>
      </c>
      <c r="FW34">
        <v>5</v>
      </c>
      <c r="FX34">
        <v>2</v>
      </c>
      <c r="FY34">
        <v>8</v>
      </c>
      <c r="FZ34">
        <v>4</v>
      </c>
      <c r="GA34">
        <v>1</v>
      </c>
      <c r="GB34">
        <v>1</v>
      </c>
      <c r="GC34" t="s">
        <v>538</v>
      </c>
      <c r="GD34">
        <v>10</v>
      </c>
      <c r="GE34" t="s">
        <v>1878</v>
      </c>
      <c r="GF34">
        <v>2</v>
      </c>
      <c r="GG34">
        <v>1</v>
      </c>
      <c r="GH34">
        <v>1</v>
      </c>
      <c r="GI34" t="s">
        <v>1096</v>
      </c>
      <c r="GJ34">
        <v>4</v>
      </c>
      <c r="GK34" t="s">
        <v>1879</v>
      </c>
      <c r="GL34">
        <v>3</v>
      </c>
      <c r="GM34">
        <v>1</v>
      </c>
      <c r="GN34">
        <v>1</v>
      </c>
      <c r="GO34" t="s">
        <v>532</v>
      </c>
      <c r="GP34">
        <v>4</v>
      </c>
      <c r="GQ34" t="s">
        <v>1878</v>
      </c>
      <c r="GR34">
        <v>2</v>
      </c>
      <c r="GS34">
        <v>1</v>
      </c>
      <c r="GT34">
        <v>1</v>
      </c>
      <c r="GU34" t="s">
        <v>1880</v>
      </c>
      <c r="GV34">
        <v>8</v>
      </c>
      <c r="GW34" t="s">
        <v>1881</v>
      </c>
      <c r="GX34">
        <v>5</v>
      </c>
      <c r="GY34">
        <v>7</v>
      </c>
      <c r="GZ34">
        <v>1</v>
      </c>
      <c r="HA34">
        <v>6</v>
      </c>
      <c r="HB34">
        <v>3</v>
      </c>
      <c r="HC34">
        <v>5</v>
      </c>
      <c r="HD34">
        <v>2</v>
      </c>
      <c r="HE34">
        <v>8</v>
      </c>
      <c r="HF34">
        <v>4</v>
      </c>
      <c r="HG34">
        <v>1</v>
      </c>
      <c r="HH34">
        <v>1</v>
      </c>
      <c r="HI34" t="s">
        <v>494</v>
      </c>
      <c r="HJ34">
        <v>6</v>
      </c>
      <c r="HK34" t="s">
        <v>1882</v>
      </c>
      <c r="HL34">
        <v>2</v>
      </c>
      <c r="HM34">
        <v>1</v>
      </c>
      <c r="HN34">
        <v>1</v>
      </c>
      <c r="HO34" t="s">
        <v>494</v>
      </c>
      <c r="HP34">
        <v>3</v>
      </c>
      <c r="HQ34" t="s">
        <v>1883</v>
      </c>
      <c r="HR34">
        <v>4</v>
      </c>
      <c r="HS34">
        <v>1</v>
      </c>
      <c r="HT34">
        <v>1</v>
      </c>
      <c r="HU34" t="s">
        <v>532</v>
      </c>
      <c r="HV34">
        <v>7</v>
      </c>
      <c r="HW34" t="s">
        <v>1884</v>
      </c>
      <c r="HX34">
        <v>2</v>
      </c>
      <c r="HY34">
        <v>1</v>
      </c>
      <c r="HZ34">
        <v>1</v>
      </c>
      <c r="IA34" t="s">
        <v>494</v>
      </c>
      <c r="IB34">
        <v>8</v>
      </c>
      <c r="IC34" t="s">
        <v>1885</v>
      </c>
      <c r="ID34">
        <v>5</v>
      </c>
    </row>
    <row r="35" spans="1:238" x14ac:dyDescent="0.25">
      <c r="A35" s="1" t="s">
        <v>1886</v>
      </c>
      <c r="B35" s="1" t="s">
        <v>286</v>
      </c>
      <c r="C35" s="1" t="s">
        <v>1546</v>
      </c>
      <c r="D35" s="1" t="s">
        <v>288</v>
      </c>
      <c r="E35" s="1">
        <v>1</v>
      </c>
      <c r="F35" s="1" t="s">
        <v>581</v>
      </c>
      <c r="G35" s="1" t="s">
        <v>845</v>
      </c>
      <c r="H35" s="1" t="s">
        <v>332</v>
      </c>
      <c r="I35" s="1">
        <v>1</v>
      </c>
      <c r="J35" s="1">
        <v>4</v>
      </c>
      <c r="K35" s="1" t="s">
        <v>1887</v>
      </c>
      <c r="L35" s="1">
        <v>2</v>
      </c>
      <c r="M35" s="1">
        <v>1</v>
      </c>
      <c r="N35" s="1">
        <v>5</v>
      </c>
      <c r="O35" s="1" t="s">
        <v>1888</v>
      </c>
      <c r="P35" s="1">
        <v>2</v>
      </c>
      <c r="Q35" s="1">
        <v>1</v>
      </c>
      <c r="R35" s="1">
        <v>5</v>
      </c>
      <c r="S35" s="1" t="s">
        <v>1889</v>
      </c>
      <c r="T35" s="1">
        <v>2</v>
      </c>
      <c r="U35" s="1">
        <v>1</v>
      </c>
      <c r="V35" s="1" t="s">
        <v>845</v>
      </c>
      <c r="W35" s="1" t="s">
        <v>1890</v>
      </c>
      <c r="X35" s="1" t="s">
        <v>1891</v>
      </c>
      <c r="Y35" s="1">
        <v>1</v>
      </c>
      <c r="Z35" s="1">
        <v>4</v>
      </c>
      <c r="AA35" s="1" t="s">
        <v>1892</v>
      </c>
      <c r="AB35" s="1">
        <v>2</v>
      </c>
      <c r="AC35" s="1">
        <v>1</v>
      </c>
      <c r="AD35" s="1">
        <v>4</v>
      </c>
      <c r="AE35" s="1" t="s">
        <v>1893</v>
      </c>
      <c r="AF35" s="1">
        <v>3</v>
      </c>
      <c r="AG35" s="1">
        <v>1</v>
      </c>
      <c r="AH35" s="1">
        <v>3</v>
      </c>
      <c r="AI35" s="1" t="s">
        <v>1894</v>
      </c>
      <c r="AJ35" s="1">
        <v>2</v>
      </c>
      <c r="AK35" s="1">
        <v>1</v>
      </c>
      <c r="AL35" s="1">
        <v>1</v>
      </c>
      <c r="AM35" s="1">
        <v>1</v>
      </c>
      <c r="AN35" s="1" t="s">
        <v>845</v>
      </c>
      <c r="AO35" s="1" t="s">
        <v>1895</v>
      </c>
      <c r="AP35" s="1" t="s">
        <v>1896</v>
      </c>
      <c r="AQ35" s="1">
        <v>1</v>
      </c>
      <c r="AR35" s="1">
        <v>5</v>
      </c>
      <c r="AS35" s="1" t="s">
        <v>1897</v>
      </c>
      <c r="AT35" s="1">
        <v>3</v>
      </c>
      <c r="AU35" s="1">
        <v>1</v>
      </c>
      <c r="AV35" s="1">
        <v>5</v>
      </c>
      <c r="AW35" s="1" t="s">
        <v>1898</v>
      </c>
      <c r="AX35" s="1">
        <v>3</v>
      </c>
      <c r="AY35" s="1">
        <v>1</v>
      </c>
      <c r="AZ35" s="1">
        <v>6</v>
      </c>
      <c r="BA35" s="1" t="s">
        <v>1899</v>
      </c>
      <c r="BB35" s="1">
        <v>3</v>
      </c>
      <c r="BC35" s="1">
        <v>1</v>
      </c>
      <c r="BD35" s="1">
        <v>1</v>
      </c>
      <c r="BE35" s="1">
        <v>1</v>
      </c>
      <c r="BF35" s="1" t="s">
        <v>677</v>
      </c>
      <c r="BG35" s="1" t="s">
        <v>1740</v>
      </c>
      <c r="BH35" s="1" t="s">
        <v>661</v>
      </c>
      <c r="BI35" s="1">
        <v>1</v>
      </c>
      <c r="BJ35" s="1">
        <v>5</v>
      </c>
      <c r="BK35" s="1" t="s">
        <v>1900</v>
      </c>
      <c r="BL35" s="1">
        <v>3</v>
      </c>
      <c r="BM35" s="1">
        <v>1</v>
      </c>
      <c r="BN35" s="1">
        <v>5</v>
      </c>
      <c r="BO35" s="1" t="s">
        <v>1901</v>
      </c>
      <c r="BP35" s="1">
        <v>3</v>
      </c>
      <c r="BQ35" s="1">
        <v>1</v>
      </c>
      <c r="BR35" s="1">
        <v>6</v>
      </c>
      <c r="BS35" s="1" t="s">
        <v>1902</v>
      </c>
      <c r="BT35" s="1">
        <v>3</v>
      </c>
      <c r="BU35" s="1">
        <v>1</v>
      </c>
      <c r="BV35" s="1">
        <v>1</v>
      </c>
      <c r="BW35" s="1">
        <v>1</v>
      </c>
      <c r="BX35" s="1" t="s">
        <v>845</v>
      </c>
      <c r="BY35" s="1" t="s">
        <v>1740</v>
      </c>
      <c r="BZ35" s="1" t="s">
        <v>1890</v>
      </c>
      <c r="CA35" s="1">
        <v>1</v>
      </c>
      <c r="CB35" s="1">
        <v>4</v>
      </c>
      <c r="CC35" s="1" t="s">
        <v>1903</v>
      </c>
      <c r="CD35" s="1">
        <v>3</v>
      </c>
      <c r="CE35" s="1">
        <v>1</v>
      </c>
      <c r="CF35" s="1">
        <v>4</v>
      </c>
      <c r="CG35" s="1" t="s">
        <v>1904</v>
      </c>
      <c r="CH35" s="1">
        <v>3</v>
      </c>
      <c r="CI35" s="1">
        <v>1</v>
      </c>
      <c r="CJ35" s="1">
        <v>5</v>
      </c>
      <c r="CK35" s="1" t="s">
        <v>1905</v>
      </c>
      <c r="CL35" s="1">
        <v>3</v>
      </c>
      <c r="CM35" s="1">
        <v>1</v>
      </c>
      <c r="CN35" s="1">
        <v>1</v>
      </c>
      <c r="CO35" s="1">
        <v>1</v>
      </c>
      <c r="CP35" s="1" t="s">
        <v>677</v>
      </c>
      <c r="CQ35" s="1" t="s">
        <v>1906</v>
      </c>
      <c r="CR35" s="1" t="s">
        <v>1906</v>
      </c>
      <c r="CS35" s="1">
        <v>1</v>
      </c>
      <c r="CT35" s="1">
        <v>4</v>
      </c>
      <c r="CU35" s="1" t="s">
        <v>1907</v>
      </c>
      <c r="CV35" s="1">
        <v>3</v>
      </c>
      <c r="CW35" s="1">
        <v>1</v>
      </c>
      <c r="CX35" s="1">
        <v>5</v>
      </c>
      <c r="CY35" s="1" t="s">
        <v>1908</v>
      </c>
      <c r="CZ35" s="1">
        <v>3</v>
      </c>
      <c r="DA35" s="1">
        <v>1</v>
      </c>
      <c r="DB35" s="1">
        <v>4</v>
      </c>
      <c r="DC35" s="1" t="s">
        <v>1909</v>
      </c>
      <c r="DD35" s="1">
        <v>3</v>
      </c>
      <c r="DE35" s="1" t="s">
        <v>854</v>
      </c>
      <c r="DF35" s="1">
        <v>5</v>
      </c>
      <c r="DG35" s="1" t="s">
        <v>1910</v>
      </c>
      <c r="DH35" s="1">
        <v>3</v>
      </c>
      <c r="DI35" s="1" t="s">
        <v>677</v>
      </c>
      <c r="DJ35" s="1">
        <v>6</v>
      </c>
      <c r="DK35" s="1" t="s">
        <v>1911</v>
      </c>
      <c r="DL35" s="1">
        <v>3</v>
      </c>
      <c r="DM35" s="1">
        <v>1</v>
      </c>
      <c r="DN35" s="1">
        <v>1</v>
      </c>
      <c r="DO35" s="1" t="s">
        <v>1912</v>
      </c>
      <c r="DP35" s="1">
        <v>5</v>
      </c>
      <c r="DQ35" s="1" t="s">
        <v>1913</v>
      </c>
      <c r="DR35" s="1">
        <v>3</v>
      </c>
      <c r="DS35" s="1" t="s">
        <v>845</v>
      </c>
      <c r="DT35" s="1">
        <v>4</v>
      </c>
      <c r="DU35" s="1" t="s">
        <v>1914</v>
      </c>
      <c r="DV35" s="1">
        <v>3</v>
      </c>
      <c r="DW35" s="1">
        <v>1</v>
      </c>
      <c r="DX35" s="1">
        <v>1</v>
      </c>
      <c r="DY35" s="1" t="s">
        <v>845</v>
      </c>
      <c r="DZ35" s="1">
        <v>5</v>
      </c>
      <c r="EA35" s="1" t="s">
        <v>1915</v>
      </c>
      <c r="EB35" s="1">
        <v>1</v>
      </c>
      <c r="EC35" s="1">
        <v>1</v>
      </c>
      <c r="ED35" s="1">
        <v>1</v>
      </c>
      <c r="EE35" s="1" t="s">
        <v>845</v>
      </c>
      <c r="EF35" s="1">
        <v>5</v>
      </c>
      <c r="EG35" s="1" t="s">
        <v>1916</v>
      </c>
      <c r="EH35" s="1">
        <v>1</v>
      </c>
      <c r="EI35" s="1">
        <v>1</v>
      </c>
      <c r="EJ35" s="1">
        <v>1</v>
      </c>
      <c r="EK35" s="1" t="s">
        <v>845</v>
      </c>
      <c r="EL35" s="1">
        <v>6</v>
      </c>
      <c r="EM35" s="1" t="s">
        <v>1917</v>
      </c>
      <c r="EN35" s="1">
        <v>1</v>
      </c>
      <c r="EO35" s="1">
        <v>1</v>
      </c>
      <c r="EP35" s="1">
        <v>1</v>
      </c>
      <c r="EQ35" s="1" t="s">
        <v>338</v>
      </c>
      <c r="ER35" s="1">
        <v>4</v>
      </c>
      <c r="ES35" s="1" t="s">
        <v>1918</v>
      </c>
      <c r="ET35" s="1">
        <v>1</v>
      </c>
      <c r="EU35" s="1">
        <v>1</v>
      </c>
      <c r="EV35" s="1">
        <v>1</v>
      </c>
      <c r="EW35" s="1" t="s">
        <v>845</v>
      </c>
      <c r="EX35" s="1">
        <v>5</v>
      </c>
      <c r="EY35" s="1" t="s">
        <v>1919</v>
      </c>
      <c r="EZ35" s="1">
        <v>1</v>
      </c>
      <c r="FA35" s="1">
        <v>1</v>
      </c>
      <c r="FB35" s="1">
        <v>1</v>
      </c>
      <c r="FC35" s="1" t="s">
        <v>845</v>
      </c>
      <c r="FD35" s="1">
        <v>6</v>
      </c>
      <c r="FE35" s="1" t="s">
        <v>1920</v>
      </c>
      <c r="FF35" s="1">
        <v>1</v>
      </c>
      <c r="FG35" s="1">
        <v>1</v>
      </c>
      <c r="FH35" s="1">
        <v>1</v>
      </c>
      <c r="FI35" s="1" t="s">
        <v>845</v>
      </c>
      <c r="FJ35" s="1">
        <v>6</v>
      </c>
      <c r="FK35" s="1" t="s">
        <v>1921</v>
      </c>
      <c r="FL35" s="2">
        <v>1</v>
      </c>
      <c r="FM35" s="1">
        <v>1</v>
      </c>
      <c r="FN35" s="1">
        <v>1</v>
      </c>
      <c r="FO35" s="1" t="s">
        <v>1922</v>
      </c>
      <c r="FP35" s="1">
        <v>5</v>
      </c>
      <c r="FQ35" s="1" t="s">
        <v>1923</v>
      </c>
      <c r="FR35" s="1">
        <v>1</v>
      </c>
      <c r="FS35">
        <v>2</v>
      </c>
      <c r="FT35">
        <v>7</v>
      </c>
      <c r="FU35">
        <v>1</v>
      </c>
      <c r="FV35">
        <v>3</v>
      </c>
      <c r="FW35">
        <v>4</v>
      </c>
      <c r="FX35">
        <v>6</v>
      </c>
      <c r="FY35">
        <v>5</v>
      </c>
      <c r="FZ35">
        <v>8</v>
      </c>
      <c r="GA35">
        <v>1</v>
      </c>
      <c r="GB35">
        <v>1</v>
      </c>
      <c r="GC35" t="s">
        <v>581</v>
      </c>
      <c r="GD35">
        <v>6</v>
      </c>
      <c r="GE35" t="s">
        <v>1924</v>
      </c>
      <c r="GF35">
        <v>2</v>
      </c>
      <c r="GG35">
        <v>1</v>
      </c>
      <c r="GH35">
        <v>1</v>
      </c>
      <c r="GI35" t="s">
        <v>845</v>
      </c>
      <c r="GJ35">
        <v>5</v>
      </c>
      <c r="GK35" t="s">
        <v>1925</v>
      </c>
      <c r="GL35">
        <v>2</v>
      </c>
      <c r="GM35">
        <v>1</v>
      </c>
      <c r="GN35">
        <v>1</v>
      </c>
      <c r="GO35" t="s">
        <v>581</v>
      </c>
      <c r="GP35">
        <v>4</v>
      </c>
      <c r="GQ35" t="s">
        <v>1926</v>
      </c>
      <c r="GR35">
        <v>2</v>
      </c>
      <c r="GS35">
        <v>1</v>
      </c>
      <c r="GT35">
        <v>1</v>
      </c>
      <c r="GU35" t="s">
        <v>845</v>
      </c>
      <c r="GV35">
        <v>5</v>
      </c>
      <c r="GW35" t="s">
        <v>1927</v>
      </c>
      <c r="GX35">
        <v>2</v>
      </c>
      <c r="GY35">
        <v>2</v>
      </c>
      <c r="GZ35">
        <v>7</v>
      </c>
      <c r="HA35">
        <v>1</v>
      </c>
      <c r="HB35">
        <v>3</v>
      </c>
      <c r="HC35">
        <v>4</v>
      </c>
      <c r="HD35">
        <v>6</v>
      </c>
      <c r="HE35">
        <v>5</v>
      </c>
      <c r="HF35">
        <v>8</v>
      </c>
      <c r="HG35">
        <v>1</v>
      </c>
      <c r="HH35">
        <v>1</v>
      </c>
      <c r="HI35" t="s">
        <v>1740</v>
      </c>
      <c r="HJ35">
        <v>6</v>
      </c>
      <c r="HK35" t="s">
        <v>1928</v>
      </c>
      <c r="HL35">
        <v>2</v>
      </c>
      <c r="HM35">
        <v>1</v>
      </c>
      <c r="HN35">
        <v>1</v>
      </c>
      <c r="HO35" t="s">
        <v>845</v>
      </c>
      <c r="HP35">
        <v>5</v>
      </c>
      <c r="HQ35" t="s">
        <v>1929</v>
      </c>
      <c r="HR35">
        <v>2</v>
      </c>
      <c r="HS35">
        <v>1</v>
      </c>
      <c r="HT35">
        <v>1</v>
      </c>
      <c r="HU35" t="s">
        <v>845</v>
      </c>
      <c r="HV35">
        <v>6</v>
      </c>
      <c r="HW35" t="s">
        <v>1930</v>
      </c>
      <c r="HX35">
        <v>2</v>
      </c>
      <c r="HY35">
        <v>1</v>
      </c>
      <c r="HZ35">
        <v>1</v>
      </c>
      <c r="IA35" t="s">
        <v>581</v>
      </c>
      <c r="IB35">
        <v>5</v>
      </c>
      <c r="IC35" t="s">
        <v>1931</v>
      </c>
      <c r="ID35">
        <v>1</v>
      </c>
    </row>
    <row r="36" spans="1:238" x14ac:dyDescent="0.25">
      <c r="A36" s="1" t="s">
        <v>1932</v>
      </c>
      <c r="B36" s="1" t="s">
        <v>286</v>
      </c>
      <c r="C36" s="1" t="s">
        <v>1546</v>
      </c>
      <c r="D36" s="1" t="s">
        <v>288</v>
      </c>
      <c r="E36" s="1">
        <v>1</v>
      </c>
      <c r="F36" s="1" t="s">
        <v>1458</v>
      </c>
      <c r="G36" s="1" t="s">
        <v>1933</v>
      </c>
      <c r="H36" s="1" t="s">
        <v>532</v>
      </c>
      <c r="I36" s="1">
        <v>1</v>
      </c>
      <c r="J36" s="1">
        <v>3</v>
      </c>
      <c r="K36" s="1" t="s">
        <v>1934</v>
      </c>
      <c r="L36" s="1">
        <v>2</v>
      </c>
      <c r="M36" s="1">
        <v>1</v>
      </c>
      <c r="N36" s="1">
        <v>6</v>
      </c>
      <c r="O36" s="1" t="s">
        <v>1935</v>
      </c>
      <c r="P36" s="1">
        <v>2</v>
      </c>
      <c r="Q36" s="1">
        <v>1</v>
      </c>
      <c r="R36" s="1">
        <v>7</v>
      </c>
      <c r="S36" s="1" t="s">
        <v>1936</v>
      </c>
      <c r="T36" s="1">
        <v>2</v>
      </c>
      <c r="U36" s="1">
        <v>1</v>
      </c>
      <c r="V36" s="1" t="s">
        <v>532</v>
      </c>
      <c r="W36" s="1" t="s">
        <v>490</v>
      </c>
      <c r="X36" s="1" t="s">
        <v>1937</v>
      </c>
      <c r="Y36" s="1">
        <v>1</v>
      </c>
      <c r="Z36" s="1">
        <v>6</v>
      </c>
      <c r="AA36" s="1" t="s">
        <v>1938</v>
      </c>
      <c r="AB36" s="1">
        <v>2</v>
      </c>
      <c r="AC36" s="1">
        <v>1</v>
      </c>
      <c r="AD36" s="1">
        <v>6</v>
      </c>
      <c r="AE36" s="1" t="s">
        <v>1939</v>
      </c>
      <c r="AF36" s="1">
        <v>2</v>
      </c>
      <c r="AG36" s="1">
        <v>1</v>
      </c>
      <c r="AH36" s="1">
        <v>5</v>
      </c>
      <c r="AI36" s="1" t="s">
        <v>1940</v>
      </c>
      <c r="AJ36" s="1">
        <v>2</v>
      </c>
      <c r="AK36" s="1">
        <v>1</v>
      </c>
      <c r="AL36" s="1">
        <v>1</v>
      </c>
      <c r="AM36" s="1">
        <v>1</v>
      </c>
      <c r="AN36" s="1" t="s">
        <v>1941</v>
      </c>
      <c r="AO36" s="1" t="s">
        <v>490</v>
      </c>
      <c r="AP36" s="1" t="s">
        <v>1942</v>
      </c>
      <c r="AQ36" s="1">
        <v>1</v>
      </c>
      <c r="AR36" s="1">
        <v>6</v>
      </c>
      <c r="AS36" s="1" t="s">
        <v>1943</v>
      </c>
      <c r="AT36" s="1">
        <v>2</v>
      </c>
      <c r="AU36" s="1">
        <v>1</v>
      </c>
      <c r="AV36" s="1">
        <v>6</v>
      </c>
      <c r="AW36" s="1" t="s">
        <v>1944</v>
      </c>
      <c r="AX36" s="1">
        <v>2</v>
      </c>
      <c r="AY36" s="1">
        <v>1</v>
      </c>
      <c r="AZ36" s="1">
        <v>8</v>
      </c>
      <c r="BA36" s="1" t="s">
        <v>1945</v>
      </c>
      <c r="BB36" s="1">
        <v>2</v>
      </c>
      <c r="BC36" s="1">
        <v>1</v>
      </c>
      <c r="BD36" s="1">
        <v>1</v>
      </c>
      <c r="BE36" s="1">
        <v>1</v>
      </c>
      <c r="BF36" s="1" t="s">
        <v>532</v>
      </c>
      <c r="BG36" s="1" t="s">
        <v>1942</v>
      </c>
      <c r="BH36" s="1" t="s">
        <v>490</v>
      </c>
      <c r="BI36" s="1">
        <v>1</v>
      </c>
      <c r="BJ36" s="1">
        <v>5</v>
      </c>
      <c r="BK36" s="1" t="s">
        <v>1946</v>
      </c>
      <c r="BL36" s="1">
        <v>2</v>
      </c>
      <c r="BM36" s="1">
        <v>1</v>
      </c>
      <c r="BN36" s="1">
        <v>7</v>
      </c>
      <c r="BO36" s="1" t="s">
        <v>1947</v>
      </c>
      <c r="BP36" s="1">
        <v>2</v>
      </c>
      <c r="BQ36" s="1">
        <v>1</v>
      </c>
      <c r="BR36" s="1">
        <v>7</v>
      </c>
      <c r="BS36" s="1" t="s">
        <v>1948</v>
      </c>
      <c r="BT36" s="1">
        <v>2</v>
      </c>
      <c r="BU36" s="1">
        <v>1</v>
      </c>
      <c r="BV36" s="1">
        <v>1</v>
      </c>
      <c r="BW36" s="1">
        <v>1</v>
      </c>
      <c r="BX36" s="1" t="s">
        <v>532</v>
      </c>
      <c r="BY36" s="1" t="s">
        <v>490</v>
      </c>
      <c r="BZ36" s="1" t="s">
        <v>1942</v>
      </c>
      <c r="CA36" s="1">
        <v>1</v>
      </c>
      <c r="CB36" s="1">
        <v>6</v>
      </c>
      <c r="CC36" s="1" t="s">
        <v>1949</v>
      </c>
      <c r="CD36" s="1">
        <v>2</v>
      </c>
      <c r="CE36" s="1">
        <v>1</v>
      </c>
      <c r="CF36" s="1">
        <v>7</v>
      </c>
      <c r="CG36" s="1" t="s">
        <v>1950</v>
      </c>
      <c r="CH36" s="1">
        <v>2</v>
      </c>
      <c r="CI36" s="1">
        <v>1</v>
      </c>
      <c r="CJ36" s="1">
        <v>7</v>
      </c>
      <c r="CK36" s="1" t="s">
        <v>1947</v>
      </c>
      <c r="CL36" s="1">
        <v>2</v>
      </c>
      <c r="CM36" s="1">
        <v>1</v>
      </c>
      <c r="CN36" s="1">
        <v>1</v>
      </c>
      <c r="CO36" s="1">
        <v>1</v>
      </c>
      <c r="CP36" s="1" t="s">
        <v>532</v>
      </c>
      <c r="CQ36" s="1" t="s">
        <v>490</v>
      </c>
      <c r="CR36" s="1" t="s">
        <v>1937</v>
      </c>
      <c r="CS36" s="1">
        <v>1</v>
      </c>
      <c r="CT36" s="1">
        <v>6</v>
      </c>
      <c r="CU36" s="1" t="s">
        <v>1951</v>
      </c>
      <c r="CV36" s="1">
        <v>3</v>
      </c>
      <c r="CW36" s="1">
        <v>1</v>
      </c>
      <c r="CX36" s="1">
        <v>6</v>
      </c>
      <c r="CY36" s="1" t="s">
        <v>1952</v>
      </c>
      <c r="CZ36" s="1">
        <v>2</v>
      </c>
      <c r="DA36" s="1">
        <v>1</v>
      </c>
      <c r="DB36" s="1">
        <v>4</v>
      </c>
      <c r="DC36" s="1" t="s">
        <v>1953</v>
      </c>
      <c r="DD36" s="1">
        <v>3</v>
      </c>
      <c r="DE36" s="1" t="s">
        <v>532</v>
      </c>
      <c r="DF36" s="1">
        <v>6</v>
      </c>
      <c r="DG36" s="1" t="s">
        <v>1954</v>
      </c>
      <c r="DH36" s="1">
        <v>2</v>
      </c>
      <c r="DI36" s="1" t="s">
        <v>1175</v>
      </c>
      <c r="DJ36" s="1">
        <v>5</v>
      </c>
      <c r="DK36" s="1" t="s">
        <v>1955</v>
      </c>
      <c r="DL36" s="1">
        <v>2</v>
      </c>
      <c r="DM36" s="1">
        <v>1</v>
      </c>
      <c r="DN36" s="1">
        <v>1</v>
      </c>
      <c r="DO36" s="1" t="s">
        <v>1937</v>
      </c>
      <c r="DP36" s="1">
        <v>6</v>
      </c>
      <c r="DQ36" s="1" t="s">
        <v>1956</v>
      </c>
      <c r="DR36" s="1">
        <v>3</v>
      </c>
      <c r="DS36" s="1" t="s">
        <v>1458</v>
      </c>
      <c r="DT36" s="1">
        <v>3</v>
      </c>
      <c r="DU36" s="1" t="s">
        <v>1957</v>
      </c>
      <c r="DV36" s="1">
        <v>2</v>
      </c>
      <c r="DW36" s="1">
        <v>1</v>
      </c>
      <c r="DX36" s="1">
        <v>1</v>
      </c>
      <c r="DY36" s="1" t="s">
        <v>1458</v>
      </c>
      <c r="DZ36" s="1">
        <v>6</v>
      </c>
      <c r="EA36" s="1" t="s">
        <v>1958</v>
      </c>
      <c r="EB36" s="1">
        <v>2</v>
      </c>
      <c r="EC36" s="1">
        <v>1</v>
      </c>
      <c r="ED36" s="1">
        <v>1</v>
      </c>
      <c r="EE36" s="1" t="s">
        <v>1458</v>
      </c>
      <c r="EF36" s="1">
        <v>8</v>
      </c>
      <c r="EG36" s="1" t="s">
        <v>1959</v>
      </c>
      <c r="EH36" s="1">
        <v>2</v>
      </c>
      <c r="EI36" s="1">
        <v>1</v>
      </c>
      <c r="EJ36" s="1">
        <v>1</v>
      </c>
      <c r="EK36" s="1" t="s">
        <v>532</v>
      </c>
      <c r="EL36" s="1">
        <v>6</v>
      </c>
      <c r="EM36" s="1" t="s">
        <v>1960</v>
      </c>
      <c r="EN36" s="1">
        <v>2</v>
      </c>
      <c r="EO36" s="1">
        <v>1</v>
      </c>
      <c r="EP36" s="1">
        <v>1</v>
      </c>
      <c r="EQ36" s="1" t="s">
        <v>532</v>
      </c>
      <c r="ER36" s="1">
        <v>6</v>
      </c>
      <c r="ES36" s="1" t="s">
        <v>1961</v>
      </c>
      <c r="ET36" s="1">
        <v>2</v>
      </c>
      <c r="EU36" s="1">
        <v>1</v>
      </c>
      <c r="EV36" s="1">
        <v>1</v>
      </c>
      <c r="EW36" s="1" t="s">
        <v>1458</v>
      </c>
      <c r="EX36" s="1">
        <v>7</v>
      </c>
      <c r="EY36" s="1" t="s">
        <v>1962</v>
      </c>
      <c r="EZ36" s="1">
        <v>2</v>
      </c>
      <c r="FA36" s="1">
        <v>1</v>
      </c>
      <c r="FB36" s="1">
        <v>1</v>
      </c>
      <c r="FC36" s="1" t="s">
        <v>1220</v>
      </c>
      <c r="FD36" s="1">
        <v>7</v>
      </c>
      <c r="FE36" s="1" t="s">
        <v>1963</v>
      </c>
      <c r="FF36" s="1">
        <v>4</v>
      </c>
      <c r="FG36" s="1">
        <v>1</v>
      </c>
      <c r="FH36" s="1">
        <v>1</v>
      </c>
      <c r="FI36" s="1" t="s">
        <v>532</v>
      </c>
      <c r="FJ36" s="1">
        <v>7</v>
      </c>
      <c r="FK36" s="1" t="s">
        <v>1964</v>
      </c>
      <c r="FL36" s="2">
        <v>2</v>
      </c>
      <c r="FM36" s="1">
        <v>1</v>
      </c>
      <c r="FN36" s="1">
        <v>1</v>
      </c>
      <c r="FO36" s="1" t="s">
        <v>290</v>
      </c>
      <c r="FP36" s="1">
        <v>7</v>
      </c>
      <c r="FQ36" s="1" t="s">
        <v>1965</v>
      </c>
      <c r="FR36" s="1">
        <v>2</v>
      </c>
      <c r="FS36">
        <v>6</v>
      </c>
      <c r="FT36">
        <v>7</v>
      </c>
      <c r="FU36">
        <v>2</v>
      </c>
      <c r="FV36">
        <v>8</v>
      </c>
      <c r="FW36">
        <v>3</v>
      </c>
      <c r="FX36">
        <v>4</v>
      </c>
      <c r="FY36">
        <v>1</v>
      </c>
      <c r="FZ36">
        <v>5</v>
      </c>
      <c r="GA36">
        <v>1</v>
      </c>
      <c r="GB36">
        <v>1</v>
      </c>
      <c r="GC36" t="s">
        <v>1966</v>
      </c>
      <c r="GD36">
        <v>7</v>
      </c>
      <c r="GE36" t="s">
        <v>1967</v>
      </c>
      <c r="GF36">
        <v>2</v>
      </c>
      <c r="GG36">
        <v>1</v>
      </c>
      <c r="GH36">
        <v>1</v>
      </c>
      <c r="GI36" t="s">
        <v>490</v>
      </c>
      <c r="GJ36">
        <v>6</v>
      </c>
      <c r="GK36" t="s">
        <v>1968</v>
      </c>
      <c r="GL36">
        <v>2</v>
      </c>
      <c r="GM36">
        <v>1</v>
      </c>
      <c r="GN36">
        <v>1</v>
      </c>
      <c r="GO36" t="s">
        <v>1969</v>
      </c>
      <c r="GP36">
        <v>5</v>
      </c>
      <c r="GQ36" t="s">
        <v>1970</v>
      </c>
      <c r="GR36">
        <v>2</v>
      </c>
      <c r="GS36">
        <v>1</v>
      </c>
      <c r="GT36">
        <v>1</v>
      </c>
      <c r="GU36" t="s">
        <v>1458</v>
      </c>
      <c r="GV36">
        <v>6</v>
      </c>
      <c r="GW36" t="s">
        <v>1971</v>
      </c>
      <c r="GX36">
        <v>2</v>
      </c>
      <c r="GY36">
        <v>6</v>
      </c>
      <c r="GZ36">
        <v>7</v>
      </c>
      <c r="HA36">
        <v>2</v>
      </c>
      <c r="HB36">
        <v>8</v>
      </c>
      <c r="HC36">
        <v>3</v>
      </c>
      <c r="HD36">
        <v>4</v>
      </c>
      <c r="HE36">
        <v>1</v>
      </c>
      <c r="HF36">
        <v>5</v>
      </c>
      <c r="HG36">
        <v>1</v>
      </c>
      <c r="HH36">
        <v>1</v>
      </c>
      <c r="HI36" t="s">
        <v>532</v>
      </c>
      <c r="HJ36">
        <v>4</v>
      </c>
      <c r="HK36" t="s">
        <v>1972</v>
      </c>
      <c r="HL36">
        <v>2</v>
      </c>
      <c r="HM36">
        <v>1</v>
      </c>
      <c r="HN36">
        <v>1</v>
      </c>
      <c r="HO36" t="s">
        <v>532</v>
      </c>
      <c r="HP36">
        <v>5</v>
      </c>
      <c r="HQ36" t="s">
        <v>1973</v>
      </c>
      <c r="HR36">
        <v>2</v>
      </c>
      <c r="HS36">
        <v>1</v>
      </c>
      <c r="HT36">
        <v>1</v>
      </c>
      <c r="HU36" t="s">
        <v>1969</v>
      </c>
      <c r="HV36">
        <v>6</v>
      </c>
      <c r="HW36" t="s">
        <v>1974</v>
      </c>
      <c r="HX36">
        <v>2</v>
      </c>
      <c r="HY36">
        <v>1</v>
      </c>
      <c r="HZ36">
        <v>1</v>
      </c>
      <c r="IA36" t="s">
        <v>532</v>
      </c>
      <c r="IB36">
        <v>6</v>
      </c>
      <c r="IC36" t="s">
        <v>1975</v>
      </c>
      <c r="ID36">
        <v>2</v>
      </c>
    </row>
    <row r="37" spans="1:238" x14ac:dyDescent="0.25">
      <c r="A37" s="1" t="s">
        <v>1976</v>
      </c>
      <c r="B37" s="1" t="s">
        <v>286</v>
      </c>
      <c r="C37" s="1" t="s">
        <v>1546</v>
      </c>
      <c r="D37" s="1" t="s">
        <v>331</v>
      </c>
      <c r="E37" s="1">
        <v>1</v>
      </c>
      <c r="F37" s="1" t="s">
        <v>1687</v>
      </c>
      <c r="G37" s="1" t="s">
        <v>1977</v>
      </c>
      <c r="H37" s="1" t="s">
        <v>1267</v>
      </c>
      <c r="I37" s="1">
        <v>1</v>
      </c>
      <c r="J37" s="1">
        <v>10</v>
      </c>
      <c r="K37" s="1" t="s">
        <v>1978</v>
      </c>
      <c r="L37" s="1">
        <v>4</v>
      </c>
      <c r="M37" s="1">
        <v>1</v>
      </c>
      <c r="N37" s="1">
        <v>10</v>
      </c>
      <c r="O37" s="1" t="s">
        <v>1979</v>
      </c>
      <c r="P37" s="1">
        <v>3</v>
      </c>
      <c r="Q37" s="1">
        <v>1</v>
      </c>
      <c r="R37" s="1">
        <v>9</v>
      </c>
      <c r="S37" s="1" t="s">
        <v>1980</v>
      </c>
      <c r="T37" s="1">
        <v>3</v>
      </c>
      <c r="U37" s="1">
        <v>1</v>
      </c>
      <c r="V37" s="1" t="s">
        <v>899</v>
      </c>
      <c r="W37" s="1" t="s">
        <v>1981</v>
      </c>
      <c r="X37" s="1" t="s">
        <v>589</v>
      </c>
      <c r="Y37" s="1">
        <v>1</v>
      </c>
      <c r="Z37" s="1">
        <v>10</v>
      </c>
      <c r="AA37" s="1" t="s">
        <v>1982</v>
      </c>
      <c r="AB37" s="1">
        <v>2</v>
      </c>
      <c r="AC37" s="1">
        <v>1</v>
      </c>
      <c r="AD37" s="1">
        <v>10</v>
      </c>
      <c r="AE37" s="1" t="s">
        <v>1983</v>
      </c>
      <c r="AF37" s="1">
        <v>4</v>
      </c>
      <c r="AG37" s="1">
        <v>1</v>
      </c>
      <c r="AH37" s="1">
        <v>8</v>
      </c>
      <c r="AI37" s="1" t="s">
        <v>1984</v>
      </c>
      <c r="AJ37" s="1">
        <v>2</v>
      </c>
      <c r="AK37" s="1">
        <v>1</v>
      </c>
      <c r="AL37" s="1">
        <v>1</v>
      </c>
      <c r="AM37" s="1">
        <v>1</v>
      </c>
      <c r="AN37" s="1" t="s">
        <v>1985</v>
      </c>
      <c r="AO37" s="1" t="s">
        <v>1986</v>
      </c>
      <c r="AP37" s="1" t="s">
        <v>931</v>
      </c>
      <c r="AQ37" s="1">
        <v>1</v>
      </c>
      <c r="AR37" s="1">
        <v>9</v>
      </c>
      <c r="AS37" s="1" t="s">
        <v>1987</v>
      </c>
      <c r="AT37" s="1">
        <v>2</v>
      </c>
      <c r="AU37" s="1">
        <v>1</v>
      </c>
      <c r="AV37" s="1">
        <v>10</v>
      </c>
      <c r="AW37" s="1" t="s">
        <v>1988</v>
      </c>
      <c r="AX37" s="1">
        <v>2</v>
      </c>
      <c r="AY37" s="1">
        <v>1</v>
      </c>
      <c r="AZ37" s="1">
        <v>9</v>
      </c>
      <c r="BA37" s="1" t="s">
        <v>1989</v>
      </c>
      <c r="BB37" s="1">
        <v>2</v>
      </c>
      <c r="BC37" s="1">
        <v>1</v>
      </c>
      <c r="BD37" s="1">
        <v>1</v>
      </c>
      <c r="BE37" s="1">
        <v>1</v>
      </c>
      <c r="BF37" s="1" t="s">
        <v>640</v>
      </c>
      <c r="BG37" s="1" t="s">
        <v>1990</v>
      </c>
      <c r="BH37" s="1" t="s">
        <v>411</v>
      </c>
      <c r="BI37" s="1">
        <v>1</v>
      </c>
      <c r="BJ37" s="1">
        <v>8</v>
      </c>
      <c r="BK37" s="1" t="s">
        <v>1991</v>
      </c>
      <c r="BL37" s="1">
        <v>2</v>
      </c>
      <c r="BM37" s="1">
        <v>1</v>
      </c>
      <c r="BN37" s="1">
        <v>9</v>
      </c>
      <c r="BO37" s="1" t="s">
        <v>1992</v>
      </c>
      <c r="BP37" s="1">
        <v>3</v>
      </c>
      <c r="BQ37" s="1">
        <v>1</v>
      </c>
      <c r="BR37" s="1">
        <v>7</v>
      </c>
      <c r="BS37" s="1" t="s">
        <v>1993</v>
      </c>
      <c r="BT37" s="1">
        <v>1</v>
      </c>
      <c r="BU37" s="1">
        <v>1</v>
      </c>
      <c r="BV37" s="1">
        <v>1</v>
      </c>
      <c r="BW37" s="1">
        <v>1</v>
      </c>
      <c r="BX37" s="1" t="s">
        <v>824</v>
      </c>
      <c r="BY37" s="1" t="s">
        <v>1994</v>
      </c>
      <c r="BZ37" s="1" t="s">
        <v>1691</v>
      </c>
      <c r="CA37" s="1">
        <v>1</v>
      </c>
      <c r="CB37" s="1">
        <v>7</v>
      </c>
      <c r="CC37" s="1" t="s">
        <v>1995</v>
      </c>
      <c r="CD37" s="1">
        <v>4</v>
      </c>
      <c r="CE37" s="1">
        <v>1</v>
      </c>
      <c r="CF37" s="1">
        <v>8</v>
      </c>
      <c r="CG37" s="1" t="s">
        <v>1996</v>
      </c>
      <c r="CH37" s="1">
        <v>2</v>
      </c>
      <c r="CI37" s="1">
        <v>1</v>
      </c>
      <c r="CJ37" s="1">
        <v>5</v>
      </c>
      <c r="CK37" s="1" t="s">
        <v>1997</v>
      </c>
      <c r="CL37" s="1">
        <v>3</v>
      </c>
      <c r="CM37" s="1">
        <v>1</v>
      </c>
      <c r="CN37" s="1">
        <v>1</v>
      </c>
      <c r="CO37" s="1">
        <v>1</v>
      </c>
      <c r="CP37" s="1" t="s">
        <v>903</v>
      </c>
      <c r="CQ37" s="1" t="s">
        <v>931</v>
      </c>
      <c r="CR37" s="1" t="s">
        <v>1998</v>
      </c>
      <c r="CS37" s="1">
        <v>1</v>
      </c>
      <c r="CT37" s="1">
        <v>6</v>
      </c>
      <c r="CU37" s="1" t="s">
        <v>1999</v>
      </c>
      <c r="CV37" s="1">
        <v>2</v>
      </c>
      <c r="CW37" s="1">
        <v>1</v>
      </c>
      <c r="CX37" s="1">
        <v>7</v>
      </c>
      <c r="CY37" s="1" t="s">
        <v>2000</v>
      </c>
      <c r="CZ37" s="1">
        <v>2</v>
      </c>
      <c r="DA37" s="1">
        <v>1</v>
      </c>
      <c r="DB37" s="1">
        <v>6</v>
      </c>
      <c r="DC37" s="1" t="s">
        <v>2001</v>
      </c>
      <c r="DD37" s="1">
        <v>3</v>
      </c>
      <c r="DE37" s="1" t="s">
        <v>903</v>
      </c>
      <c r="DF37" s="1">
        <v>6</v>
      </c>
      <c r="DG37" s="1" t="s">
        <v>2002</v>
      </c>
      <c r="DH37" s="1">
        <v>2</v>
      </c>
      <c r="DI37" s="1" t="s">
        <v>2003</v>
      </c>
      <c r="DJ37" s="1">
        <v>10</v>
      </c>
      <c r="DK37" s="1" t="s">
        <v>2004</v>
      </c>
      <c r="DL37" s="1">
        <v>3</v>
      </c>
      <c r="DM37" s="1">
        <v>1</v>
      </c>
      <c r="DN37" s="1">
        <v>1</v>
      </c>
      <c r="DO37" s="1" t="s">
        <v>2005</v>
      </c>
      <c r="DP37" s="1">
        <v>7</v>
      </c>
      <c r="DQ37" s="1" t="s">
        <v>2006</v>
      </c>
      <c r="DR37" s="1">
        <v>3</v>
      </c>
      <c r="DS37" s="1" t="s">
        <v>1990</v>
      </c>
      <c r="DT37" s="1">
        <v>5</v>
      </c>
      <c r="DU37" s="1" t="s">
        <v>2007</v>
      </c>
      <c r="DV37" s="1">
        <v>2</v>
      </c>
      <c r="DW37" s="1">
        <v>1</v>
      </c>
      <c r="DX37" s="1">
        <v>1</v>
      </c>
      <c r="DY37" s="1" t="s">
        <v>589</v>
      </c>
      <c r="DZ37" s="1">
        <v>10</v>
      </c>
      <c r="EA37" s="1" t="s">
        <v>2008</v>
      </c>
      <c r="EB37" s="1">
        <v>4</v>
      </c>
      <c r="EC37" s="1">
        <v>1</v>
      </c>
      <c r="ED37" s="1">
        <v>1</v>
      </c>
      <c r="EE37" s="1" t="s">
        <v>2009</v>
      </c>
      <c r="EF37" s="1">
        <v>8</v>
      </c>
      <c r="EG37" s="1" t="s">
        <v>2010</v>
      </c>
      <c r="EH37" s="1">
        <v>2</v>
      </c>
      <c r="EI37" s="1">
        <v>1</v>
      </c>
      <c r="EJ37" s="1">
        <v>1</v>
      </c>
      <c r="EK37" s="1" t="s">
        <v>2011</v>
      </c>
      <c r="EL37" s="1">
        <v>9</v>
      </c>
      <c r="EM37" s="1" t="s">
        <v>2012</v>
      </c>
      <c r="EN37" s="1">
        <v>1</v>
      </c>
      <c r="EO37" s="1">
        <v>1</v>
      </c>
      <c r="EP37" s="1">
        <v>1</v>
      </c>
      <c r="EQ37" s="1" t="s">
        <v>332</v>
      </c>
      <c r="ER37" s="1">
        <v>9</v>
      </c>
      <c r="ES37" s="1" t="s">
        <v>2013</v>
      </c>
      <c r="ET37" s="1">
        <v>2</v>
      </c>
      <c r="EU37" s="1">
        <v>1</v>
      </c>
      <c r="EV37" s="1">
        <v>1</v>
      </c>
      <c r="EW37" s="1" t="s">
        <v>1994</v>
      </c>
      <c r="EX37" s="1">
        <v>6</v>
      </c>
      <c r="EY37" s="1" t="s">
        <v>2014</v>
      </c>
      <c r="EZ37" s="1">
        <v>1</v>
      </c>
      <c r="FA37" s="1">
        <v>1</v>
      </c>
      <c r="FB37" s="1">
        <v>1</v>
      </c>
      <c r="FC37" s="1" t="s">
        <v>2015</v>
      </c>
      <c r="FD37" s="1">
        <v>6</v>
      </c>
      <c r="FE37" s="1" t="s">
        <v>2016</v>
      </c>
      <c r="FF37" s="1">
        <v>2</v>
      </c>
      <c r="FG37" s="1">
        <v>1</v>
      </c>
      <c r="FH37" s="1">
        <v>1</v>
      </c>
      <c r="FI37" s="1" t="s">
        <v>799</v>
      </c>
      <c r="FJ37" s="1">
        <v>9</v>
      </c>
      <c r="FK37" s="1" t="s">
        <v>2017</v>
      </c>
      <c r="FL37" s="2">
        <v>3</v>
      </c>
      <c r="FM37" s="1">
        <v>1</v>
      </c>
      <c r="FN37" s="1">
        <v>1</v>
      </c>
      <c r="FO37" s="1" t="s">
        <v>2018</v>
      </c>
      <c r="FP37" s="1">
        <v>8</v>
      </c>
      <c r="FQ37" s="1" t="s">
        <v>2019</v>
      </c>
      <c r="FR37" s="1">
        <v>2</v>
      </c>
      <c r="FS37">
        <v>5</v>
      </c>
      <c r="FT37">
        <v>8</v>
      </c>
      <c r="FU37">
        <v>7</v>
      </c>
      <c r="FV37">
        <v>4</v>
      </c>
      <c r="FW37">
        <v>3</v>
      </c>
      <c r="FX37">
        <v>1</v>
      </c>
      <c r="FY37">
        <v>2</v>
      </c>
      <c r="FZ37">
        <v>6</v>
      </c>
      <c r="GA37">
        <v>1</v>
      </c>
      <c r="GB37">
        <v>1</v>
      </c>
      <c r="GC37" t="s">
        <v>640</v>
      </c>
      <c r="GD37">
        <v>9</v>
      </c>
      <c r="GE37" t="s">
        <v>2020</v>
      </c>
      <c r="GF37">
        <v>2</v>
      </c>
      <c r="GG37">
        <v>1</v>
      </c>
      <c r="GH37">
        <v>1</v>
      </c>
      <c r="GI37" t="s">
        <v>1267</v>
      </c>
      <c r="GJ37">
        <v>9</v>
      </c>
      <c r="GK37" t="s">
        <v>2021</v>
      </c>
      <c r="GL37">
        <v>3</v>
      </c>
      <c r="GM37">
        <v>1</v>
      </c>
      <c r="GN37">
        <v>1</v>
      </c>
      <c r="GO37" t="s">
        <v>2022</v>
      </c>
      <c r="GP37">
        <v>10</v>
      </c>
      <c r="GQ37" t="s">
        <v>2023</v>
      </c>
      <c r="GR37">
        <v>1</v>
      </c>
      <c r="GS37">
        <v>1</v>
      </c>
      <c r="GT37">
        <v>1</v>
      </c>
      <c r="GU37" t="s">
        <v>948</v>
      </c>
      <c r="GV37">
        <v>7</v>
      </c>
      <c r="GW37" t="s">
        <v>2024</v>
      </c>
      <c r="GX37">
        <v>2</v>
      </c>
      <c r="GY37">
        <v>5</v>
      </c>
      <c r="GZ37">
        <v>8</v>
      </c>
      <c r="HA37">
        <v>7</v>
      </c>
      <c r="HB37">
        <v>4</v>
      </c>
      <c r="HC37">
        <v>3</v>
      </c>
      <c r="HD37">
        <v>1</v>
      </c>
      <c r="HE37">
        <v>2</v>
      </c>
      <c r="HF37">
        <v>6</v>
      </c>
      <c r="HG37">
        <v>1</v>
      </c>
      <c r="HH37">
        <v>1</v>
      </c>
      <c r="HI37" t="s">
        <v>411</v>
      </c>
      <c r="HJ37">
        <v>8</v>
      </c>
      <c r="HK37" t="s">
        <v>2025</v>
      </c>
      <c r="HL37">
        <v>1</v>
      </c>
      <c r="HM37">
        <v>1</v>
      </c>
      <c r="HN37">
        <v>1</v>
      </c>
      <c r="HO37" t="s">
        <v>2026</v>
      </c>
      <c r="HP37">
        <v>7</v>
      </c>
      <c r="HQ37" t="s">
        <v>2027</v>
      </c>
      <c r="HR37">
        <v>2</v>
      </c>
      <c r="HS37">
        <v>1</v>
      </c>
      <c r="HT37">
        <v>1</v>
      </c>
      <c r="HU37" t="s">
        <v>2026</v>
      </c>
      <c r="HV37">
        <v>8</v>
      </c>
      <c r="HW37" t="s">
        <v>2028</v>
      </c>
      <c r="HX37">
        <v>3</v>
      </c>
      <c r="HY37">
        <v>1</v>
      </c>
      <c r="HZ37">
        <v>1</v>
      </c>
      <c r="IA37" t="s">
        <v>640</v>
      </c>
      <c r="IB37">
        <v>9</v>
      </c>
      <c r="IC37" t="s">
        <v>2029</v>
      </c>
      <c r="ID37">
        <v>2</v>
      </c>
    </row>
    <row r="38" spans="1:238" x14ac:dyDescent="0.25">
      <c r="A38" s="1" t="s">
        <v>2030</v>
      </c>
      <c r="B38" s="1" t="s">
        <v>286</v>
      </c>
      <c r="C38" s="1" t="s">
        <v>1546</v>
      </c>
      <c r="D38" s="1" t="s">
        <v>331</v>
      </c>
      <c r="E38" s="1">
        <v>1</v>
      </c>
      <c r="F38" s="1" t="s">
        <v>2031</v>
      </c>
      <c r="G38" s="1" t="s">
        <v>2032</v>
      </c>
      <c r="H38" s="1" t="s">
        <v>2033</v>
      </c>
      <c r="I38" s="1">
        <v>1</v>
      </c>
      <c r="J38" s="1">
        <v>7</v>
      </c>
      <c r="K38" s="1" t="s">
        <v>2034</v>
      </c>
      <c r="L38" s="1">
        <v>2</v>
      </c>
      <c r="M38" s="1">
        <v>1</v>
      </c>
      <c r="N38" s="1">
        <v>5</v>
      </c>
      <c r="O38" s="1" t="s">
        <v>2035</v>
      </c>
      <c r="P38" s="1">
        <v>2</v>
      </c>
      <c r="Q38" s="1">
        <v>1</v>
      </c>
      <c r="R38" s="1">
        <v>8</v>
      </c>
      <c r="S38" s="1" t="s">
        <v>2036</v>
      </c>
      <c r="T38" s="1">
        <v>2</v>
      </c>
      <c r="U38" s="1">
        <v>1</v>
      </c>
      <c r="V38" s="1" t="s">
        <v>2037</v>
      </c>
      <c r="W38" s="1" t="s">
        <v>462</v>
      </c>
      <c r="X38" s="1" t="s">
        <v>2033</v>
      </c>
      <c r="Y38" s="1">
        <v>1</v>
      </c>
      <c r="Z38" s="1">
        <v>5</v>
      </c>
      <c r="AA38" s="1" t="s">
        <v>2038</v>
      </c>
      <c r="AB38" s="1">
        <v>4</v>
      </c>
      <c r="AC38" s="1">
        <v>1</v>
      </c>
      <c r="AD38" s="1">
        <v>7</v>
      </c>
      <c r="AE38" s="1" t="s">
        <v>2039</v>
      </c>
      <c r="AF38" s="1">
        <v>2</v>
      </c>
      <c r="AG38" s="1">
        <v>1</v>
      </c>
      <c r="AH38" s="1">
        <v>8</v>
      </c>
      <c r="AI38" s="1" t="s">
        <v>2040</v>
      </c>
      <c r="AJ38" s="1">
        <v>2</v>
      </c>
      <c r="AK38" s="1">
        <v>1</v>
      </c>
      <c r="AL38" s="1">
        <v>1</v>
      </c>
      <c r="AM38" s="1">
        <v>1</v>
      </c>
      <c r="AN38" s="1" t="s">
        <v>2033</v>
      </c>
      <c r="AO38" s="1" t="s">
        <v>290</v>
      </c>
      <c r="AP38" s="1" t="s">
        <v>471</v>
      </c>
      <c r="AQ38" s="1">
        <v>1</v>
      </c>
      <c r="AR38" s="1">
        <v>8</v>
      </c>
      <c r="AS38" s="1" t="s">
        <v>2041</v>
      </c>
      <c r="AT38" s="1">
        <v>2</v>
      </c>
      <c r="AU38" s="1">
        <v>1</v>
      </c>
      <c r="AV38" s="1">
        <v>7</v>
      </c>
      <c r="AW38" s="1" t="s">
        <v>2042</v>
      </c>
      <c r="AX38" s="1">
        <v>2</v>
      </c>
      <c r="AY38" s="1">
        <v>1</v>
      </c>
      <c r="AZ38" s="1">
        <v>7</v>
      </c>
      <c r="BA38" s="1" t="s">
        <v>2043</v>
      </c>
      <c r="BB38" s="1">
        <v>2</v>
      </c>
      <c r="BC38" s="1">
        <v>1</v>
      </c>
      <c r="BD38" s="1">
        <v>1</v>
      </c>
      <c r="BE38" s="1">
        <v>1</v>
      </c>
      <c r="BF38" s="1" t="s">
        <v>295</v>
      </c>
      <c r="BG38" s="1" t="s">
        <v>2031</v>
      </c>
      <c r="BH38" s="1" t="s">
        <v>2033</v>
      </c>
      <c r="BI38" s="1">
        <v>1</v>
      </c>
      <c r="BJ38" s="1">
        <v>7</v>
      </c>
      <c r="BK38" s="1" t="s">
        <v>2044</v>
      </c>
      <c r="BL38" s="1">
        <v>5</v>
      </c>
      <c r="BM38" s="1">
        <v>1</v>
      </c>
      <c r="BN38" s="1">
        <v>7</v>
      </c>
      <c r="BO38" s="1" t="s">
        <v>2045</v>
      </c>
      <c r="BP38" s="1">
        <v>2</v>
      </c>
      <c r="BQ38" s="1">
        <v>1</v>
      </c>
      <c r="BR38" s="1">
        <v>8</v>
      </c>
      <c r="BS38" s="1" t="s">
        <v>2046</v>
      </c>
      <c r="BT38" s="1">
        <v>2</v>
      </c>
      <c r="BU38" s="1">
        <v>1</v>
      </c>
      <c r="BV38" s="1">
        <v>1</v>
      </c>
      <c r="BW38" s="1">
        <v>1</v>
      </c>
      <c r="BX38" s="1" t="s">
        <v>295</v>
      </c>
      <c r="BY38" s="1" t="s">
        <v>462</v>
      </c>
      <c r="BZ38" s="1" t="s">
        <v>2033</v>
      </c>
      <c r="CA38" s="1">
        <v>1</v>
      </c>
      <c r="CB38" s="1">
        <v>7</v>
      </c>
      <c r="CC38" s="1" t="s">
        <v>2047</v>
      </c>
      <c r="CD38" s="1">
        <v>2</v>
      </c>
      <c r="CE38" s="1">
        <v>1</v>
      </c>
      <c r="CF38" s="1">
        <v>7</v>
      </c>
      <c r="CG38" s="1" t="s">
        <v>2048</v>
      </c>
      <c r="CH38" s="1">
        <v>2</v>
      </c>
      <c r="CI38" s="1">
        <v>1</v>
      </c>
      <c r="CJ38" s="1">
        <v>7</v>
      </c>
      <c r="CK38" s="1" t="s">
        <v>2049</v>
      </c>
      <c r="CL38" s="1">
        <v>2</v>
      </c>
      <c r="CM38" s="1">
        <v>1</v>
      </c>
      <c r="CN38" s="1">
        <v>1</v>
      </c>
      <c r="CO38" s="1">
        <v>1</v>
      </c>
      <c r="CP38" s="1" t="s">
        <v>462</v>
      </c>
      <c r="CQ38" s="1" t="s">
        <v>2033</v>
      </c>
      <c r="CR38" s="1" t="s">
        <v>2050</v>
      </c>
      <c r="CS38" s="1">
        <v>1</v>
      </c>
      <c r="CT38" s="1">
        <v>7</v>
      </c>
      <c r="CU38" s="1" t="s">
        <v>2049</v>
      </c>
      <c r="CV38" s="1">
        <v>2</v>
      </c>
      <c r="CW38" s="1">
        <v>1</v>
      </c>
      <c r="CX38" s="1">
        <v>8</v>
      </c>
      <c r="CY38" s="1" t="s">
        <v>2049</v>
      </c>
      <c r="CZ38" s="1">
        <v>2</v>
      </c>
      <c r="DA38" s="1">
        <v>1</v>
      </c>
      <c r="DB38" s="1">
        <v>8</v>
      </c>
      <c r="DC38" s="1" t="s">
        <v>2049</v>
      </c>
      <c r="DD38" s="1">
        <v>2</v>
      </c>
      <c r="DE38" s="1" t="s">
        <v>2032</v>
      </c>
      <c r="DF38" s="1">
        <v>4</v>
      </c>
      <c r="DG38" s="1" t="s">
        <v>2051</v>
      </c>
      <c r="DH38" s="1">
        <v>3</v>
      </c>
      <c r="DI38" s="1" t="s">
        <v>2052</v>
      </c>
      <c r="DJ38" s="1">
        <v>5</v>
      </c>
      <c r="DK38" s="1" t="s">
        <v>2053</v>
      </c>
      <c r="DL38" s="1">
        <v>3</v>
      </c>
      <c r="DM38" s="1">
        <v>1</v>
      </c>
      <c r="DN38" s="1">
        <v>1</v>
      </c>
      <c r="DO38" s="1" t="s">
        <v>2032</v>
      </c>
      <c r="DP38" s="1">
        <v>5</v>
      </c>
      <c r="DQ38" s="1" t="s">
        <v>2054</v>
      </c>
      <c r="DR38" s="1">
        <v>3</v>
      </c>
      <c r="DS38" s="1" t="s">
        <v>1648</v>
      </c>
      <c r="DT38" s="1">
        <v>5</v>
      </c>
      <c r="DU38" s="1" t="s">
        <v>2055</v>
      </c>
      <c r="DV38" s="1">
        <v>3</v>
      </c>
      <c r="DW38" s="1">
        <v>1</v>
      </c>
      <c r="DX38" s="1">
        <v>1</v>
      </c>
      <c r="DY38" s="1" t="s">
        <v>290</v>
      </c>
      <c r="DZ38" s="1">
        <v>8</v>
      </c>
      <c r="EA38" s="1" t="s">
        <v>2056</v>
      </c>
      <c r="EB38" s="1">
        <v>2</v>
      </c>
      <c r="EC38" s="1">
        <v>1</v>
      </c>
      <c r="ED38" s="1">
        <v>1</v>
      </c>
      <c r="EE38" s="1" t="s">
        <v>295</v>
      </c>
      <c r="EF38" s="1">
        <v>8</v>
      </c>
      <c r="EG38" s="1" t="s">
        <v>2057</v>
      </c>
      <c r="EH38" s="1">
        <v>2</v>
      </c>
      <c r="EI38" s="1">
        <v>1</v>
      </c>
      <c r="EJ38" s="1">
        <v>1</v>
      </c>
      <c r="EK38" s="1" t="s">
        <v>462</v>
      </c>
      <c r="EL38" s="1">
        <v>7</v>
      </c>
      <c r="EM38" s="1" t="s">
        <v>2058</v>
      </c>
      <c r="EN38" s="1">
        <v>2</v>
      </c>
      <c r="EO38" s="1">
        <v>1</v>
      </c>
      <c r="EP38" s="1">
        <v>1</v>
      </c>
      <c r="EQ38" s="1" t="s">
        <v>295</v>
      </c>
      <c r="ER38" s="1">
        <v>7</v>
      </c>
      <c r="ES38" s="1" t="s">
        <v>2058</v>
      </c>
      <c r="ET38" s="1">
        <v>2</v>
      </c>
      <c r="EU38" s="1">
        <v>1</v>
      </c>
      <c r="EV38" s="1">
        <v>1</v>
      </c>
      <c r="EW38" s="1" t="s">
        <v>295</v>
      </c>
      <c r="EX38" s="1">
        <v>8</v>
      </c>
      <c r="EY38" s="1" t="s">
        <v>2059</v>
      </c>
      <c r="EZ38" s="1">
        <v>2</v>
      </c>
      <c r="FA38" s="1">
        <v>1</v>
      </c>
      <c r="FB38" s="1">
        <v>1</v>
      </c>
      <c r="FC38" s="1" t="s">
        <v>462</v>
      </c>
      <c r="FD38" s="1">
        <v>6</v>
      </c>
      <c r="FE38" s="1" t="s">
        <v>2059</v>
      </c>
      <c r="FF38" s="1">
        <v>2</v>
      </c>
      <c r="FG38" s="1">
        <v>1</v>
      </c>
      <c r="FH38" s="1">
        <v>1</v>
      </c>
      <c r="FI38" s="1" t="s">
        <v>462</v>
      </c>
      <c r="FJ38" s="1">
        <v>8</v>
      </c>
      <c r="FK38" s="1" t="s">
        <v>2060</v>
      </c>
      <c r="FL38" s="2">
        <v>2</v>
      </c>
      <c r="FM38" s="1">
        <v>1</v>
      </c>
      <c r="FN38" s="1">
        <v>1</v>
      </c>
      <c r="FO38" s="1" t="s">
        <v>295</v>
      </c>
      <c r="FP38" s="1">
        <v>8</v>
      </c>
      <c r="FQ38" s="1" t="s">
        <v>2061</v>
      </c>
      <c r="FR38" s="1">
        <v>2</v>
      </c>
      <c r="FS38">
        <v>3</v>
      </c>
      <c r="FT38">
        <v>7</v>
      </c>
      <c r="FU38">
        <v>2</v>
      </c>
      <c r="FV38">
        <v>5</v>
      </c>
      <c r="FW38">
        <v>4</v>
      </c>
      <c r="FX38">
        <v>6</v>
      </c>
      <c r="FY38">
        <v>1</v>
      </c>
      <c r="FZ38">
        <v>8</v>
      </c>
      <c r="GA38">
        <v>1</v>
      </c>
      <c r="GB38">
        <v>1</v>
      </c>
      <c r="GC38" t="s">
        <v>312</v>
      </c>
      <c r="GD38">
        <v>7</v>
      </c>
      <c r="GE38" t="s">
        <v>2062</v>
      </c>
      <c r="GF38">
        <v>2</v>
      </c>
      <c r="GG38">
        <v>1</v>
      </c>
      <c r="GH38">
        <v>1</v>
      </c>
      <c r="GI38" t="s">
        <v>2033</v>
      </c>
      <c r="GJ38">
        <v>7</v>
      </c>
      <c r="GK38" t="s">
        <v>2063</v>
      </c>
      <c r="GL38">
        <v>2</v>
      </c>
      <c r="GM38">
        <v>1</v>
      </c>
      <c r="GN38">
        <v>1</v>
      </c>
      <c r="GO38" t="s">
        <v>290</v>
      </c>
      <c r="GP38">
        <v>7</v>
      </c>
      <c r="GQ38" t="s">
        <v>2064</v>
      </c>
      <c r="GR38">
        <v>2</v>
      </c>
      <c r="GS38">
        <v>1</v>
      </c>
      <c r="GT38">
        <v>1</v>
      </c>
      <c r="GU38" t="s">
        <v>452</v>
      </c>
      <c r="GV38">
        <v>6</v>
      </c>
      <c r="GW38" t="s">
        <v>2065</v>
      </c>
      <c r="GX38">
        <v>2</v>
      </c>
      <c r="GY38">
        <v>3</v>
      </c>
      <c r="GZ38">
        <v>7</v>
      </c>
      <c r="HA38">
        <v>2</v>
      </c>
      <c r="HB38">
        <v>5</v>
      </c>
      <c r="HC38">
        <v>4</v>
      </c>
      <c r="HD38">
        <v>6</v>
      </c>
      <c r="HE38">
        <v>1</v>
      </c>
      <c r="HF38">
        <v>8</v>
      </c>
      <c r="HG38">
        <v>1</v>
      </c>
      <c r="HH38">
        <v>1</v>
      </c>
      <c r="HI38" t="s">
        <v>295</v>
      </c>
      <c r="HJ38">
        <v>8</v>
      </c>
      <c r="HK38" t="s">
        <v>2066</v>
      </c>
      <c r="HL38">
        <v>2</v>
      </c>
      <c r="HM38">
        <v>1</v>
      </c>
      <c r="HN38">
        <v>1</v>
      </c>
      <c r="HO38" t="s">
        <v>295</v>
      </c>
      <c r="HP38">
        <v>8</v>
      </c>
      <c r="HQ38" t="s">
        <v>2067</v>
      </c>
      <c r="HR38">
        <v>2</v>
      </c>
      <c r="HS38">
        <v>1</v>
      </c>
      <c r="HT38">
        <v>1</v>
      </c>
      <c r="HU38" t="s">
        <v>462</v>
      </c>
      <c r="HV38">
        <v>8</v>
      </c>
      <c r="HW38" t="s">
        <v>2068</v>
      </c>
      <c r="HX38">
        <v>2</v>
      </c>
      <c r="HY38">
        <v>1</v>
      </c>
      <c r="HZ38">
        <v>1</v>
      </c>
      <c r="IA38" t="s">
        <v>295</v>
      </c>
      <c r="IB38">
        <v>7</v>
      </c>
      <c r="IC38" t="s">
        <v>772</v>
      </c>
      <c r="ID38">
        <v>3</v>
      </c>
    </row>
    <row r="39" spans="1:238" x14ac:dyDescent="0.25">
      <c r="A39" s="1" t="s">
        <v>2069</v>
      </c>
      <c r="B39" s="1" t="s">
        <v>286</v>
      </c>
      <c r="C39" s="1" t="s">
        <v>1546</v>
      </c>
      <c r="D39" s="1" t="s">
        <v>1638</v>
      </c>
      <c r="E39" s="1">
        <v>1</v>
      </c>
      <c r="F39" s="1" t="s">
        <v>699</v>
      </c>
      <c r="G39" s="1" t="s">
        <v>640</v>
      </c>
      <c r="H39" s="1" t="s">
        <v>639</v>
      </c>
      <c r="I39" s="1">
        <v>1</v>
      </c>
      <c r="J39" s="1">
        <v>7</v>
      </c>
      <c r="K39" s="1" t="s">
        <v>2070</v>
      </c>
      <c r="L39" s="1">
        <v>2</v>
      </c>
      <c r="M39" s="1">
        <v>1</v>
      </c>
      <c r="N39" s="1">
        <v>8</v>
      </c>
      <c r="O39" s="1" t="s">
        <v>2071</v>
      </c>
      <c r="P39" s="1">
        <v>1</v>
      </c>
      <c r="Q39" s="1">
        <v>1</v>
      </c>
      <c r="R39" s="1">
        <v>6</v>
      </c>
      <c r="S39" s="1" t="s">
        <v>2072</v>
      </c>
      <c r="T39" s="1">
        <v>2</v>
      </c>
      <c r="U39" s="1">
        <v>1</v>
      </c>
      <c r="V39" s="1" t="s">
        <v>908</v>
      </c>
      <c r="W39" s="1" t="s">
        <v>582</v>
      </c>
      <c r="X39" s="1" t="s">
        <v>589</v>
      </c>
      <c r="Y39" s="1">
        <v>1</v>
      </c>
      <c r="Z39" s="1">
        <v>6</v>
      </c>
      <c r="AA39" s="1" t="s">
        <v>2073</v>
      </c>
      <c r="AB39" s="1">
        <v>4</v>
      </c>
      <c r="AC39" s="1">
        <v>1</v>
      </c>
      <c r="AD39" s="1">
        <v>7</v>
      </c>
      <c r="AE39" s="1" t="s">
        <v>2074</v>
      </c>
      <c r="AF39" s="1">
        <v>2</v>
      </c>
      <c r="AG39" s="1">
        <v>1</v>
      </c>
      <c r="AH39" s="1">
        <v>7</v>
      </c>
      <c r="AI39" s="1" t="s">
        <v>2075</v>
      </c>
      <c r="AJ39" s="1">
        <v>2</v>
      </c>
      <c r="AK39" s="1">
        <v>1</v>
      </c>
      <c r="AL39" s="1">
        <v>1</v>
      </c>
      <c r="AM39" s="1">
        <v>1</v>
      </c>
      <c r="AN39" s="1" t="s">
        <v>489</v>
      </c>
      <c r="AO39" s="1" t="s">
        <v>403</v>
      </c>
      <c r="AP39" s="1" t="s">
        <v>1360</v>
      </c>
      <c r="AQ39" s="1">
        <v>1</v>
      </c>
      <c r="AR39" s="1">
        <v>9</v>
      </c>
      <c r="AS39" s="1" t="s">
        <v>2076</v>
      </c>
      <c r="AT39" s="1">
        <v>1</v>
      </c>
      <c r="AU39" s="1">
        <v>1</v>
      </c>
      <c r="AV39" s="1">
        <v>9</v>
      </c>
      <c r="AW39" s="1" t="s">
        <v>2077</v>
      </c>
      <c r="AX39" s="1">
        <v>1</v>
      </c>
      <c r="AY39" s="1">
        <v>1</v>
      </c>
      <c r="AZ39" s="1">
        <v>7</v>
      </c>
      <c r="BA39" s="1" t="s">
        <v>2078</v>
      </c>
      <c r="BB39" s="1">
        <v>2</v>
      </c>
      <c r="BC39" s="1">
        <v>1</v>
      </c>
      <c r="BD39" s="1">
        <v>1</v>
      </c>
      <c r="BE39" s="1">
        <v>1</v>
      </c>
      <c r="BF39" s="1" t="s">
        <v>794</v>
      </c>
      <c r="BG39" s="1" t="s">
        <v>2079</v>
      </c>
      <c r="BH39" s="1" t="s">
        <v>582</v>
      </c>
      <c r="BI39" s="1">
        <v>1</v>
      </c>
      <c r="BJ39" s="1">
        <v>8</v>
      </c>
      <c r="BK39" s="1" t="s">
        <v>2080</v>
      </c>
      <c r="BL39" s="1">
        <v>2</v>
      </c>
      <c r="BM39" s="1">
        <v>1</v>
      </c>
      <c r="BN39" s="1">
        <v>9</v>
      </c>
      <c r="BO39" s="1" t="s">
        <v>2081</v>
      </c>
      <c r="BP39" s="1">
        <v>1</v>
      </c>
      <c r="BQ39" s="1">
        <v>1</v>
      </c>
      <c r="BR39" s="1">
        <v>9</v>
      </c>
      <c r="BS39" s="1" t="s">
        <v>2082</v>
      </c>
      <c r="BT39" s="1">
        <v>1</v>
      </c>
      <c r="BU39" s="1">
        <v>1</v>
      </c>
      <c r="BV39" s="1">
        <v>1</v>
      </c>
      <c r="BW39" s="1">
        <v>1</v>
      </c>
      <c r="BX39" s="1" t="s">
        <v>2083</v>
      </c>
      <c r="BY39" s="1" t="s">
        <v>332</v>
      </c>
      <c r="BZ39" s="1" t="s">
        <v>2084</v>
      </c>
      <c r="CA39" s="1">
        <v>1</v>
      </c>
      <c r="CB39" s="1">
        <v>8</v>
      </c>
      <c r="CC39" s="1" t="s">
        <v>2085</v>
      </c>
      <c r="CD39" s="1">
        <v>1</v>
      </c>
      <c r="CE39" s="1">
        <v>1</v>
      </c>
      <c r="CF39" s="1">
        <v>7</v>
      </c>
      <c r="CG39" s="1" t="s">
        <v>2086</v>
      </c>
      <c r="CH39" s="1">
        <v>2</v>
      </c>
      <c r="CI39" s="1">
        <v>1</v>
      </c>
      <c r="CJ39" s="1">
        <v>8</v>
      </c>
      <c r="CK39" s="1" t="s">
        <v>2087</v>
      </c>
      <c r="CL39" s="1">
        <v>2</v>
      </c>
      <c r="CM39" s="1">
        <v>1</v>
      </c>
      <c r="CN39" s="1">
        <v>1</v>
      </c>
      <c r="CO39" s="1">
        <v>1</v>
      </c>
      <c r="CP39" s="1" t="s">
        <v>640</v>
      </c>
      <c r="CQ39" s="1" t="s">
        <v>2088</v>
      </c>
      <c r="CR39" s="1" t="s">
        <v>2089</v>
      </c>
      <c r="CS39" s="1">
        <v>1</v>
      </c>
      <c r="CT39" s="1">
        <v>8</v>
      </c>
      <c r="CU39" s="1" t="s">
        <v>2090</v>
      </c>
      <c r="CV39" s="1">
        <v>1</v>
      </c>
      <c r="CW39" s="1">
        <v>1</v>
      </c>
      <c r="CX39" s="1">
        <v>7</v>
      </c>
      <c r="CY39" s="1" t="s">
        <v>2091</v>
      </c>
      <c r="CZ39" s="1">
        <v>2</v>
      </c>
      <c r="DA39" s="1">
        <v>1</v>
      </c>
      <c r="DB39" s="1">
        <v>8</v>
      </c>
      <c r="DC39" s="1" t="s">
        <v>2092</v>
      </c>
      <c r="DD39" s="1">
        <v>2</v>
      </c>
      <c r="DE39" s="1" t="s">
        <v>699</v>
      </c>
      <c r="DF39" s="1">
        <v>8</v>
      </c>
      <c r="DG39" s="1" t="s">
        <v>2093</v>
      </c>
      <c r="DH39" s="1">
        <v>1</v>
      </c>
      <c r="DI39" s="1" t="s">
        <v>1334</v>
      </c>
      <c r="DJ39" s="1">
        <v>9</v>
      </c>
      <c r="DK39" s="1" t="s">
        <v>2094</v>
      </c>
      <c r="DL39" s="1">
        <v>1</v>
      </c>
      <c r="DM39" s="1">
        <v>1</v>
      </c>
      <c r="DN39" s="1">
        <v>1</v>
      </c>
      <c r="DO39" s="1" t="s">
        <v>2095</v>
      </c>
      <c r="DP39" s="1">
        <v>7</v>
      </c>
      <c r="DQ39" s="1" t="s">
        <v>2096</v>
      </c>
      <c r="DR39" s="1">
        <v>2</v>
      </c>
      <c r="DS39" s="1" t="s">
        <v>332</v>
      </c>
      <c r="DT39" s="1">
        <v>9</v>
      </c>
      <c r="DU39" s="1" t="s">
        <v>2097</v>
      </c>
      <c r="DV39" s="1">
        <v>2</v>
      </c>
      <c r="DW39" s="1">
        <v>1</v>
      </c>
      <c r="DX39" s="1">
        <v>1</v>
      </c>
      <c r="DY39" s="1" t="s">
        <v>1420</v>
      </c>
      <c r="DZ39" s="1">
        <v>9</v>
      </c>
      <c r="EA39" s="1" t="s">
        <v>2098</v>
      </c>
      <c r="EB39" s="1">
        <v>2</v>
      </c>
      <c r="EC39" s="1">
        <v>1</v>
      </c>
      <c r="ED39" s="1">
        <v>1</v>
      </c>
      <c r="EE39" s="1" t="s">
        <v>1420</v>
      </c>
      <c r="EF39" s="1">
        <v>9</v>
      </c>
      <c r="EG39" s="1" t="s">
        <v>2099</v>
      </c>
      <c r="EH39" s="1">
        <v>1</v>
      </c>
      <c r="EI39" s="1">
        <v>1</v>
      </c>
      <c r="EJ39" s="1">
        <v>1</v>
      </c>
      <c r="EK39" s="1" t="s">
        <v>639</v>
      </c>
      <c r="EL39" s="1">
        <v>8</v>
      </c>
      <c r="EM39" s="1" t="s">
        <v>2100</v>
      </c>
      <c r="EN39" s="1">
        <v>2</v>
      </c>
      <c r="EO39" s="1">
        <v>1</v>
      </c>
      <c r="EP39" s="1">
        <v>1</v>
      </c>
      <c r="EQ39" s="1" t="s">
        <v>699</v>
      </c>
      <c r="ER39" s="1">
        <v>10</v>
      </c>
      <c r="ES39" s="1" t="s">
        <v>2101</v>
      </c>
      <c r="ET39" s="1">
        <v>1</v>
      </c>
      <c r="EU39" s="1">
        <v>1</v>
      </c>
      <c r="EV39" s="1">
        <v>1</v>
      </c>
      <c r="EW39" s="1" t="s">
        <v>2102</v>
      </c>
      <c r="EX39" s="1">
        <v>7</v>
      </c>
      <c r="EY39" s="1" t="s">
        <v>2103</v>
      </c>
      <c r="EZ39" s="1">
        <v>2</v>
      </c>
      <c r="FA39" s="1">
        <v>1</v>
      </c>
      <c r="FB39" s="1">
        <v>1</v>
      </c>
      <c r="FC39" s="1" t="s">
        <v>2104</v>
      </c>
      <c r="FD39" s="1">
        <v>8</v>
      </c>
      <c r="FE39" s="1" t="s">
        <v>2105</v>
      </c>
      <c r="FF39" s="1">
        <v>2</v>
      </c>
      <c r="FG39" s="1">
        <v>1</v>
      </c>
      <c r="FH39" s="1">
        <v>1</v>
      </c>
      <c r="FI39" s="1" t="s">
        <v>640</v>
      </c>
      <c r="FJ39" s="1">
        <v>8</v>
      </c>
      <c r="FK39" s="1" t="s">
        <v>2106</v>
      </c>
      <c r="FL39" s="2">
        <v>1</v>
      </c>
      <c r="FM39" s="1">
        <v>1</v>
      </c>
      <c r="FN39" s="1">
        <v>1</v>
      </c>
      <c r="FO39" s="1" t="s">
        <v>699</v>
      </c>
      <c r="FP39" s="1">
        <v>8</v>
      </c>
      <c r="FQ39" s="1" t="s">
        <v>2107</v>
      </c>
      <c r="FR39" s="1">
        <v>1</v>
      </c>
      <c r="FS39">
        <v>3</v>
      </c>
      <c r="FT39">
        <v>4</v>
      </c>
      <c r="FU39">
        <v>2</v>
      </c>
      <c r="FV39">
        <v>5</v>
      </c>
      <c r="FW39">
        <v>6</v>
      </c>
      <c r="FX39">
        <v>1</v>
      </c>
      <c r="FY39">
        <v>7</v>
      </c>
      <c r="FZ39">
        <v>8</v>
      </c>
      <c r="GA39">
        <v>1</v>
      </c>
      <c r="GB39">
        <v>1</v>
      </c>
      <c r="GC39" t="s">
        <v>582</v>
      </c>
      <c r="GD39">
        <v>10</v>
      </c>
      <c r="GE39" t="s">
        <v>2108</v>
      </c>
      <c r="GF39">
        <v>1</v>
      </c>
      <c r="GG39">
        <v>1</v>
      </c>
      <c r="GH39">
        <v>1</v>
      </c>
      <c r="GI39" t="s">
        <v>2026</v>
      </c>
      <c r="GJ39">
        <v>10</v>
      </c>
      <c r="GK39" t="s">
        <v>2109</v>
      </c>
      <c r="GL39">
        <v>1</v>
      </c>
      <c r="GM39">
        <v>1</v>
      </c>
      <c r="GN39">
        <v>1</v>
      </c>
      <c r="GO39" t="s">
        <v>332</v>
      </c>
      <c r="GP39">
        <v>7</v>
      </c>
      <c r="GQ39" t="s">
        <v>2110</v>
      </c>
      <c r="GR39">
        <v>2</v>
      </c>
      <c r="GS39">
        <v>1</v>
      </c>
      <c r="GT39">
        <v>1</v>
      </c>
      <c r="GU39" t="s">
        <v>1360</v>
      </c>
      <c r="GV39">
        <v>7</v>
      </c>
      <c r="GW39" t="s">
        <v>2111</v>
      </c>
      <c r="GX39">
        <v>4</v>
      </c>
      <c r="GY39">
        <v>3</v>
      </c>
      <c r="GZ39">
        <v>4</v>
      </c>
      <c r="HA39">
        <v>2</v>
      </c>
      <c r="HB39">
        <v>5</v>
      </c>
      <c r="HC39">
        <v>6</v>
      </c>
      <c r="HD39">
        <v>1</v>
      </c>
      <c r="HE39">
        <v>7</v>
      </c>
      <c r="HF39">
        <v>8</v>
      </c>
      <c r="HG39">
        <v>1</v>
      </c>
      <c r="HH39">
        <v>1</v>
      </c>
      <c r="HI39" t="s">
        <v>332</v>
      </c>
      <c r="HJ39">
        <v>7</v>
      </c>
      <c r="HK39" t="s">
        <v>2112</v>
      </c>
      <c r="HL39">
        <v>2</v>
      </c>
      <c r="HM39">
        <v>1</v>
      </c>
      <c r="HN39">
        <v>1</v>
      </c>
      <c r="HO39" t="s">
        <v>2026</v>
      </c>
      <c r="HP39">
        <v>10</v>
      </c>
      <c r="HQ39" t="s">
        <v>2113</v>
      </c>
      <c r="HR39">
        <v>1</v>
      </c>
      <c r="HS39">
        <v>1</v>
      </c>
      <c r="HT39">
        <v>1</v>
      </c>
      <c r="HU39" t="s">
        <v>640</v>
      </c>
      <c r="HV39">
        <v>9</v>
      </c>
      <c r="HW39" t="s">
        <v>2114</v>
      </c>
      <c r="HX39">
        <v>1</v>
      </c>
      <c r="HY39">
        <v>1</v>
      </c>
      <c r="HZ39">
        <v>1</v>
      </c>
      <c r="IA39" t="s">
        <v>783</v>
      </c>
      <c r="IB39">
        <v>7</v>
      </c>
      <c r="IC39" t="s">
        <v>2115</v>
      </c>
      <c r="ID39">
        <v>2</v>
      </c>
    </row>
    <row r="40" spans="1:238" x14ac:dyDescent="0.25">
      <c r="A40" s="1" t="s">
        <v>2116</v>
      </c>
      <c r="B40" s="1" t="s">
        <v>286</v>
      </c>
      <c r="C40" s="1" t="s">
        <v>1546</v>
      </c>
      <c r="D40" s="1" t="s">
        <v>331</v>
      </c>
      <c r="E40" s="1">
        <v>1</v>
      </c>
      <c r="F40" s="1" t="s">
        <v>443</v>
      </c>
      <c r="G40" s="1" t="s">
        <v>2117</v>
      </c>
      <c r="H40" s="1" t="s">
        <v>526</v>
      </c>
      <c r="I40" s="1">
        <v>1</v>
      </c>
      <c r="J40" s="1">
        <v>1</v>
      </c>
      <c r="K40" s="1" t="s">
        <v>2118</v>
      </c>
      <c r="L40" s="1">
        <v>4</v>
      </c>
      <c r="M40" s="1">
        <v>1</v>
      </c>
      <c r="N40" s="1">
        <v>9</v>
      </c>
      <c r="O40" s="1" t="s">
        <v>2119</v>
      </c>
      <c r="P40" s="1">
        <v>1</v>
      </c>
      <c r="Q40" s="1">
        <v>1</v>
      </c>
      <c r="R40" s="1">
        <v>1</v>
      </c>
      <c r="S40" s="1" t="s">
        <v>2120</v>
      </c>
      <c r="T40" s="1">
        <v>4</v>
      </c>
      <c r="U40" s="1">
        <v>1</v>
      </c>
      <c r="V40" s="1" t="s">
        <v>290</v>
      </c>
      <c r="W40" s="1" t="s">
        <v>1840</v>
      </c>
      <c r="X40" s="1" t="s">
        <v>490</v>
      </c>
      <c r="Y40" s="1">
        <v>1</v>
      </c>
      <c r="Z40" s="1">
        <v>8</v>
      </c>
      <c r="AA40" s="1" t="s">
        <v>2121</v>
      </c>
      <c r="AB40" s="1">
        <v>1</v>
      </c>
      <c r="AC40" s="1">
        <v>1</v>
      </c>
      <c r="AD40" s="1">
        <v>6</v>
      </c>
      <c r="AE40" s="1" t="s">
        <v>2122</v>
      </c>
      <c r="AF40" s="1">
        <v>1</v>
      </c>
      <c r="AG40" s="1">
        <v>1</v>
      </c>
      <c r="AH40" s="1">
        <v>9</v>
      </c>
      <c r="AI40" s="1" t="s">
        <v>2123</v>
      </c>
      <c r="AJ40" s="1">
        <v>1</v>
      </c>
      <c r="AK40" s="1">
        <v>1</v>
      </c>
      <c r="AL40" s="1">
        <v>1</v>
      </c>
      <c r="AM40" s="1">
        <v>1</v>
      </c>
      <c r="AN40" s="1" t="s">
        <v>462</v>
      </c>
      <c r="AO40" s="1" t="s">
        <v>1840</v>
      </c>
      <c r="AP40" s="1" t="s">
        <v>560</v>
      </c>
      <c r="AQ40" s="1">
        <v>1</v>
      </c>
      <c r="AR40" s="1">
        <v>9</v>
      </c>
      <c r="AS40" s="1" t="s">
        <v>2124</v>
      </c>
      <c r="AT40" s="1">
        <v>1</v>
      </c>
      <c r="AU40" s="1">
        <v>1</v>
      </c>
      <c r="AV40" s="1">
        <v>9</v>
      </c>
      <c r="AW40" s="1" t="s">
        <v>2125</v>
      </c>
      <c r="AX40" s="1">
        <v>1</v>
      </c>
      <c r="AY40" s="1">
        <v>1</v>
      </c>
      <c r="AZ40" s="1">
        <v>9</v>
      </c>
      <c r="BA40" s="1" t="s">
        <v>2126</v>
      </c>
      <c r="BB40" s="1">
        <v>1</v>
      </c>
      <c r="BC40" s="1">
        <v>1</v>
      </c>
      <c r="BD40" s="1">
        <v>1</v>
      </c>
      <c r="BE40" s="1">
        <v>1</v>
      </c>
      <c r="BF40" s="1" t="s">
        <v>290</v>
      </c>
      <c r="BG40" s="1" t="s">
        <v>490</v>
      </c>
      <c r="BH40" s="1" t="s">
        <v>966</v>
      </c>
      <c r="BI40" s="1">
        <v>1</v>
      </c>
      <c r="BJ40" s="1">
        <v>9</v>
      </c>
      <c r="BK40" s="1" t="s">
        <v>2127</v>
      </c>
      <c r="BL40" s="1">
        <v>1</v>
      </c>
      <c r="BM40" s="1">
        <v>1</v>
      </c>
      <c r="BN40" s="1">
        <v>9</v>
      </c>
      <c r="BO40" s="1" t="s">
        <v>2128</v>
      </c>
      <c r="BP40" s="1">
        <v>1</v>
      </c>
      <c r="BQ40" s="1">
        <v>1</v>
      </c>
      <c r="BR40" s="1">
        <v>9</v>
      </c>
      <c r="BS40" s="1" t="s">
        <v>2129</v>
      </c>
      <c r="BT40" s="1">
        <v>1</v>
      </c>
      <c r="BU40" s="1">
        <v>1</v>
      </c>
      <c r="BV40" s="1">
        <v>1</v>
      </c>
      <c r="BW40" s="1">
        <v>1</v>
      </c>
      <c r="BX40" s="1" t="s">
        <v>490</v>
      </c>
      <c r="BY40" s="1" t="s">
        <v>966</v>
      </c>
      <c r="BZ40" s="1" t="s">
        <v>290</v>
      </c>
      <c r="CA40" s="1">
        <v>1</v>
      </c>
      <c r="CB40" s="1">
        <v>9</v>
      </c>
      <c r="CC40" s="1" t="s">
        <v>2130</v>
      </c>
      <c r="CD40" s="1">
        <v>1</v>
      </c>
      <c r="CE40" s="1">
        <v>1</v>
      </c>
      <c r="CF40" s="1">
        <v>9</v>
      </c>
      <c r="CG40" s="1" t="s">
        <v>2131</v>
      </c>
      <c r="CH40" s="1">
        <v>1</v>
      </c>
      <c r="CI40" s="1">
        <v>1</v>
      </c>
      <c r="CJ40" s="1">
        <v>9</v>
      </c>
      <c r="CK40" s="1" t="s">
        <v>2132</v>
      </c>
      <c r="CL40" s="1">
        <v>1</v>
      </c>
      <c r="CM40" s="1">
        <v>1</v>
      </c>
      <c r="CN40" s="1">
        <v>1</v>
      </c>
      <c r="CO40" s="1">
        <v>1</v>
      </c>
      <c r="CP40" s="1" t="s">
        <v>290</v>
      </c>
      <c r="CQ40" s="1" t="s">
        <v>1840</v>
      </c>
      <c r="CR40" s="1" t="s">
        <v>490</v>
      </c>
      <c r="CS40" s="1">
        <v>1</v>
      </c>
      <c r="CT40" s="1">
        <v>9</v>
      </c>
      <c r="CU40" s="1" t="s">
        <v>2133</v>
      </c>
      <c r="CV40" s="1">
        <v>1</v>
      </c>
      <c r="CW40" s="1">
        <v>1</v>
      </c>
      <c r="CX40" s="1">
        <v>9</v>
      </c>
      <c r="CY40" s="1" t="s">
        <v>2134</v>
      </c>
      <c r="CZ40" s="1">
        <v>4</v>
      </c>
      <c r="DA40" s="1">
        <v>1</v>
      </c>
      <c r="DB40" s="1">
        <v>9</v>
      </c>
      <c r="DC40" s="1" t="s">
        <v>2135</v>
      </c>
      <c r="DD40" s="1">
        <v>5</v>
      </c>
      <c r="DE40" s="1" t="s">
        <v>290</v>
      </c>
      <c r="DF40" s="1">
        <v>9</v>
      </c>
      <c r="DG40" s="1" t="s">
        <v>2136</v>
      </c>
      <c r="DH40" s="1">
        <v>1</v>
      </c>
      <c r="DI40" s="1" t="s">
        <v>1840</v>
      </c>
      <c r="DJ40" s="1">
        <v>10</v>
      </c>
      <c r="DK40" s="1" t="s">
        <v>2137</v>
      </c>
      <c r="DL40" s="1">
        <v>1</v>
      </c>
      <c r="DM40" s="1">
        <v>1</v>
      </c>
      <c r="DN40" s="1">
        <v>1</v>
      </c>
      <c r="DO40" s="1" t="s">
        <v>1873</v>
      </c>
      <c r="DP40" s="1">
        <v>9</v>
      </c>
      <c r="DQ40" s="1" t="s">
        <v>2138</v>
      </c>
      <c r="DR40" s="1">
        <v>1</v>
      </c>
      <c r="DS40" s="1" t="s">
        <v>290</v>
      </c>
      <c r="DT40" s="1">
        <v>9</v>
      </c>
      <c r="DU40" s="1" t="s">
        <v>2139</v>
      </c>
      <c r="DV40" s="1">
        <v>1</v>
      </c>
      <c r="DW40" s="1">
        <v>1</v>
      </c>
      <c r="DX40" s="1">
        <v>1</v>
      </c>
      <c r="DY40" s="1" t="s">
        <v>1840</v>
      </c>
      <c r="DZ40" s="1">
        <v>10</v>
      </c>
      <c r="EA40" s="1" t="s">
        <v>2140</v>
      </c>
      <c r="EB40" s="1">
        <v>1</v>
      </c>
      <c r="EC40" s="1">
        <v>1</v>
      </c>
      <c r="ED40" s="1">
        <v>1</v>
      </c>
      <c r="EE40" s="1" t="s">
        <v>290</v>
      </c>
      <c r="EF40" s="1">
        <v>9</v>
      </c>
      <c r="EG40" s="1" t="s">
        <v>2141</v>
      </c>
      <c r="EH40" s="1">
        <v>1</v>
      </c>
      <c r="EI40" s="1">
        <v>1</v>
      </c>
      <c r="EJ40" s="1">
        <v>1</v>
      </c>
      <c r="EK40" s="1" t="s">
        <v>1840</v>
      </c>
      <c r="EL40" s="1">
        <v>9</v>
      </c>
      <c r="EM40" s="1" t="s">
        <v>2142</v>
      </c>
      <c r="EN40" s="1">
        <v>1</v>
      </c>
      <c r="EO40" s="1">
        <v>1</v>
      </c>
      <c r="EP40" s="1">
        <v>1</v>
      </c>
      <c r="EQ40" s="1" t="s">
        <v>1873</v>
      </c>
      <c r="ER40" s="1">
        <v>10</v>
      </c>
      <c r="ES40" s="1" t="s">
        <v>2143</v>
      </c>
      <c r="ET40" s="1">
        <v>1</v>
      </c>
      <c r="EU40" s="1">
        <v>1</v>
      </c>
      <c r="EV40" s="1">
        <v>1</v>
      </c>
      <c r="EW40" s="1" t="s">
        <v>1840</v>
      </c>
      <c r="EX40" s="1">
        <v>10</v>
      </c>
      <c r="EY40" s="1" t="s">
        <v>2144</v>
      </c>
      <c r="EZ40" s="1">
        <v>1</v>
      </c>
      <c r="FA40" s="1">
        <v>1</v>
      </c>
      <c r="FB40" s="1">
        <v>1</v>
      </c>
      <c r="FC40" s="1" t="s">
        <v>290</v>
      </c>
      <c r="FD40" s="1">
        <v>8</v>
      </c>
      <c r="FE40" s="1" t="s">
        <v>2145</v>
      </c>
      <c r="FF40" s="1">
        <v>1</v>
      </c>
      <c r="FG40" s="1">
        <v>1</v>
      </c>
      <c r="FH40" s="1">
        <v>1</v>
      </c>
      <c r="FI40" s="1" t="s">
        <v>1873</v>
      </c>
      <c r="FJ40" s="1">
        <v>10</v>
      </c>
      <c r="FK40" s="1" t="s">
        <v>2146</v>
      </c>
      <c r="FL40" s="2">
        <v>1</v>
      </c>
      <c r="FM40" s="1">
        <v>1</v>
      </c>
      <c r="FN40" s="1">
        <v>1</v>
      </c>
      <c r="FO40" s="1" t="s">
        <v>1840</v>
      </c>
      <c r="FP40" s="1">
        <v>9</v>
      </c>
      <c r="FQ40" s="1" t="s">
        <v>2147</v>
      </c>
      <c r="FR40" s="1">
        <v>1</v>
      </c>
      <c r="FS40">
        <v>8</v>
      </c>
      <c r="FT40">
        <v>5</v>
      </c>
      <c r="FU40">
        <v>6</v>
      </c>
      <c r="FV40">
        <v>1</v>
      </c>
      <c r="FW40">
        <v>2</v>
      </c>
      <c r="FX40">
        <v>3</v>
      </c>
      <c r="FY40">
        <v>7</v>
      </c>
      <c r="FZ40">
        <v>4</v>
      </c>
      <c r="GA40">
        <v>1</v>
      </c>
      <c r="GB40">
        <v>1</v>
      </c>
      <c r="GC40" t="s">
        <v>988</v>
      </c>
      <c r="GD40">
        <v>9</v>
      </c>
      <c r="GE40" t="s">
        <v>2148</v>
      </c>
      <c r="GF40">
        <v>1</v>
      </c>
      <c r="GG40">
        <v>1</v>
      </c>
      <c r="GH40">
        <v>1</v>
      </c>
      <c r="GI40" t="s">
        <v>290</v>
      </c>
      <c r="GJ40">
        <v>9</v>
      </c>
      <c r="GK40" t="s">
        <v>2149</v>
      </c>
      <c r="GL40">
        <v>1</v>
      </c>
      <c r="GM40">
        <v>1</v>
      </c>
      <c r="GN40">
        <v>1</v>
      </c>
      <c r="GO40" t="s">
        <v>2150</v>
      </c>
      <c r="GP40">
        <v>9</v>
      </c>
      <c r="GQ40" t="s">
        <v>2151</v>
      </c>
      <c r="GR40">
        <v>1</v>
      </c>
      <c r="GS40">
        <v>1</v>
      </c>
      <c r="GT40">
        <v>1</v>
      </c>
      <c r="GU40" t="s">
        <v>438</v>
      </c>
      <c r="GV40">
        <v>1</v>
      </c>
      <c r="GW40" t="s">
        <v>2152</v>
      </c>
      <c r="GX40">
        <v>4</v>
      </c>
      <c r="GY40">
        <v>8</v>
      </c>
      <c r="GZ40">
        <v>5</v>
      </c>
      <c r="HA40">
        <v>6</v>
      </c>
      <c r="HB40">
        <v>1</v>
      </c>
      <c r="HC40">
        <v>2</v>
      </c>
      <c r="HD40">
        <v>3</v>
      </c>
      <c r="HE40">
        <v>7</v>
      </c>
      <c r="HF40">
        <v>4</v>
      </c>
      <c r="HG40">
        <v>1</v>
      </c>
      <c r="HH40">
        <v>1</v>
      </c>
      <c r="HI40" t="s">
        <v>290</v>
      </c>
      <c r="HJ40">
        <v>10</v>
      </c>
      <c r="HK40" t="s">
        <v>2153</v>
      </c>
      <c r="HL40">
        <v>1</v>
      </c>
      <c r="HM40">
        <v>1</v>
      </c>
      <c r="HN40">
        <v>1</v>
      </c>
      <c r="HO40" t="s">
        <v>831</v>
      </c>
      <c r="HP40">
        <v>9</v>
      </c>
      <c r="HQ40" t="s">
        <v>2154</v>
      </c>
      <c r="HR40">
        <v>1</v>
      </c>
      <c r="HS40">
        <v>1</v>
      </c>
      <c r="HT40">
        <v>1</v>
      </c>
      <c r="HU40" t="s">
        <v>290</v>
      </c>
      <c r="HV40">
        <v>8</v>
      </c>
      <c r="HW40" t="s">
        <v>2155</v>
      </c>
      <c r="HX40">
        <v>1</v>
      </c>
      <c r="HY40">
        <v>1</v>
      </c>
      <c r="HZ40">
        <v>1</v>
      </c>
      <c r="IA40" t="s">
        <v>438</v>
      </c>
      <c r="IB40">
        <v>1</v>
      </c>
      <c r="IC40" t="s">
        <v>2156</v>
      </c>
      <c r="ID40">
        <v>4</v>
      </c>
    </row>
    <row r="41" spans="1:238" x14ac:dyDescent="0.25">
      <c r="A41" s="1" t="s">
        <v>2157</v>
      </c>
      <c r="B41" s="1" t="s">
        <v>286</v>
      </c>
      <c r="C41" s="1" t="s">
        <v>1546</v>
      </c>
      <c r="D41" s="1" t="s">
        <v>1638</v>
      </c>
      <c r="E41" s="1">
        <v>1</v>
      </c>
      <c r="F41" s="1" t="s">
        <v>2158</v>
      </c>
      <c r="G41" s="1" t="s">
        <v>1799</v>
      </c>
      <c r="H41" s="1" t="s">
        <v>2159</v>
      </c>
      <c r="I41" s="1">
        <v>1</v>
      </c>
      <c r="J41" s="1">
        <v>8</v>
      </c>
      <c r="K41" s="1" t="s">
        <v>2160</v>
      </c>
      <c r="L41" s="1">
        <v>2</v>
      </c>
      <c r="M41" s="1">
        <v>1</v>
      </c>
      <c r="N41" s="1">
        <v>6</v>
      </c>
      <c r="O41" s="1" t="s">
        <v>2161</v>
      </c>
      <c r="P41" s="1">
        <v>3</v>
      </c>
      <c r="Q41" s="1">
        <v>1</v>
      </c>
      <c r="R41" s="1">
        <v>6</v>
      </c>
      <c r="S41" s="1" t="s">
        <v>2162</v>
      </c>
      <c r="T41" s="1">
        <v>2</v>
      </c>
      <c r="U41" s="1">
        <v>1</v>
      </c>
      <c r="V41" s="1" t="s">
        <v>490</v>
      </c>
      <c r="W41" s="1" t="s">
        <v>1239</v>
      </c>
      <c r="X41" s="1" t="s">
        <v>1164</v>
      </c>
      <c r="Y41" s="1">
        <v>1</v>
      </c>
      <c r="Z41" s="1">
        <v>6</v>
      </c>
      <c r="AA41" s="1" t="s">
        <v>2163</v>
      </c>
      <c r="AB41" s="1">
        <v>2</v>
      </c>
      <c r="AC41" s="1">
        <v>1</v>
      </c>
      <c r="AD41" s="1">
        <v>5</v>
      </c>
      <c r="AE41" s="1" t="s">
        <v>2164</v>
      </c>
      <c r="AF41" s="1">
        <v>4</v>
      </c>
      <c r="AG41" s="1">
        <v>1</v>
      </c>
      <c r="AH41" s="1">
        <v>5</v>
      </c>
      <c r="AI41" s="1" t="s">
        <v>2165</v>
      </c>
      <c r="AJ41" s="1">
        <v>3</v>
      </c>
      <c r="AK41" s="1">
        <v>1</v>
      </c>
      <c r="AL41" s="1">
        <v>1</v>
      </c>
      <c r="AM41" s="1">
        <v>1</v>
      </c>
      <c r="AN41" s="1" t="s">
        <v>1095</v>
      </c>
      <c r="AO41" s="1" t="s">
        <v>490</v>
      </c>
      <c r="AP41" s="1" t="s">
        <v>1239</v>
      </c>
      <c r="AQ41" s="1">
        <v>1</v>
      </c>
      <c r="AR41" s="1">
        <v>7</v>
      </c>
      <c r="AS41" s="1" t="s">
        <v>2166</v>
      </c>
      <c r="AT41" s="1">
        <v>2</v>
      </c>
      <c r="AU41" s="1">
        <v>1</v>
      </c>
      <c r="AV41" s="1">
        <v>6</v>
      </c>
      <c r="AW41" s="1" t="s">
        <v>2167</v>
      </c>
      <c r="AX41" s="1">
        <v>2</v>
      </c>
      <c r="AY41" s="1">
        <v>1</v>
      </c>
      <c r="AZ41" s="1">
        <v>6</v>
      </c>
      <c r="BA41" s="1" t="s">
        <v>2168</v>
      </c>
      <c r="BB41" s="1">
        <v>4</v>
      </c>
      <c r="BC41" s="1">
        <v>1</v>
      </c>
      <c r="BD41" s="1">
        <v>1</v>
      </c>
      <c r="BE41" s="1">
        <v>1</v>
      </c>
      <c r="BF41" s="1" t="s">
        <v>1095</v>
      </c>
      <c r="BG41" s="1" t="s">
        <v>490</v>
      </c>
      <c r="BH41" s="1" t="s">
        <v>1239</v>
      </c>
      <c r="BI41" s="1">
        <v>1</v>
      </c>
      <c r="BJ41" s="1">
        <v>6</v>
      </c>
      <c r="BK41" s="1" t="s">
        <v>2169</v>
      </c>
      <c r="BL41" s="1">
        <v>2</v>
      </c>
      <c r="BM41" s="1">
        <v>1</v>
      </c>
      <c r="BN41" s="1">
        <v>6</v>
      </c>
      <c r="BO41" s="1" t="s">
        <v>2170</v>
      </c>
      <c r="BP41" s="1">
        <v>2</v>
      </c>
      <c r="BQ41" s="1">
        <v>1</v>
      </c>
      <c r="BR41" s="1">
        <v>6</v>
      </c>
      <c r="BS41" s="1" t="s">
        <v>2171</v>
      </c>
      <c r="BT41" s="1">
        <v>4</v>
      </c>
      <c r="BU41" s="1">
        <v>1</v>
      </c>
      <c r="BV41" s="1">
        <v>1</v>
      </c>
      <c r="BW41" s="1">
        <v>1</v>
      </c>
      <c r="BX41" s="1" t="s">
        <v>490</v>
      </c>
      <c r="BY41" s="1" t="s">
        <v>1095</v>
      </c>
      <c r="BZ41" s="1" t="s">
        <v>1164</v>
      </c>
      <c r="CA41" s="1">
        <v>1</v>
      </c>
      <c r="CB41" s="1">
        <v>7</v>
      </c>
      <c r="CC41" s="1" t="s">
        <v>2172</v>
      </c>
      <c r="CD41" s="1">
        <v>2</v>
      </c>
      <c r="CE41" s="1">
        <v>1</v>
      </c>
      <c r="CF41" s="1">
        <v>6</v>
      </c>
      <c r="CG41" s="1" t="s">
        <v>2173</v>
      </c>
      <c r="CH41" s="1">
        <v>2</v>
      </c>
      <c r="CI41" s="1">
        <v>1</v>
      </c>
      <c r="CJ41" s="1">
        <v>6</v>
      </c>
      <c r="CK41" s="1" t="s">
        <v>2174</v>
      </c>
      <c r="CL41" s="1">
        <v>2</v>
      </c>
      <c r="CM41" s="1">
        <v>1</v>
      </c>
      <c r="CN41" s="1">
        <v>1</v>
      </c>
      <c r="CO41" s="1">
        <v>1</v>
      </c>
      <c r="CP41" s="1" t="s">
        <v>290</v>
      </c>
      <c r="CQ41" s="1" t="s">
        <v>581</v>
      </c>
      <c r="CR41" s="1" t="s">
        <v>1239</v>
      </c>
      <c r="CS41" s="1">
        <v>1</v>
      </c>
      <c r="CT41" s="1">
        <v>6</v>
      </c>
      <c r="CU41" s="1" t="s">
        <v>2175</v>
      </c>
      <c r="CV41" s="1">
        <v>2</v>
      </c>
      <c r="CW41" s="1">
        <v>1</v>
      </c>
      <c r="CX41" s="1">
        <v>6</v>
      </c>
      <c r="CY41" s="1" t="s">
        <v>2176</v>
      </c>
      <c r="CZ41" s="1">
        <v>2</v>
      </c>
      <c r="DA41" s="1">
        <v>1</v>
      </c>
      <c r="DB41" s="1">
        <v>6</v>
      </c>
      <c r="DC41" s="1" t="s">
        <v>2177</v>
      </c>
      <c r="DD41" s="1">
        <v>2</v>
      </c>
      <c r="DE41" s="1" t="s">
        <v>490</v>
      </c>
      <c r="DF41" s="1">
        <v>5</v>
      </c>
      <c r="DG41" s="1" t="s">
        <v>2178</v>
      </c>
      <c r="DH41" s="1">
        <v>2</v>
      </c>
      <c r="DI41" s="1" t="s">
        <v>490</v>
      </c>
      <c r="DJ41" s="1">
        <v>6</v>
      </c>
      <c r="DK41" s="1" t="s">
        <v>2179</v>
      </c>
      <c r="DL41" s="1">
        <v>2</v>
      </c>
      <c r="DM41" s="1">
        <v>1</v>
      </c>
      <c r="DN41" s="1">
        <v>1</v>
      </c>
      <c r="DO41" s="1" t="s">
        <v>1013</v>
      </c>
      <c r="DP41" s="1">
        <v>6</v>
      </c>
      <c r="DQ41" s="1" t="s">
        <v>2180</v>
      </c>
      <c r="DR41" s="1">
        <v>2</v>
      </c>
      <c r="DS41" s="1" t="s">
        <v>2181</v>
      </c>
      <c r="DT41" s="1">
        <v>6</v>
      </c>
      <c r="DU41" s="1" t="s">
        <v>2182</v>
      </c>
      <c r="DV41" s="1">
        <v>4</v>
      </c>
      <c r="DW41" s="1">
        <v>1</v>
      </c>
      <c r="DX41" s="1">
        <v>1</v>
      </c>
      <c r="DY41" s="1" t="s">
        <v>1013</v>
      </c>
      <c r="DZ41" s="1">
        <v>7</v>
      </c>
      <c r="EA41" s="1" t="s">
        <v>2183</v>
      </c>
      <c r="EB41" s="1">
        <v>2</v>
      </c>
      <c r="EC41" s="1">
        <v>1</v>
      </c>
      <c r="ED41" s="1">
        <v>1</v>
      </c>
      <c r="EE41" s="1" t="s">
        <v>1013</v>
      </c>
      <c r="EF41" s="1">
        <v>6</v>
      </c>
      <c r="EG41" s="1" t="s">
        <v>2184</v>
      </c>
      <c r="EH41" s="1">
        <v>2</v>
      </c>
      <c r="EI41" s="1">
        <v>1</v>
      </c>
      <c r="EJ41" s="1">
        <v>1</v>
      </c>
      <c r="EK41" s="1" t="s">
        <v>290</v>
      </c>
      <c r="EL41" s="1">
        <v>6</v>
      </c>
      <c r="EM41" s="1" t="s">
        <v>2185</v>
      </c>
      <c r="EN41" s="1">
        <v>2</v>
      </c>
      <c r="EO41" s="1">
        <v>1</v>
      </c>
      <c r="EP41" s="1">
        <v>1</v>
      </c>
      <c r="EQ41" s="1" t="s">
        <v>1013</v>
      </c>
      <c r="ER41" s="1">
        <v>6</v>
      </c>
      <c r="ES41" s="1" t="s">
        <v>2186</v>
      </c>
      <c r="ET41" s="1">
        <v>2</v>
      </c>
      <c r="EU41" s="1">
        <v>1</v>
      </c>
      <c r="EV41" s="1">
        <v>1</v>
      </c>
      <c r="EW41" s="1" t="s">
        <v>1013</v>
      </c>
      <c r="EX41" s="1">
        <v>7</v>
      </c>
      <c r="EY41" s="1" t="s">
        <v>2187</v>
      </c>
      <c r="EZ41" s="1">
        <v>2</v>
      </c>
      <c r="FA41" s="1">
        <v>1</v>
      </c>
      <c r="FB41" s="1">
        <v>1</v>
      </c>
      <c r="FC41" s="1" t="s">
        <v>2188</v>
      </c>
      <c r="FD41" s="1">
        <v>7</v>
      </c>
      <c r="FE41" s="1" t="s">
        <v>2189</v>
      </c>
      <c r="FF41" s="1">
        <v>2</v>
      </c>
      <c r="FG41" s="1">
        <v>1</v>
      </c>
      <c r="FH41" s="1">
        <v>1</v>
      </c>
      <c r="FI41" s="1" t="s">
        <v>1095</v>
      </c>
      <c r="FJ41" s="1">
        <v>6</v>
      </c>
      <c r="FK41" s="1" t="s">
        <v>2190</v>
      </c>
      <c r="FL41" s="2">
        <v>2</v>
      </c>
      <c r="FM41" s="1">
        <v>1</v>
      </c>
      <c r="FN41" s="1">
        <v>1</v>
      </c>
      <c r="FO41" s="1" t="s">
        <v>1013</v>
      </c>
      <c r="FP41" s="1">
        <v>7</v>
      </c>
      <c r="FQ41" s="1" t="s">
        <v>2191</v>
      </c>
      <c r="FR41" s="1">
        <v>2</v>
      </c>
      <c r="FS41">
        <v>2</v>
      </c>
      <c r="FT41">
        <v>3</v>
      </c>
      <c r="FU41">
        <v>6</v>
      </c>
      <c r="FV41">
        <v>8</v>
      </c>
      <c r="FW41">
        <v>5</v>
      </c>
      <c r="FX41">
        <v>4</v>
      </c>
      <c r="FY41">
        <v>1</v>
      </c>
      <c r="FZ41">
        <v>7</v>
      </c>
      <c r="GA41">
        <v>1</v>
      </c>
      <c r="GB41">
        <v>1</v>
      </c>
      <c r="GC41" t="s">
        <v>489</v>
      </c>
      <c r="GD41">
        <v>7</v>
      </c>
      <c r="GE41" t="s">
        <v>2192</v>
      </c>
      <c r="GF41">
        <v>2</v>
      </c>
      <c r="GG41">
        <v>1</v>
      </c>
      <c r="GH41">
        <v>1</v>
      </c>
      <c r="GI41" t="s">
        <v>290</v>
      </c>
      <c r="GJ41">
        <v>6</v>
      </c>
      <c r="GK41" t="s">
        <v>2193</v>
      </c>
      <c r="GL41">
        <v>2</v>
      </c>
      <c r="GM41">
        <v>1</v>
      </c>
      <c r="GN41">
        <v>1</v>
      </c>
      <c r="GO41" t="s">
        <v>1095</v>
      </c>
      <c r="GP41">
        <v>6</v>
      </c>
      <c r="GQ41" t="s">
        <v>2194</v>
      </c>
      <c r="GR41">
        <v>2</v>
      </c>
      <c r="GS41">
        <v>1</v>
      </c>
      <c r="GT41">
        <v>1</v>
      </c>
      <c r="GU41" t="s">
        <v>1840</v>
      </c>
      <c r="GV41">
        <v>5</v>
      </c>
      <c r="GW41" t="s">
        <v>2195</v>
      </c>
      <c r="GX41">
        <v>2</v>
      </c>
      <c r="GY41">
        <v>2</v>
      </c>
      <c r="GZ41">
        <v>3</v>
      </c>
      <c r="HA41">
        <v>6</v>
      </c>
      <c r="HB41">
        <v>8</v>
      </c>
      <c r="HC41">
        <v>5</v>
      </c>
      <c r="HD41">
        <v>4</v>
      </c>
      <c r="HE41">
        <v>1</v>
      </c>
      <c r="HF41">
        <v>7</v>
      </c>
      <c r="HG41">
        <v>1</v>
      </c>
      <c r="HH41">
        <v>1</v>
      </c>
      <c r="HI41" t="s">
        <v>489</v>
      </c>
      <c r="HJ41">
        <v>6</v>
      </c>
      <c r="HK41" t="s">
        <v>2196</v>
      </c>
      <c r="HL41">
        <v>2</v>
      </c>
      <c r="HM41">
        <v>1</v>
      </c>
      <c r="HN41">
        <v>1</v>
      </c>
      <c r="HO41" t="s">
        <v>290</v>
      </c>
      <c r="HP41">
        <v>6</v>
      </c>
      <c r="HQ41" t="s">
        <v>2197</v>
      </c>
      <c r="HR41">
        <v>2</v>
      </c>
      <c r="HS41">
        <v>1</v>
      </c>
      <c r="HT41">
        <v>1</v>
      </c>
      <c r="HU41" t="s">
        <v>1095</v>
      </c>
      <c r="HV41">
        <v>6</v>
      </c>
      <c r="HW41" t="s">
        <v>2194</v>
      </c>
      <c r="HX41">
        <v>2</v>
      </c>
      <c r="HY41">
        <v>1</v>
      </c>
      <c r="HZ41">
        <v>1</v>
      </c>
      <c r="IA41" t="s">
        <v>447</v>
      </c>
      <c r="IB41">
        <v>6</v>
      </c>
      <c r="IC41" t="s">
        <v>2198</v>
      </c>
      <c r="ID41">
        <v>2</v>
      </c>
    </row>
    <row r="42" spans="1:238" x14ac:dyDescent="0.25">
      <c r="A42" s="1" t="s">
        <v>2199</v>
      </c>
      <c r="B42" s="1" t="s">
        <v>286</v>
      </c>
      <c r="C42" s="1" t="s">
        <v>1546</v>
      </c>
      <c r="D42" s="1" t="s">
        <v>1638</v>
      </c>
      <c r="E42" s="1">
        <v>1</v>
      </c>
      <c r="F42" s="1" t="s">
        <v>2200</v>
      </c>
      <c r="G42" s="1" t="s">
        <v>2201</v>
      </c>
      <c r="H42" s="1" t="s">
        <v>2202</v>
      </c>
      <c r="I42" s="1">
        <v>1</v>
      </c>
      <c r="J42" s="1">
        <v>10</v>
      </c>
      <c r="K42" s="1" t="s">
        <v>2203</v>
      </c>
      <c r="L42" s="1">
        <v>3</v>
      </c>
      <c r="M42" s="1">
        <v>1</v>
      </c>
      <c r="N42" s="1">
        <v>10</v>
      </c>
      <c r="O42" s="1" t="s">
        <v>2203</v>
      </c>
      <c r="P42" s="1">
        <v>4</v>
      </c>
      <c r="Q42" s="1">
        <v>1</v>
      </c>
      <c r="R42" s="1">
        <v>10</v>
      </c>
      <c r="S42" s="1" t="s">
        <v>2203</v>
      </c>
      <c r="T42" s="1">
        <v>5</v>
      </c>
      <c r="U42" s="1">
        <v>1</v>
      </c>
      <c r="V42" s="1" t="s">
        <v>2204</v>
      </c>
      <c r="W42" s="1" t="s">
        <v>2205</v>
      </c>
      <c r="X42" s="1" t="s">
        <v>2206</v>
      </c>
      <c r="Y42" s="1">
        <v>1</v>
      </c>
      <c r="Z42" s="1">
        <v>10</v>
      </c>
      <c r="AA42" s="1" t="s">
        <v>2207</v>
      </c>
      <c r="AB42" s="1">
        <v>5</v>
      </c>
      <c r="AC42" s="1">
        <v>1</v>
      </c>
      <c r="AD42" s="1">
        <v>10</v>
      </c>
      <c r="AE42" s="1" t="s">
        <v>2208</v>
      </c>
      <c r="AF42" s="1">
        <v>5</v>
      </c>
      <c r="AG42" s="1">
        <v>1</v>
      </c>
      <c r="AH42" s="1">
        <v>10</v>
      </c>
      <c r="AI42" s="1" t="s">
        <v>2209</v>
      </c>
      <c r="AJ42" s="1">
        <v>5</v>
      </c>
      <c r="AK42" s="1">
        <v>1</v>
      </c>
      <c r="AL42" s="1">
        <v>1</v>
      </c>
      <c r="AM42" s="1">
        <v>1</v>
      </c>
      <c r="AN42" s="1" t="s">
        <v>471</v>
      </c>
      <c r="AO42" s="1" t="s">
        <v>290</v>
      </c>
      <c r="AP42" s="1" t="s">
        <v>2210</v>
      </c>
      <c r="AQ42" s="1">
        <v>1</v>
      </c>
      <c r="AR42" s="1">
        <v>9</v>
      </c>
      <c r="AS42" s="1" t="s">
        <v>2211</v>
      </c>
      <c r="AT42" s="1">
        <v>1</v>
      </c>
      <c r="AU42" s="1">
        <v>1</v>
      </c>
      <c r="AV42" s="1">
        <v>8</v>
      </c>
      <c r="AW42" s="1" t="s">
        <v>2212</v>
      </c>
      <c r="AX42" s="1">
        <v>1</v>
      </c>
      <c r="AY42" s="1">
        <v>1</v>
      </c>
      <c r="AZ42" s="1">
        <v>10</v>
      </c>
      <c r="BA42" s="1" t="s">
        <v>2213</v>
      </c>
      <c r="BB42" s="1">
        <v>1</v>
      </c>
      <c r="BC42" s="1">
        <v>1</v>
      </c>
      <c r="BD42" s="1">
        <v>1</v>
      </c>
      <c r="BE42" s="1">
        <v>1</v>
      </c>
      <c r="BF42" s="1" t="s">
        <v>471</v>
      </c>
      <c r="BG42" s="1" t="s">
        <v>290</v>
      </c>
      <c r="BH42" s="1" t="s">
        <v>532</v>
      </c>
      <c r="BI42" s="1">
        <v>1</v>
      </c>
      <c r="BJ42" s="1">
        <v>8</v>
      </c>
      <c r="BK42" s="1" t="s">
        <v>2214</v>
      </c>
      <c r="BL42" s="1">
        <v>1</v>
      </c>
      <c r="BM42" s="1">
        <v>1</v>
      </c>
      <c r="BN42" s="1">
        <v>10</v>
      </c>
      <c r="BO42" s="1" t="s">
        <v>2215</v>
      </c>
      <c r="BP42" s="1">
        <v>1</v>
      </c>
      <c r="BQ42" s="1">
        <v>1</v>
      </c>
      <c r="BR42" s="1">
        <v>10</v>
      </c>
      <c r="BS42" s="1" t="s">
        <v>2216</v>
      </c>
      <c r="BT42" s="1">
        <v>1</v>
      </c>
      <c r="BU42" s="1">
        <v>1</v>
      </c>
      <c r="BV42" s="1">
        <v>1</v>
      </c>
      <c r="BW42" s="1">
        <v>1</v>
      </c>
      <c r="BX42" s="1" t="s">
        <v>471</v>
      </c>
      <c r="BY42" s="1" t="s">
        <v>532</v>
      </c>
      <c r="BZ42" s="1" t="s">
        <v>2217</v>
      </c>
      <c r="CA42" s="1">
        <v>1</v>
      </c>
      <c r="CB42" s="1">
        <v>9</v>
      </c>
      <c r="CC42" s="1" t="s">
        <v>2218</v>
      </c>
      <c r="CD42" s="1">
        <v>1</v>
      </c>
      <c r="CE42" s="1">
        <v>1</v>
      </c>
      <c r="CF42" s="1">
        <v>10</v>
      </c>
      <c r="CG42" s="1" t="s">
        <v>2219</v>
      </c>
      <c r="CH42" s="1">
        <v>1</v>
      </c>
      <c r="CI42" s="1">
        <v>1</v>
      </c>
      <c r="CJ42" s="1">
        <v>9</v>
      </c>
      <c r="CK42" s="1" t="s">
        <v>2220</v>
      </c>
      <c r="CL42" s="1">
        <v>1</v>
      </c>
      <c r="CM42" s="1">
        <v>1</v>
      </c>
      <c r="CN42" s="1">
        <v>1</v>
      </c>
      <c r="CO42" s="1">
        <v>1</v>
      </c>
      <c r="CP42" s="1" t="s">
        <v>290</v>
      </c>
      <c r="CQ42" s="1" t="s">
        <v>2221</v>
      </c>
      <c r="CR42" s="1" t="s">
        <v>2222</v>
      </c>
      <c r="CS42" s="1">
        <v>1</v>
      </c>
      <c r="CT42" s="1">
        <v>9</v>
      </c>
      <c r="CU42" s="1" t="s">
        <v>2223</v>
      </c>
      <c r="CV42" s="1">
        <v>1</v>
      </c>
      <c r="CW42" s="1">
        <v>1</v>
      </c>
      <c r="CX42" s="1">
        <v>8</v>
      </c>
      <c r="CY42" s="1" t="s">
        <v>2224</v>
      </c>
      <c r="CZ42" s="1">
        <v>2</v>
      </c>
      <c r="DA42" s="1">
        <v>1</v>
      </c>
      <c r="DB42" s="1">
        <v>8</v>
      </c>
      <c r="DC42" s="1" t="s">
        <v>2225</v>
      </c>
      <c r="DD42" s="1">
        <v>1</v>
      </c>
      <c r="DE42" s="1" t="s">
        <v>1458</v>
      </c>
      <c r="DF42" s="1">
        <v>10</v>
      </c>
      <c r="DG42" s="1" t="s">
        <v>2226</v>
      </c>
      <c r="DH42" s="1">
        <v>1</v>
      </c>
      <c r="DI42" s="1" t="s">
        <v>1458</v>
      </c>
      <c r="DJ42" s="1">
        <v>10</v>
      </c>
      <c r="DK42" s="1" t="s">
        <v>2227</v>
      </c>
      <c r="DL42" s="1">
        <v>1</v>
      </c>
      <c r="DM42" s="1">
        <v>1</v>
      </c>
      <c r="DN42" s="1">
        <v>1</v>
      </c>
      <c r="DO42" s="1" t="s">
        <v>290</v>
      </c>
      <c r="DP42" s="1">
        <v>9</v>
      </c>
      <c r="DQ42" s="1" t="s">
        <v>2228</v>
      </c>
      <c r="DR42" s="1">
        <v>1</v>
      </c>
      <c r="DS42" s="1" t="s">
        <v>2229</v>
      </c>
      <c r="DT42" s="1">
        <v>9</v>
      </c>
      <c r="DU42" s="1" t="s">
        <v>2230</v>
      </c>
      <c r="DV42" s="1">
        <v>1</v>
      </c>
      <c r="DW42" s="1">
        <v>1</v>
      </c>
      <c r="DX42" s="1">
        <v>1</v>
      </c>
      <c r="DY42" s="1" t="s">
        <v>290</v>
      </c>
      <c r="DZ42" s="1">
        <v>10</v>
      </c>
      <c r="EA42" s="1" t="s">
        <v>2231</v>
      </c>
      <c r="EB42" s="1">
        <v>1</v>
      </c>
      <c r="EC42" s="1">
        <v>1</v>
      </c>
      <c r="ED42" s="1">
        <v>1</v>
      </c>
      <c r="EE42" s="1" t="s">
        <v>2210</v>
      </c>
      <c r="EF42" s="1">
        <v>10</v>
      </c>
      <c r="EG42" s="1" t="s">
        <v>2232</v>
      </c>
      <c r="EH42" s="1">
        <v>1</v>
      </c>
      <c r="EI42" s="1">
        <v>1</v>
      </c>
      <c r="EJ42" s="1">
        <v>1</v>
      </c>
      <c r="EK42" s="1" t="s">
        <v>471</v>
      </c>
      <c r="EL42" s="1">
        <v>10</v>
      </c>
      <c r="EM42" s="1" t="s">
        <v>2233</v>
      </c>
      <c r="EN42" s="1">
        <v>1</v>
      </c>
      <c r="EO42" s="1">
        <v>1</v>
      </c>
      <c r="EP42" s="1">
        <v>1</v>
      </c>
      <c r="EQ42" s="1" t="s">
        <v>1458</v>
      </c>
      <c r="ER42" s="1">
        <v>9</v>
      </c>
      <c r="ES42" s="1" t="s">
        <v>2234</v>
      </c>
      <c r="ET42" s="1">
        <v>2</v>
      </c>
      <c r="EU42" s="1">
        <v>1</v>
      </c>
      <c r="EV42" s="1">
        <v>1</v>
      </c>
      <c r="EW42" s="1" t="s">
        <v>2235</v>
      </c>
      <c r="EX42" s="1">
        <v>9</v>
      </c>
      <c r="EY42" s="1" t="s">
        <v>2236</v>
      </c>
      <c r="EZ42" s="1">
        <v>2</v>
      </c>
      <c r="FA42" s="1">
        <v>1</v>
      </c>
      <c r="FB42" s="1">
        <v>1</v>
      </c>
      <c r="FC42" s="1" t="s">
        <v>2237</v>
      </c>
      <c r="FD42" s="1">
        <v>10</v>
      </c>
      <c r="FE42" s="1" t="s">
        <v>2238</v>
      </c>
      <c r="FF42" s="1">
        <v>1</v>
      </c>
      <c r="FG42" s="1">
        <v>1</v>
      </c>
      <c r="FH42" s="1">
        <v>1</v>
      </c>
      <c r="FI42" s="1" t="s">
        <v>1458</v>
      </c>
      <c r="FJ42" s="1">
        <v>9</v>
      </c>
      <c r="FK42" s="1" t="s">
        <v>2234</v>
      </c>
      <c r="FL42" s="2">
        <v>1</v>
      </c>
      <c r="FM42" s="1">
        <v>1</v>
      </c>
      <c r="FN42" s="1">
        <v>1</v>
      </c>
      <c r="FO42" s="1" t="s">
        <v>290</v>
      </c>
      <c r="FP42" s="1">
        <v>10</v>
      </c>
      <c r="FQ42" s="1" t="s">
        <v>2239</v>
      </c>
      <c r="FR42" s="1">
        <v>1</v>
      </c>
      <c r="FS42">
        <v>3</v>
      </c>
      <c r="FT42">
        <v>4</v>
      </c>
      <c r="FU42">
        <v>8</v>
      </c>
      <c r="FV42">
        <v>6</v>
      </c>
      <c r="FW42">
        <v>7</v>
      </c>
      <c r="FX42">
        <v>5</v>
      </c>
      <c r="FY42">
        <v>1</v>
      </c>
      <c r="FZ42">
        <v>2</v>
      </c>
      <c r="GA42">
        <v>1</v>
      </c>
      <c r="GB42">
        <v>1</v>
      </c>
      <c r="GC42" t="s">
        <v>290</v>
      </c>
      <c r="GD42">
        <v>8</v>
      </c>
      <c r="GE42" t="s">
        <v>2240</v>
      </c>
      <c r="GF42">
        <v>1</v>
      </c>
      <c r="GG42">
        <v>1</v>
      </c>
      <c r="GH42">
        <v>1</v>
      </c>
      <c r="GI42" t="s">
        <v>2241</v>
      </c>
      <c r="GJ42">
        <v>10</v>
      </c>
      <c r="GK42" t="s">
        <v>2242</v>
      </c>
      <c r="GL42">
        <v>1</v>
      </c>
      <c r="GM42">
        <v>1</v>
      </c>
      <c r="GN42">
        <v>1</v>
      </c>
      <c r="GO42" t="s">
        <v>1458</v>
      </c>
      <c r="GP42">
        <v>10</v>
      </c>
      <c r="GQ42" t="s">
        <v>2243</v>
      </c>
      <c r="GR42">
        <v>1</v>
      </c>
      <c r="GS42">
        <v>1</v>
      </c>
      <c r="GT42">
        <v>1</v>
      </c>
      <c r="GU42" t="s">
        <v>2244</v>
      </c>
      <c r="GV42">
        <v>10</v>
      </c>
      <c r="GW42" t="s">
        <v>2245</v>
      </c>
      <c r="GX42">
        <v>1</v>
      </c>
      <c r="GY42">
        <v>3</v>
      </c>
      <c r="GZ42">
        <v>4</v>
      </c>
      <c r="HA42">
        <v>8</v>
      </c>
      <c r="HB42">
        <v>6</v>
      </c>
      <c r="HC42">
        <v>7</v>
      </c>
      <c r="HD42">
        <v>5</v>
      </c>
      <c r="HE42">
        <v>1</v>
      </c>
      <c r="HF42">
        <v>2</v>
      </c>
      <c r="HG42">
        <v>1</v>
      </c>
      <c r="HH42">
        <v>1</v>
      </c>
      <c r="HI42" t="s">
        <v>471</v>
      </c>
      <c r="HJ42">
        <v>9</v>
      </c>
      <c r="HK42" t="s">
        <v>2246</v>
      </c>
      <c r="HL42">
        <v>1</v>
      </c>
      <c r="HM42">
        <v>1</v>
      </c>
      <c r="HN42">
        <v>1</v>
      </c>
      <c r="HO42" t="s">
        <v>471</v>
      </c>
      <c r="HP42">
        <v>9</v>
      </c>
      <c r="HQ42" t="s">
        <v>2247</v>
      </c>
      <c r="HR42">
        <v>1</v>
      </c>
      <c r="HS42">
        <v>1</v>
      </c>
      <c r="HT42">
        <v>1</v>
      </c>
      <c r="HU42" t="s">
        <v>471</v>
      </c>
      <c r="HV42">
        <v>10</v>
      </c>
      <c r="HW42" t="s">
        <v>2248</v>
      </c>
      <c r="HX42">
        <v>1</v>
      </c>
      <c r="HY42">
        <v>1</v>
      </c>
      <c r="HZ42">
        <v>1</v>
      </c>
      <c r="IA42" t="s">
        <v>471</v>
      </c>
      <c r="IB42">
        <v>10</v>
      </c>
      <c r="IC42" t="s">
        <v>2249</v>
      </c>
      <c r="ID42">
        <v>1</v>
      </c>
    </row>
    <row r="43" spans="1:238" x14ac:dyDescent="0.25">
      <c r="A43" s="1" t="s">
        <v>2250</v>
      </c>
      <c r="B43" s="1" t="s">
        <v>286</v>
      </c>
      <c r="C43" s="1" t="s">
        <v>1546</v>
      </c>
      <c r="D43" s="1" t="s">
        <v>288</v>
      </c>
      <c r="E43" s="1">
        <v>1</v>
      </c>
      <c r="F43" s="1" t="s">
        <v>640</v>
      </c>
      <c r="G43" s="1" t="s">
        <v>2251</v>
      </c>
      <c r="H43" s="1" t="s">
        <v>589</v>
      </c>
      <c r="I43" s="1">
        <v>1</v>
      </c>
      <c r="J43" s="1">
        <v>5</v>
      </c>
      <c r="K43" s="1" t="s">
        <v>2252</v>
      </c>
      <c r="L43" s="1">
        <v>2</v>
      </c>
      <c r="M43" s="1">
        <v>1</v>
      </c>
      <c r="N43" s="1">
        <v>5</v>
      </c>
      <c r="O43" s="1" t="s">
        <v>2252</v>
      </c>
      <c r="P43" s="1">
        <v>2</v>
      </c>
      <c r="Q43" s="1">
        <v>1</v>
      </c>
      <c r="R43" s="1">
        <v>5</v>
      </c>
      <c r="S43" s="1" t="s">
        <v>2253</v>
      </c>
      <c r="T43" s="1">
        <v>2</v>
      </c>
      <c r="U43" s="1">
        <v>1</v>
      </c>
      <c r="V43" s="1" t="s">
        <v>589</v>
      </c>
      <c r="W43" s="1" t="s">
        <v>582</v>
      </c>
      <c r="X43" s="1" t="s">
        <v>908</v>
      </c>
      <c r="Y43" s="1">
        <v>1</v>
      </c>
      <c r="Z43" s="1">
        <v>5</v>
      </c>
      <c r="AA43" s="1" t="s">
        <v>2254</v>
      </c>
      <c r="AB43" s="1">
        <v>2</v>
      </c>
      <c r="AC43" s="1">
        <v>1</v>
      </c>
      <c r="AD43" s="1">
        <v>5</v>
      </c>
      <c r="AE43" s="1" t="s">
        <v>2255</v>
      </c>
      <c r="AF43" s="1">
        <v>2</v>
      </c>
      <c r="AG43" s="1">
        <v>1</v>
      </c>
      <c r="AH43" s="1">
        <v>5</v>
      </c>
      <c r="AI43" s="1" t="s">
        <v>2256</v>
      </c>
      <c r="AJ43" s="1">
        <v>3</v>
      </c>
      <c r="AK43" s="1">
        <v>1</v>
      </c>
      <c r="AL43" s="1">
        <v>1</v>
      </c>
      <c r="AM43" s="1">
        <v>1</v>
      </c>
      <c r="AN43" s="1" t="s">
        <v>640</v>
      </c>
      <c r="AO43" s="1" t="s">
        <v>2251</v>
      </c>
      <c r="AP43" s="1" t="s">
        <v>589</v>
      </c>
      <c r="AQ43" s="1">
        <v>1</v>
      </c>
      <c r="AR43" s="1">
        <v>5</v>
      </c>
      <c r="AS43" s="1" t="s">
        <v>2252</v>
      </c>
      <c r="AT43" s="1">
        <v>2</v>
      </c>
      <c r="AU43" s="1">
        <v>1</v>
      </c>
      <c r="AV43" s="1">
        <v>5</v>
      </c>
      <c r="AW43" s="1" t="s">
        <v>2252</v>
      </c>
      <c r="AX43" s="1">
        <v>2</v>
      </c>
      <c r="AY43" s="1">
        <v>1</v>
      </c>
      <c r="AZ43" s="1">
        <v>5</v>
      </c>
      <c r="BA43" s="1" t="s">
        <v>2257</v>
      </c>
      <c r="BB43" s="1">
        <v>2</v>
      </c>
      <c r="BC43" s="1">
        <v>1</v>
      </c>
      <c r="BD43" s="1">
        <v>1</v>
      </c>
      <c r="BE43" s="1">
        <v>1</v>
      </c>
      <c r="BF43" s="1" t="s">
        <v>640</v>
      </c>
      <c r="BG43" s="1" t="s">
        <v>2251</v>
      </c>
      <c r="BH43" s="1" t="s">
        <v>2258</v>
      </c>
      <c r="BI43" s="1">
        <v>1</v>
      </c>
      <c r="BJ43" s="1">
        <v>5</v>
      </c>
      <c r="BK43" s="1" t="s">
        <v>2259</v>
      </c>
      <c r="BL43" s="1">
        <v>2</v>
      </c>
      <c r="BM43" s="1">
        <v>1</v>
      </c>
      <c r="BN43" s="1">
        <v>5</v>
      </c>
      <c r="BO43" s="1" t="s">
        <v>2260</v>
      </c>
      <c r="BP43" s="1">
        <v>2</v>
      </c>
      <c r="BQ43" s="1">
        <v>1</v>
      </c>
      <c r="BR43" s="1">
        <v>5</v>
      </c>
      <c r="BS43" s="1" t="s">
        <v>2261</v>
      </c>
      <c r="BT43" s="1">
        <v>2</v>
      </c>
      <c r="BU43" s="1">
        <v>1</v>
      </c>
      <c r="BV43" s="1">
        <v>1</v>
      </c>
      <c r="BW43" s="1">
        <v>1</v>
      </c>
      <c r="BX43" s="1" t="s">
        <v>640</v>
      </c>
      <c r="BY43" s="1" t="s">
        <v>2251</v>
      </c>
      <c r="BZ43" s="1" t="s">
        <v>589</v>
      </c>
      <c r="CA43" s="1">
        <v>1</v>
      </c>
      <c r="CB43" s="1">
        <v>5</v>
      </c>
      <c r="CC43" s="1" t="s">
        <v>2259</v>
      </c>
      <c r="CD43" s="1">
        <v>2</v>
      </c>
      <c r="CE43" s="1">
        <v>1</v>
      </c>
      <c r="CF43" s="1">
        <v>5</v>
      </c>
      <c r="CG43" s="1" t="s">
        <v>2259</v>
      </c>
      <c r="CH43" s="1">
        <v>2</v>
      </c>
      <c r="CI43" s="1">
        <v>1</v>
      </c>
      <c r="CJ43" s="1">
        <v>5</v>
      </c>
      <c r="CK43" s="1" t="s">
        <v>2262</v>
      </c>
      <c r="CL43" s="1">
        <v>2</v>
      </c>
      <c r="CM43" s="1">
        <v>1</v>
      </c>
      <c r="CN43" s="1">
        <v>1</v>
      </c>
      <c r="CO43" s="1">
        <v>1</v>
      </c>
      <c r="CP43" s="1" t="s">
        <v>640</v>
      </c>
      <c r="CQ43" s="1" t="s">
        <v>2251</v>
      </c>
      <c r="CR43" s="1" t="s">
        <v>589</v>
      </c>
      <c r="CS43" s="1">
        <v>1</v>
      </c>
      <c r="CT43" s="1">
        <v>5</v>
      </c>
      <c r="CU43" s="1" t="s">
        <v>2263</v>
      </c>
      <c r="CV43" s="1">
        <v>2</v>
      </c>
      <c r="CW43" s="1">
        <v>1</v>
      </c>
      <c r="CX43" s="1">
        <v>5</v>
      </c>
      <c r="CY43" s="1" t="s">
        <v>2264</v>
      </c>
      <c r="CZ43" s="1">
        <v>2</v>
      </c>
      <c r="DA43" s="1">
        <v>1</v>
      </c>
      <c r="DB43" s="1">
        <v>5</v>
      </c>
      <c r="DC43" s="1" t="s">
        <v>2265</v>
      </c>
      <c r="DD43" s="1">
        <v>2</v>
      </c>
      <c r="DE43" s="1" t="s">
        <v>2266</v>
      </c>
      <c r="DF43" s="1">
        <v>5</v>
      </c>
      <c r="DG43" s="1" t="s">
        <v>2267</v>
      </c>
      <c r="DH43" s="1">
        <v>2</v>
      </c>
      <c r="DI43" s="1" t="s">
        <v>332</v>
      </c>
      <c r="DJ43" s="1">
        <v>5</v>
      </c>
      <c r="DK43" s="1" t="s">
        <v>2268</v>
      </c>
      <c r="DL43" s="1">
        <v>2</v>
      </c>
      <c r="DM43" s="1">
        <v>1</v>
      </c>
      <c r="DN43" s="1">
        <v>1</v>
      </c>
      <c r="DO43" s="1" t="s">
        <v>640</v>
      </c>
      <c r="DP43" s="1">
        <v>5</v>
      </c>
      <c r="DQ43" s="1" t="s">
        <v>2269</v>
      </c>
      <c r="DR43" s="1">
        <v>2</v>
      </c>
      <c r="DS43" s="1" t="s">
        <v>589</v>
      </c>
      <c r="DT43" s="1">
        <v>5</v>
      </c>
      <c r="DU43" s="1" t="s">
        <v>2270</v>
      </c>
      <c r="DV43" s="1">
        <v>2</v>
      </c>
      <c r="DW43" s="1">
        <v>1</v>
      </c>
      <c r="DX43" s="1">
        <v>1</v>
      </c>
      <c r="DY43" s="1" t="s">
        <v>398</v>
      </c>
      <c r="DZ43" s="1">
        <v>5</v>
      </c>
      <c r="EA43" s="1" t="s">
        <v>2271</v>
      </c>
      <c r="EB43" s="1">
        <v>2</v>
      </c>
      <c r="EC43" s="1">
        <v>1</v>
      </c>
      <c r="ED43" s="1">
        <v>1</v>
      </c>
      <c r="EE43" s="1" t="s">
        <v>398</v>
      </c>
      <c r="EF43" s="1">
        <v>5</v>
      </c>
      <c r="EG43" s="1" t="s">
        <v>2271</v>
      </c>
      <c r="EH43" s="1">
        <v>2</v>
      </c>
      <c r="EI43" s="1">
        <v>1</v>
      </c>
      <c r="EJ43" s="1">
        <v>1</v>
      </c>
      <c r="EK43" s="1" t="s">
        <v>338</v>
      </c>
      <c r="EL43" s="1">
        <v>5</v>
      </c>
      <c r="EM43" s="1" t="s">
        <v>2272</v>
      </c>
      <c r="EN43" s="1">
        <v>2</v>
      </c>
      <c r="EO43" s="1">
        <v>1</v>
      </c>
      <c r="EP43" s="1">
        <v>1</v>
      </c>
      <c r="EQ43" s="1" t="s">
        <v>338</v>
      </c>
      <c r="ER43" s="1">
        <v>5</v>
      </c>
      <c r="ES43" s="1" t="s">
        <v>2273</v>
      </c>
      <c r="ET43" s="1">
        <v>2</v>
      </c>
      <c r="EU43" s="1">
        <v>1</v>
      </c>
      <c r="EV43" s="1">
        <v>1</v>
      </c>
      <c r="EW43" s="1" t="s">
        <v>332</v>
      </c>
      <c r="EX43" s="1">
        <v>5</v>
      </c>
      <c r="EY43" s="1" t="s">
        <v>2274</v>
      </c>
      <c r="EZ43" s="1">
        <v>2</v>
      </c>
      <c r="FA43" s="1">
        <v>1</v>
      </c>
      <c r="FB43" s="1">
        <v>1</v>
      </c>
      <c r="FC43" s="1" t="s">
        <v>332</v>
      </c>
      <c r="FD43" s="1">
        <v>5</v>
      </c>
      <c r="FE43" s="1" t="s">
        <v>2275</v>
      </c>
      <c r="FF43" s="1">
        <v>2</v>
      </c>
      <c r="FG43" s="1">
        <v>1</v>
      </c>
      <c r="FH43" s="1">
        <v>1</v>
      </c>
      <c r="FI43" s="1" t="s">
        <v>2276</v>
      </c>
      <c r="FJ43" s="1">
        <v>5</v>
      </c>
      <c r="FK43" s="1" t="s">
        <v>2277</v>
      </c>
      <c r="FL43" s="2">
        <v>2</v>
      </c>
      <c r="FM43" s="1">
        <v>1</v>
      </c>
      <c r="FN43" s="1">
        <v>1</v>
      </c>
      <c r="FO43" s="1" t="s">
        <v>2278</v>
      </c>
      <c r="FP43" s="1">
        <v>5</v>
      </c>
      <c r="FQ43" s="1" t="s">
        <v>2279</v>
      </c>
      <c r="FR43" s="1">
        <v>2</v>
      </c>
      <c r="FS43">
        <v>7</v>
      </c>
      <c r="FT43">
        <v>2</v>
      </c>
      <c r="FU43">
        <v>4</v>
      </c>
      <c r="FV43">
        <v>3</v>
      </c>
      <c r="FW43">
        <v>1</v>
      </c>
      <c r="FX43">
        <v>8</v>
      </c>
      <c r="FY43">
        <v>5</v>
      </c>
      <c r="FZ43">
        <v>6</v>
      </c>
      <c r="GA43">
        <v>1</v>
      </c>
      <c r="GB43">
        <v>1</v>
      </c>
      <c r="GC43" t="s">
        <v>640</v>
      </c>
      <c r="GD43">
        <v>5</v>
      </c>
      <c r="GE43" t="s">
        <v>2280</v>
      </c>
      <c r="GF43">
        <v>2</v>
      </c>
      <c r="GG43">
        <v>1</v>
      </c>
      <c r="GH43">
        <v>1</v>
      </c>
      <c r="GI43" t="s">
        <v>581</v>
      </c>
      <c r="GJ43">
        <v>5</v>
      </c>
      <c r="GK43" t="s">
        <v>2281</v>
      </c>
      <c r="GL43">
        <v>2</v>
      </c>
      <c r="GM43">
        <v>1</v>
      </c>
      <c r="GN43">
        <v>1</v>
      </c>
      <c r="GO43" t="s">
        <v>639</v>
      </c>
      <c r="GP43">
        <v>5</v>
      </c>
      <c r="GQ43" t="s">
        <v>2282</v>
      </c>
      <c r="GR43">
        <v>2</v>
      </c>
      <c r="GS43">
        <v>1</v>
      </c>
      <c r="GT43">
        <v>1</v>
      </c>
      <c r="GU43" t="s">
        <v>639</v>
      </c>
      <c r="GV43">
        <v>5</v>
      </c>
      <c r="GW43" t="s">
        <v>2283</v>
      </c>
      <c r="GX43">
        <v>2</v>
      </c>
      <c r="GY43">
        <v>7</v>
      </c>
      <c r="GZ43">
        <v>2</v>
      </c>
      <c r="HA43">
        <v>4</v>
      </c>
      <c r="HB43">
        <v>3</v>
      </c>
      <c r="HC43">
        <v>1</v>
      </c>
      <c r="HD43">
        <v>8</v>
      </c>
      <c r="HE43">
        <v>5</v>
      </c>
      <c r="HF43">
        <v>6</v>
      </c>
      <c r="HG43">
        <v>1</v>
      </c>
      <c r="HH43">
        <v>1</v>
      </c>
      <c r="HI43" t="s">
        <v>640</v>
      </c>
      <c r="HJ43">
        <v>5</v>
      </c>
      <c r="HK43" t="s">
        <v>2284</v>
      </c>
      <c r="HL43">
        <v>2</v>
      </c>
      <c r="HM43">
        <v>1</v>
      </c>
      <c r="HN43">
        <v>1</v>
      </c>
      <c r="HO43" t="s">
        <v>581</v>
      </c>
      <c r="HP43">
        <v>5</v>
      </c>
      <c r="HQ43" t="s">
        <v>2285</v>
      </c>
      <c r="HR43">
        <v>2</v>
      </c>
      <c r="HS43">
        <v>1</v>
      </c>
      <c r="HT43">
        <v>1</v>
      </c>
      <c r="HU43" t="s">
        <v>639</v>
      </c>
      <c r="HV43">
        <v>5</v>
      </c>
      <c r="HW43" t="s">
        <v>2286</v>
      </c>
      <c r="HX43">
        <v>2</v>
      </c>
      <c r="HY43">
        <v>1</v>
      </c>
      <c r="HZ43">
        <v>1</v>
      </c>
      <c r="IA43" t="s">
        <v>639</v>
      </c>
      <c r="IB43">
        <v>5</v>
      </c>
      <c r="IC43" t="s">
        <v>2283</v>
      </c>
      <c r="ID43">
        <v>2</v>
      </c>
    </row>
    <row r="44" spans="1:238" x14ac:dyDescent="0.25">
      <c r="A44" s="1" t="s">
        <v>2287</v>
      </c>
      <c r="B44" s="1" t="s">
        <v>286</v>
      </c>
      <c r="C44" s="1" t="s">
        <v>1546</v>
      </c>
      <c r="D44" s="1" t="s">
        <v>288</v>
      </c>
      <c r="E44" s="1">
        <v>1</v>
      </c>
      <c r="F44" s="1" t="s">
        <v>2288</v>
      </c>
      <c r="G44" s="1" t="s">
        <v>2289</v>
      </c>
      <c r="H44" s="1" t="s">
        <v>2290</v>
      </c>
      <c r="I44" s="1">
        <v>1</v>
      </c>
      <c r="J44" s="1">
        <v>7</v>
      </c>
      <c r="K44" s="1" t="s">
        <v>2291</v>
      </c>
      <c r="L44" s="1">
        <v>3</v>
      </c>
      <c r="M44" s="1">
        <v>1</v>
      </c>
      <c r="N44" s="1">
        <v>7</v>
      </c>
      <c r="O44" s="1" t="s">
        <v>2292</v>
      </c>
      <c r="P44" s="1">
        <v>3</v>
      </c>
      <c r="Q44" s="1">
        <v>1</v>
      </c>
      <c r="R44" s="1">
        <v>7</v>
      </c>
      <c r="S44" s="1" t="s">
        <v>2293</v>
      </c>
      <c r="T44" s="1">
        <v>3</v>
      </c>
      <c r="U44" s="1">
        <v>1</v>
      </c>
      <c r="V44" s="1" t="s">
        <v>1854</v>
      </c>
      <c r="W44" s="1" t="s">
        <v>532</v>
      </c>
      <c r="X44" s="1" t="s">
        <v>1239</v>
      </c>
      <c r="Y44" s="1">
        <v>1</v>
      </c>
      <c r="Z44" s="1">
        <v>6</v>
      </c>
      <c r="AA44" s="1" t="s">
        <v>2294</v>
      </c>
      <c r="AB44" s="1">
        <v>3</v>
      </c>
      <c r="AC44" s="1">
        <v>1</v>
      </c>
      <c r="AD44" s="1">
        <v>6</v>
      </c>
      <c r="AE44" s="1" t="s">
        <v>2295</v>
      </c>
      <c r="AF44" s="1">
        <v>2</v>
      </c>
      <c r="AG44" s="1">
        <v>1</v>
      </c>
      <c r="AH44" s="1">
        <v>6</v>
      </c>
      <c r="AI44" s="1" t="s">
        <v>2296</v>
      </c>
      <c r="AJ44" s="1">
        <v>3</v>
      </c>
      <c r="AK44" s="1">
        <v>1</v>
      </c>
      <c r="AL44" s="1">
        <v>1</v>
      </c>
      <c r="AM44" s="1">
        <v>1</v>
      </c>
      <c r="AN44" s="1" t="s">
        <v>549</v>
      </c>
      <c r="AO44" s="1" t="s">
        <v>1966</v>
      </c>
      <c r="AP44" s="1" t="s">
        <v>1029</v>
      </c>
      <c r="AQ44" s="1">
        <v>1</v>
      </c>
      <c r="AR44" s="1">
        <v>7</v>
      </c>
      <c r="AS44" s="1" t="s">
        <v>2297</v>
      </c>
      <c r="AT44" s="1">
        <v>3</v>
      </c>
      <c r="AU44" s="1">
        <v>1</v>
      </c>
      <c r="AV44" s="1">
        <v>6</v>
      </c>
      <c r="AW44" s="1" t="s">
        <v>2298</v>
      </c>
      <c r="AX44" s="1">
        <v>3</v>
      </c>
      <c r="AY44" s="1">
        <v>1</v>
      </c>
      <c r="AZ44" s="1">
        <v>6</v>
      </c>
      <c r="BA44" s="1" t="s">
        <v>2299</v>
      </c>
      <c r="BB44" s="1">
        <v>3</v>
      </c>
      <c r="BC44" s="1">
        <v>1</v>
      </c>
      <c r="BD44" s="1">
        <v>1</v>
      </c>
      <c r="BE44" s="1">
        <v>1</v>
      </c>
      <c r="BF44" s="1" t="s">
        <v>1260</v>
      </c>
      <c r="BG44" s="1" t="s">
        <v>1159</v>
      </c>
      <c r="BH44" s="1" t="s">
        <v>2300</v>
      </c>
      <c r="BI44" s="1">
        <v>1</v>
      </c>
      <c r="BJ44" s="1">
        <v>8</v>
      </c>
      <c r="BK44" s="1" t="s">
        <v>2301</v>
      </c>
      <c r="BL44" s="1">
        <v>3</v>
      </c>
      <c r="BM44" s="1">
        <v>1</v>
      </c>
      <c r="BN44" s="1">
        <v>7</v>
      </c>
      <c r="BO44" s="1" t="s">
        <v>2302</v>
      </c>
      <c r="BP44" s="1">
        <v>3</v>
      </c>
      <c r="BQ44" s="1">
        <v>1</v>
      </c>
      <c r="BR44" s="1">
        <v>6</v>
      </c>
      <c r="BS44" s="1" t="s">
        <v>2298</v>
      </c>
      <c r="BT44" s="1">
        <v>3</v>
      </c>
      <c r="BU44" s="1">
        <v>1</v>
      </c>
      <c r="BV44" s="1">
        <v>1</v>
      </c>
      <c r="BW44" s="1">
        <v>1</v>
      </c>
      <c r="BX44" s="1" t="s">
        <v>2303</v>
      </c>
      <c r="BY44" s="1" t="s">
        <v>2288</v>
      </c>
      <c r="BZ44" s="1" t="s">
        <v>2304</v>
      </c>
      <c r="CA44" s="1">
        <v>1</v>
      </c>
      <c r="CB44" s="1">
        <v>7</v>
      </c>
      <c r="CC44" s="1" t="s">
        <v>2305</v>
      </c>
      <c r="CD44" s="1">
        <v>3</v>
      </c>
      <c r="CE44" s="1">
        <v>1</v>
      </c>
      <c r="CF44" s="1">
        <v>7</v>
      </c>
      <c r="CG44" s="1" t="s">
        <v>2306</v>
      </c>
      <c r="CH44" s="1">
        <v>3</v>
      </c>
      <c r="CI44" s="1">
        <v>1</v>
      </c>
      <c r="CJ44" s="1">
        <v>7</v>
      </c>
      <c r="CK44" s="1" t="s">
        <v>2307</v>
      </c>
      <c r="CL44" s="1">
        <v>3</v>
      </c>
      <c r="CM44" s="1">
        <v>1</v>
      </c>
      <c r="CN44" s="1">
        <v>1</v>
      </c>
      <c r="CO44" s="1">
        <v>1</v>
      </c>
      <c r="CP44" s="1" t="s">
        <v>1158</v>
      </c>
      <c r="CQ44" s="1" t="s">
        <v>1159</v>
      </c>
      <c r="CR44" s="1" t="s">
        <v>2288</v>
      </c>
      <c r="CS44" s="1">
        <v>1</v>
      </c>
      <c r="CT44" s="1">
        <v>7</v>
      </c>
      <c r="CU44" s="1" t="s">
        <v>2308</v>
      </c>
      <c r="CV44" s="1">
        <v>3</v>
      </c>
      <c r="CW44" s="1">
        <v>1</v>
      </c>
      <c r="CX44" s="1">
        <v>6</v>
      </c>
      <c r="CY44" s="1" t="s">
        <v>2309</v>
      </c>
      <c r="CZ44" s="1">
        <v>3</v>
      </c>
      <c r="DA44" s="1">
        <v>1</v>
      </c>
      <c r="DB44" s="1">
        <v>7</v>
      </c>
      <c r="DC44" s="1" t="s">
        <v>2310</v>
      </c>
      <c r="DD44" s="1">
        <v>3</v>
      </c>
      <c r="DE44" s="1" t="s">
        <v>2311</v>
      </c>
      <c r="DF44" s="1">
        <v>7</v>
      </c>
      <c r="DG44" s="1" t="s">
        <v>2312</v>
      </c>
      <c r="DH44" s="1">
        <v>3</v>
      </c>
      <c r="DI44" s="1" t="s">
        <v>549</v>
      </c>
      <c r="DJ44" s="1">
        <v>7</v>
      </c>
      <c r="DK44" s="1" t="s">
        <v>2313</v>
      </c>
      <c r="DL44" s="1">
        <v>3</v>
      </c>
      <c r="DM44" s="1">
        <v>1</v>
      </c>
      <c r="DN44" s="1">
        <v>1</v>
      </c>
      <c r="DO44" s="1" t="s">
        <v>532</v>
      </c>
      <c r="DP44" s="1">
        <v>7</v>
      </c>
      <c r="DQ44" s="1" t="s">
        <v>2314</v>
      </c>
      <c r="DR44" s="1">
        <v>3</v>
      </c>
      <c r="DS44" s="1" t="s">
        <v>2315</v>
      </c>
      <c r="DT44" s="1">
        <v>6</v>
      </c>
      <c r="DU44" s="1" t="s">
        <v>2316</v>
      </c>
      <c r="DV44" s="1">
        <v>3</v>
      </c>
      <c r="DW44" s="1">
        <v>1</v>
      </c>
      <c r="DX44" s="1">
        <v>1</v>
      </c>
      <c r="DY44" s="1" t="s">
        <v>2317</v>
      </c>
      <c r="DZ44" s="1">
        <v>6</v>
      </c>
      <c r="EA44" s="1" t="s">
        <v>2318</v>
      </c>
      <c r="EB44" s="1">
        <v>3</v>
      </c>
      <c r="EC44" s="1">
        <v>1</v>
      </c>
      <c r="ED44" s="1">
        <v>1</v>
      </c>
      <c r="EE44" s="1" t="s">
        <v>2317</v>
      </c>
      <c r="EF44" s="1">
        <v>6</v>
      </c>
      <c r="EG44" s="1" t="s">
        <v>2318</v>
      </c>
      <c r="EH44" s="1">
        <v>3</v>
      </c>
      <c r="EI44" s="1">
        <v>1</v>
      </c>
      <c r="EJ44" s="1">
        <v>1</v>
      </c>
      <c r="EK44" s="1" t="s">
        <v>2317</v>
      </c>
      <c r="EL44" s="1">
        <v>6</v>
      </c>
      <c r="EM44" s="1" t="s">
        <v>2319</v>
      </c>
      <c r="EN44" s="1">
        <v>3</v>
      </c>
      <c r="EO44" s="1">
        <v>1</v>
      </c>
      <c r="EP44" s="1">
        <v>1</v>
      </c>
      <c r="EQ44" s="1" t="s">
        <v>2317</v>
      </c>
      <c r="ER44" s="1">
        <v>6</v>
      </c>
      <c r="ES44" s="1" t="s">
        <v>2319</v>
      </c>
      <c r="ET44" s="1">
        <v>3</v>
      </c>
      <c r="EU44" s="1">
        <v>1</v>
      </c>
      <c r="EV44" s="1">
        <v>1</v>
      </c>
      <c r="EW44" s="1" t="s">
        <v>2317</v>
      </c>
      <c r="EX44" s="1">
        <v>6</v>
      </c>
      <c r="EY44" s="1" t="s">
        <v>2320</v>
      </c>
      <c r="EZ44" s="1">
        <v>4</v>
      </c>
      <c r="FA44" s="1">
        <v>1</v>
      </c>
      <c r="FB44" s="1">
        <v>1</v>
      </c>
      <c r="FC44" s="1" t="s">
        <v>2317</v>
      </c>
      <c r="FD44" s="1">
        <v>6</v>
      </c>
      <c r="FE44" s="1" t="s">
        <v>2321</v>
      </c>
      <c r="FF44" s="1">
        <v>3</v>
      </c>
      <c r="FG44" s="1">
        <v>1</v>
      </c>
      <c r="FH44" s="1">
        <v>1</v>
      </c>
      <c r="FI44" s="1" t="s">
        <v>2317</v>
      </c>
      <c r="FJ44" s="1">
        <v>6</v>
      </c>
      <c r="FK44" s="1" t="s">
        <v>2318</v>
      </c>
      <c r="FL44" s="2">
        <v>3</v>
      </c>
      <c r="FM44" s="1">
        <v>1</v>
      </c>
      <c r="FN44" s="1">
        <v>1</v>
      </c>
      <c r="FO44" s="1" t="s">
        <v>2317</v>
      </c>
      <c r="FP44" s="1">
        <v>6</v>
      </c>
      <c r="FQ44" s="1" t="s">
        <v>2318</v>
      </c>
      <c r="FR44" s="1">
        <v>3</v>
      </c>
      <c r="FS44">
        <v>5</v>
      </c>
      <c r="FT44">
        <v>8</v>
      </c>
      <c r="FU44">
        <v>4</v>
      </c>
      <c r="FV44">
        <v>1</v>
      </c>
      <c r="FW44">
        <v>7</v>
      </c>
      <c r="FX44">
        <v>6</v>
      </c>
      <c r="FY44">
        <v>3</v>
      </c>
      <c r="FZ44">
        <v>2</v>
      </c>
      <c r="GA44">
        <v>1</v>
      </c>
      <c r="GB44">
        <v>1</v>
      </c>
      <c r="GC44" t="s">
        <v>2322</v>
      </c>
      <c r="GD44">
        <v>7</v>
      </c>
      <c r="GE44" t="s">
        <v>2323</v>
      </c>
      <c r="GF44">
        <v>3</v>
      </c>
      <c r="GG44">
        <v>1</v>
      </c>
      <c r="GH44">
        <v>1</v>
      </c>
      <c r="GI44" t="s">
        <v>2205</v>
      </c>
      <c r="GJ44">
        <v>6</v>
      </c>
      <c r="GK44" t="s">
        <v>2324</v>
      </c>
      <c r="GL44">
        <v>4</v>
      </c>
      <c r="GM44">
        <v>1</v>
      </c>
      <c r="GN44">
        <v>1</v>
      </c>
      <c r="GO44" t="s">
        <v>2325</v>
      </c>
      <c r="GP44">
        <v>6</v>
      </c>
      <c r="GQ44" t="s">
        <v>2326</v>
      </c>
      <c r="GR44">
        <v>3</v>
      </c>
      <c r="GS44">
        <v>1</v>
      </c>
      <c r="GT44">
        <v>1</v>
      </c>
      <c r="GU44" t="s">
        <v>2317</v>
      </c>
      <c r="GV44">
        <v>6</v>
      </c>
      <c r="GW44" t="s">
        <v>2319</v>
      </c>
      <c r="GX44">
        <v>5</v>
      </c>
      <c r="GY44">
        <v>5</v>
      </c>
      <c r="GZ44">
        <v>8</v>
      </c>
      <c r="HA44">
        <v>4</v>
      </c>
      <c r="HB44">
        <v>1</v>
      </c>
      <c r="HC44">
        <v>7</v>
      </c>
      <c r="HD44">
        <v>6</v>
      </c>
      <c r="HE44">
        <v>3</v>
      </c>
      <c r="HF44">
        <v>2</v>
      </c>
      <c r="HG44">
        <v>1</v>
      </c>
      <c r="HH44">
        <v>1</v>
      </c>
      <c r="HI44" t="s">
        <v>2317</v>
      </c>
      <c r="HJ44">
        <v>7</v>
      </c>
      <c r="HK44" t="s">
        <v>2327</v>
      </c>
      <c r="HL44">
        <v>3</v>
      </c>
      <c r="HM44">
        <v>1</v>
      </c>
      <c r="HN44">
        <v>1</v>
      </c>
      <c r="HO44" t="s">
        <v>2322</v>
      </c>
      <c r="HP44">
        <v>6</v>
      </c>
      <c r="HQ44" t="s">
        <v>2328</v>
      </c>
      <c r="HR44">
        <v>4</v>
      </c>
      <c r="HS44">
        <v>1</v>
      </c>
      <c r="HT44">
        <v>1</v>
      </c>
      <c r="HU44" t="s">
        <v>2317</v>
      </c>
      <c r="HV44">
        <v>6</v>
      </c>
      <c r="HW44" t="s">
        <v>2319</v>
      </c>
      <c r="HX44">
        <v>3</v>
      </c>
      <c r="HY44">
        <v>1</v>
      </c>
      <c r="HZ44">
        <v>1</v>
      </c>
      <c r="IA44" t="s">
        <v>2317</v>
      </c>
      <c r="IB44">
        <v>6</v>
      </c>
      <c r="IC44" t="s">
        <v>2329</v>
      </c>
      <c r="ID44">
        <v>4</v>
      </c>
    </row>
    <row r="45" spans="1:238" x14ac:dyDescent="0.25">
      <c r="A45" s="1" t="s">
        <v>2330</v>
      </c>
      <c r="B45" s="1" t="s">
        <v>286</v>
      </c>
      <c r="C45" s="1" t="s">
        <v>1546</v>
      </c>
      <c r="D45" s="1" t="s">
        <v>288</v>
      </c>
      <c r="E45" s="1">
        <v>1</v>
      </c>
      <c r="F45" s="1" t="s">
        <v>290</v>
      </c>
      <c r="G45" s="1" t="s">
        <v>474</v>
      </c>
      <c r="H45" s="1" t="s">
        <v>2331</v>
      </c>
      <c r="I45" s="1">
        <v>1</v>
      </c>
      <c r="J45" s="1">
        <v>8</v>
      </c>
      <c r="K45" s="1" t="s">
        <v>2332</v>
      </c>
      <c r="L45" s="1">
        <v>1</v>
      </c>
      <c r="M45" s="1">
        <v>1</v>
      </c>
      <c r="N45" s="1">
        <v>9</v>
      </c>
      <c r="O45" s="1" t="s">
        <v>2333</v>
      </c>
      <c r="P45" s="1">
        <v>1</v>
      </c>
      <c r="Q45" s="1">
        <v>1</v>
      </c>
      <c r="R45" s="1">
        <v>9</v>
      </c>
      <c r="S45" s="1" t="s">
        <v>2334</v>
      </c>
      <c r="T45" s="1">
        <v>1</v>
      </c>
      <c r="U45" s="1">
        <v>1</v>
      </c>
      <c r="V45" s="1" t="s">
        <v>1847</v>
      </c>
      <c r="W45" s="1" t="s">
        <v>2335</v>
      </c>
      <c r="X45" s="1" t="s">
        <v>1662</v>
      </c>
      <c r="Y45" s="1">
        <v>1</v>
      </c>
      <c r="Z45" s="1">
        <v>3</v>
      </c>
      <c r="AA45" s="1" t="s">
        <v>2336</v>
      </c>
      <c r="AB45" s="1">
        <v>4</v>
      </c>
      <c r="AC45" s="1">
        <v>1</v>
      </c>
      <c r="AD45" s="1">
        <v>3</v>
      </c>
      <c r="AE45" s="1" t="s">
        <v>2337</v>
      </c>
      <c r="AF45" s="1">
        <v>4</v>
      </c>
      <c r="AG45" s="1">
        <v>1</v>
      </c>
      <c r="AH45" s="1">
        <v>4</v>
      </c>
      <c r="AI45" s="1" t="s">
        <v>2338</v>
      </c>
      <c r="AJ45" s="1">
        <v>4</v>
      </c>
      <c r="AK45" s="1">
        <v>1</v>
      </c>
      <c r="AL45" s="1">
        <v>1</v>
      </c>
      <c r="AM45" s="1">
        <v>1</v>
      </c>
      <c r="AN45" s="1" t="s">
        <v>2241</v>
      </c>
      <c r="AO45" s="1" t="s">
        <v>474</v>
      </c>
      <c r="AP45" s="1" t="s">
        <v>296</v>
      </c>
      <c r="AQ45" s="1">
        <v>1</v>
      </c>
      <c r="AR45" s="1">
        <v>8</v>
      </c>
      <c r="AS45" s="1" t="s">
        <v>2339</v>
      </c>
      <c r="AT45" s="1">
        <v>1</v>
      </c>
      <c r="AU45" s="1">
        <v>1</v>
      </c>
      <c r="AV45" s="1">
        <v>8</v>
      </c>
      <c r="AW45" s="1" t="s">
        <v>2340</v>
      </c>
      <c r="AX45" s="1">
        <v>1</v>
      </c>
      <c r="AY45" s="1">
        <v>1</v>
      </c>
      <c r="AZ45" s="1">
        <v>9</v>
      </c>
      <c r="BA45" s="1" t="s">
        <v>2341</v>
      </c>
      <c r="BB45" s="1">
        <v>1</v>
      </c>
      <c r="BC45" s="1">
        <v>1</v>
      </c>
      <c r="BD45" s="1">
        <v>1</v>
      </c>
      <c r="BE45" s="1">
        <v>1</v>
      </c>
      <c r="BF45" s="1" t="s">
        <v>2342</v>
      </c>
      <c r="BG45" s="1" t="s">
        <v>2241</v>
      </c>
      <c r="BH45" s="1" t="s">
        <v>2343</v>
      </c>
      <c r="BI45" s="1">
        <v>1</v>
      </c>
      <c r="BJ45" s="1">
        <v>8</v>
      </c>
      <c r="BK45" s="1" t="s">
        <v>2344</v>
      </c>
      <c r="BL45" s="1">
        <v>1</v>
      </c>
      <c r="BM45" s="1">
        <v>1</v>
      </c>
      <c r="BN45" s="1">
        <v>8</v>
      </c>
      <c r="BO45" s="1" t="s">
        <v>2345</v>
      </c>
      <c r="BP45" s="1">
        <v>1</v>
      </c>
      <c r="BQ45" s="1">
        <v>1</v>
      </c>
      <c r="BR45" s="1">
        <v>7</v>
      </c>
      <c r="BS45" s="1" t="s">
        <v>2346</v>
      </c>
      <c r="BT45" s="1">
        <v>1</v>
      </c>
      <c r="BU45" s="1">
        <v>1</v>
      </c>
      <c r="BV45" s="1">
        <v>1</v>
      </c>
      <c r="BW45" s="1">
        <v>1</v>
      </c>
      <c r="BX45" s="1" t="s">
        <v>2241</v>
      </c>
      <c r="BY45" s="1" t="s">
        <v>2342</v>
      </c>
      <c r="BZ45" s="1" t="s">
        <v>296</v>
      </c>
      <c r="CA45" s="1">
        <v>1</v>
      </c>
      <c r="CB45" s="1">
        <v>7</v>
      </c>
      <c r="CC45" s="1" t="s">
        <v>2347</v>
      </c>
      <c r="CD45" s="1">
        <v>2</v>
      </c>
      <c r="CE45" s="1">
        <v>1</v>
      </c>
      <c r="CF45" s="1">
        <v>7</v>
      </c>
      <c r="CG45" s="1" t="s">
        <v>2348</v>
      </c>
      <c r="CH45" s="1">
        <v>2</v>
      </c>
      <c r="CI45" s="1">
        <v>1</v>
      </c>
      <c r="CJ45" s="1">
        <v>8</v>
      </c>
      <c r="CK45" s="1" t="s">
        <v>2349</v>
      </c>
      <c r="CL45" s="1">
        <v>1</v>
      </c>
      <c r="CM45" s="1">
        <v>1</v>
      </c>
      <c r="CN45" s="1">
        <v>1</v>
      </c>
      <c r="CO45" s="1">
        <v>1</v>
      </c>
      <c r="CP45" s="1" t="s">
        <v>2342</v>
      </c>
      <c r="CQ45" s="1" t="s">
        <v>462</v>
      </c>
      <c r="CR45" s="1" t="s">
        <v>296</v>
      </c>
      <c r="CS45" s="1">
        <v>1</v>
      </c>
      <c r="CT45" s="1">
        <v>8</v>
      </c>
      <c r="CU45" s="1" t="s">
        <v>2350</v>
      </c>
      <c r="CV45" s="1">
        <v>2</v>
      </c>
      <c r="CW45" s="1">
        <v>1</v>
      </c>
      <c r="CX45" s="1">
        <v>7</v>
      </c>
      <c r="CY45" s="1" t="s">
        <v>2351</v>
      </c>
      <c r="CZ45" s="1">
        <v>1</v>
      </c>
      <c r="DA45" s="1">
        <v>1</v>
      </c>
      <c r="DB45" s="1">
        <v>9</v>
      </c>
      <c r="DC45" s="1" t="s">
        <v>2352</v>
      </c>
      <c r="DD45" s="1">
        <v>1</v>
      </c>
      <c r="DE45" s="1" t="s">
        <v>296</v>
      </c>
      <c r="DF45" s="1">
        <v>7</v>
      </c>
      <c r="DG45" s="1" t="s">
        <v>2353</v>
      </c>
      <c r="DH45" s="1">
        <v>2</v>
      </c>
      <c r="DI45" s="1" t="s">
        <v>2354</v>
      </c>
      <c r="DJ45" s="1">
        <v>6</v>
      </c>
      <c r="DK45" s="1" t="s">
        <v>2355</v>
      </c>
      <c r="DL45" s="1">
        <v>2</v>
      </c>
      <c r="DM45" s="1">
        <v>1</v>
      </c>
      <c r="DN45" s="1">
        <v>1</v>
      </c>
      <c r="DO45" s="1" t="s">
        <v>462</v>
      </c>
      <c r="DP45" s="1">
        <v>7</v>
      </c>
      <c r="DQ45" s="1" t="s">
        <v>2356</v>
      </c>
      <c r="DR45" s="1">
        <v>1</v>
      </c>
      <c r="DS45" s="1" t="s">
        <v>2357</v>
      </c>
      <c r="DT45" s="1">
        <v>6</v>
      </c>
      <c r="DU45" s="1" t="s">
        <v>2358</v>
      </c>
      <c r="DV45" s="1">
        <v>4</v>
      </c>
      <c r="DW45" s="1">
        <v>1</v>
      </c>
      <c r="DX45" s="1">
        <v>1</v>
      </c>
      <c r="DY45" s="1" t="s">
        <v>2241</v>
      </c>
      <c r="DZ45" s="1">
        <v>8</v>
      </c>
      <c r="EA45" s="1" t="s">
        <v>2359</v>
      </c>
      <c r="EB45" s="1">
        <v>1</v>
      </c>
      <c r="EC45" s="1">
        <v>1</v>
      </c>
      <c r="ED45" s="1">
        <v>1</v>
      </c>
      <c r="EE45" s="1" t="s">
        <v>2241</v>
      </c>
      <c r="EF45" s="1">
        <v>9</v>
      </c>
      <c r="EG45" s="1" t="s">
        <v>2360</v>
      </c>
      <c r="EH45" s="1">
        <v>1</v>
      </c>
      <c r="EI45" s="1">
        <v>1</v>
      </c>
      <c r="EJ45" s="1">
        <v>1</v>
      </c>
      <c r="EK45" s="1" t="s">
        <v>2343</v>
      </c>
      <c r="EL45" s="1">
        <v>7</v>
      </c>
      <c r="EM45" s="1" t="s">
        <v>2361</v>
      </c>
      <c r="EN45" s="1">
        <v>1</v>
      </c>
      <c r="EO45" s="1">
        <v>1</v>
      </c>
      <c r="EP45" s="1">
        <v>1</v>
      </c>
      <c r="EQ45" s="1" t="s">
        <v>462</v>
      </c>
      <c r="ER45" s="1">
        <v>8</v>
      </c>
      <c r="ES45" s="1" t="s">
        <v>2362</v>
      </c>
      <c r="ET45" s="1">
        <v>1</v>
      </c>
      <c r="EU45" s="1">
        <v>1</v>
      </c>
      <c r="EV45" s="1">
        <v>1</v>
      </c>
      <c r="EW45" s="1" t="s">
        <v>296</v>
      </c>
      <c r="EX45" s="1">
        <v>7</v>
      </c>
      <c r="EY45" s="1" t="s">
        <v>2363</v>
      </c>
      <c r="EZ45" s="1">
        <v>2</v>
      </c>
      <c r="FA45" s="1">
        <v>1</v>
      </c>
      <c r="FB45" s="1">
        <v>1</v>
      </c>
      <c r="FC45" s="1" t="s">
        <v>474</v>
      </c>
      <c r="FD45" s="1">
        <v>8</v>
      </c>
      <c r="FE45" s="1" t="s">
        <v>2364</v>
      </c>
      <c r="FF45" s="1">
        <v>2</v>
      </c>
      <c r="FG45" s="1">
        <v>1</v>
      </c>
      <c r="FH45" s="1">
        <v>1</v>
      </c>
      <c r="FI45" s="1" t="s">
        <v>462</v>
      </c>
      <c r="FJ45" s="1">
        <v>7</v>
      </c>
      <c r="FK45" s="1" t="s">
        <v>2365</v>
      </c>
      <c r="FL45" s="2">
        <v>2</v>
      </c>
      <c r="FM45" s="1">
        <v>1</v>
      </c>
      <c r="FN45" s="1">
        <v>1</v>
      </c>
      <c r="FO45" s="1" t="s">
        <v>296</v>
      </c>
      <c r="FP45" s="1">
        <v>7</v>
      </c>
      <c r="FQ45" s="1" t="s">
        <v>2366</v>
      </c>
      <c r="FR45" s="1">
        <v>2</v>
      </c>
      <c r="FS45">
        <v>2</v>
      </c>
      <c r="FT45">
        <v>4</v>
      </c>
      <c r="FU45">
        <v>1</v>
      </c>
      <c r="FV45">
        <v>5</v>
      </c>
      <c r="FW45">
        <v>3</v>
      </c>
      <c r="FX45">
        <v>7</v>
      </c>
      <c r="FY45">
        <v>6</v>
      </c>
      <c r="FZ45">
        <v>8</v>
      </c>
      <c r="GA45">
        <v>1</v>
      </c>
      <c r="GB45">
        <v>1</v>
      </c>
      <c r="GC45" t="s">
        <v>296</v>
      </c>
      <c r="GD45">
        <v>8</v>
      </c>
      <c r="GE45" t="s">
        <v>2367</v>
      </c>
      <c r="GF45">
        <v>1</v>
      </c>
      <c r="GG45">
        <v>1</v>
      </c>
      <c r="GH45">
        <v>1</v>
      </c>
      <c r="GI45" t="s">
        <v>312</v>
      </c>
      <c r="GJ45">
        <v>8</v>
      </c>
      <c r="GK45" t="s">
        <v>2368</v>
      </c>
      <c r="GL45">
        <v>2</v>
      </c>
      <c r="GM45">
        <v>1</v>
      </c>
      <c r="GN45">
        <v>1</v>
      </c>
      <c r="GO45" t="s">
        <v>2342</v>
      </c>
      <c r="GP45">
        <v>6</v>
      </c>
      <c r="GQ45" t="s">
        <v>2369</v>
      </c>
      <c r="GR45">
        <v>2</v>
      </c>
      <c r="GS45">
        <v>1</v>
      </c>
      <c r="GT45">
        <v>1</v>
      </c>
      <c r="GU45" t="s">
        <v>2241</v>
      </c>
      <c r="GV45">
        <v>8</v>
      </c>
      <c r="GW45" t="s">
        <v>2370</v>
      </c>
      <c r="GX45">
        <v>2</v>
      </c>
      <c r="GY45">
        <v>2</v>
      </c>
      <c r="GZ45">
        <v>4</v>
      </c>
      <c r="HA45">
        <v>1</v>
      </c>
      <c r="HB45">
        <v>5</v>
      </c>
      <c r="HC45">
        <v>3</v>
      </c>
      <c r="HD45">
        <v>7</v>
      </c>
      <c r="HE45">
        <v>6</v>
      </c>
      <c r="HF45">
        <v>8</v>
      </c>
      <c r="HG45">
        <v>1</v>
      </c>
      <c r="HH45">
        <v>1</v>
      </c>
      <c r="HI45" t="s">
        <v>2371</v>
      </c>
      <c r="HJ45">
        <v>6</v>
      </c>
      <c r="HK45" t="s">
        <v>2372</v>
      </c>
      <c r="HL45">
        <v>4</v>
      </c>
      <c r="HM45">
        <v>1</v>
      </c>
      <c r="HN45">
        <v>1</v>
      </c>
      <c r="HO45" t="s">
        <v>2241</v>
      </c>
      <c r="HP45">
        <v>8</v>
      </c>
      <c r="HQ45" t="s">
        <v>2373</v>
      </c>
      <c r="HR45">
        <v>1</v>
      </c>
      <c r="HS45">
        <v>1</v>
      </c>
      <c r="HT45">
        <v>1</v>
      </c>
      <c r="HU45" t="s">
        <v>2374</v>
      </c>
      <c r="HV45">
        <v>6</v>
      </c>
      <c r="HW45" t="s">
        <v>2375</v>
      </c>
      <c r="HX45">
        <v>4</v>
      </c>
      <c r="HY45">
        <v>1</v>
      </c>
      <c r="HZ45">
        <v>1</v>
      </c>
      <c r="IA45" t="s">
        <v>2376</v>
      </c>
      <c r="IB45">
        <v>7</v>
      </c>
      <c r="IC45" t="s">
        <v>2372</v>
      </c>
      <c r="ID45">
        <v>4</v>
      </c>
    </row>
    <row r="46" spans="1:238" x14ac:dyDescent="0.25">
      <c r="A46" s="1" t="s">
        <v>2377</v>
      </c>
      <c r="B46" s="1" t="s">
        <v>286</v>
      </c>
      <c r="C46" s="1" t="s">
        <v>1546</v>
      </c>
      <c r="D46" s="1" t="s">
        <v>842</v>
      </c>
      <c r="E46" s="1">
        <v>1</v>
      </c>
      <c r="F46" s="1" t="s">
        <v>1220</v>
      </c>
      <c r="G46" s="1" t="s">
        <v>2378</v>
      </c>
      <c r="H46" s="1" t="s">
        <v>2205</v>
      </c>
      <c r="I46" s="1">
        <v>1</v>
      </c>
      <c r="J46" s="1">
        <v>1</v>
      </c>
      <c r="K46" s="1" t="s">
        <v>2379</v>
      </c>
      <c r="L46" s="1">
        <v>4</v>
      </c>
      <c r="M46" s="1">
        <v>1</v>
      </c>
      <c r="N46" s="1">
        <v>1</v>
      </c>
      <c r="O46" s="1" t="s">
        <v>2380</v>
      </c>
      <c r="P46" s="1">
        <v>4</v>
      </c>
      <c r="Q46" s="1">
        <v>1</v>
      </c>
      <c r="R46" s="1">
        <v>2</v>
      </c>
      <c r="S46" s="1" t="s">
        <v>2381</v>
      </c>
      <c r="T46" s="1">
        <v>4</v>
      </c>
      <c r="U46" s="1">
        <v>1</v>
      </c>
      <c r="V46" s="1" t="s">
        <v>560</v>
      </c>
      <c r="W46" s="1" t="s">
        <v>1854</v>
      </c>
      <c r="X46" s="1" t="s">
        <v>2205</v>
      </c>
      <c r="Y46" s="1">
        <v>1</v>
      </c>
      <c r="Z46" s="1">
        <v>1</v>
      </c>
      <c r="AA46" s="1" t="s">
        <v>2382</v>
      </c>
      <c r="AB46" s="1">
        <v>2</v>
      </c>
      <c r="AC46" s="1">
        <v>1</v>
      </c>
      <c r="AD46" s="1">
        <v>3</v>
      </c>
      <c r="AE46" s="1" t="s">
        <v>2383</v>
      </c>
      <c r="AF46" s="1">
        <v>4</v>
      </c>
      <c r="AG46" s="1">
        <v>1</v>
      </c>
      <c r="AH46" s="1">
        <v>2</v>
      </c>
      <c r="AI46" s="1" t="s">
        <v>2384</v>
      </c>
      <c r="AJ46" s="1">
        <v>4</v>
      </c>
      <c r="AK46" s="1">
        <v>1</v>
      </c>
      <c r="AL46" s="1">
        <v>1</v>
      </c>
      <c r="AM46" s="1">
        <v>1</v>
      </c>
      <c r="AN46" s="1" t="s">
        <v>560</v>
      </c>
      <c r="AO46" s="1" t="s">
        <v>1175</v>
      </c>
      <c r="AP46" s="1" t="s">
        <v>1534</v>
      </c>
      <c r="AQ46" s="1">
        <v>1</v>
      </c>
      <c r="AR46" s="1">
        <v>3</v>
      </c>
      <c r="AS46" s="1" t="s">
        <v>2385</v>
      </c>
      <c r="AT46" s="1">
        <v>2</v>
      </c>
      <c r="AU46" s="1">
        <v>1</v>
      </c>
      <c r="AV46" s="1">
        <v>4</v>
      </c>
      <c r="AW46" s="1" t="s">
        <v>2386</v>
      </c>
      <c r="AX46" s="1">
        <v>2</v>
      </c>
      <c r="AY46" s="1">
        <v>1</v>
      </c>
      <c r="AZ46" s="1">
        <v>4</v>
      </c>
      <c r="BA46" s="1" t="s">
        <v>2387</v>
      </c>
      <c r="BB46" s="1">
        <v>2</v>
      </c>
      <c r="BC46" s="1">
        <v>1</v>
      </c>
      <c r="BD46" s="1">
        <v>1</v>
      </c>
      <c r="BE46" s="1">
        <v>1</v>
      </c>
      <c r="BF46" s="1" t="s">
        <v>490</v>
      </c>
      <c r="BG46" s="1" t="s">
        <v>1175</v>
      </c>
      <c r="BH46" s="1" t="s">
        <v>1854</v>
      </c>
      <c r="BI46" s="1">
        <v>1</v>
      </c>
      <c r="BJ46" s="1">
        <v>3</v>
      </c>
      <c r="BK46" s="1" t="s">
        <v>2388</v>
      </c>
      <c r="BL46" s="1">
        <v>2</v>
      </c>
      <c r="BM46" s="1">
        <v>1</v>
      </c>
      <c r="BN46" s="1">
        <v>5</v>
      </c>
      <c r="BO46" s="1" t="s">
        <v>2389</v>
      </c>
      <c r="BP46" s="1">
        <v>2</v>
      </c>
      <c r="BQ46" s="1">
        <v>1</v>
      </c>
      <c r="BR46" s="1">
        <v>4</v>
      </c>
      <c r="BS46" s="1" t="s">
        <v>2390</v>
      </c>
      <c r="BT46" s="1">
        <v>2</v>
      </c>
      <c r="BU46" s="1">
        <v>1</v>
      </c>
      <c r="BV46" s="1">
        <v>1</v>
      </c>
      <c r="BW46" s="1">
        <v>1</v>
      </c>
      <c r="BX46" s="1" t="s">
        <v>2391</v>
      </c>
      <c r="BY46" s="1" t="s">
        <v>1534</v>
      </c>
      <c r="BZ46" s="1" t="s">
        <v>2392</v>
      </c>
      <c r="CA46" s="1">
        <v>1</v>
      </c>
      <c r="CB46" s="1">
        <v>2</v>
      </c>
      <c r="CC46" s="1" t="s">
        <v>2393</v>
      </c>
      <c r="CD46" s="1">
        <v>4</v>
      </c>
      <c r="CE46" s="1">
        <v>1</v>
      </c>
      <c r="CF46" s="1">
        <v>4</v>
      </c>
      <c r="CG46" s="1" t="s">
        <v>2394</v>
      </c>
      <c r="CH46" s="1">
        <v>2</v>
      </c>
      <c r="CI46" s="1">
        <v>1</v>
      </c>
      <c r="CJ46" s="1">
        <v>6</v>
      </c>
      <c r="CK46" s="1" t="s">
        <v>2395</v>
      </c>
      <c r="CL46" s="1">
        <v>4</v>
      </c>
      <c r="CM46" s="1">
        <v>1</v>
      </c>
      <c r="CN46" s="1">
        <v>1</v>
      </c>
      <c r="CO46" s="1">
        <v>1</v>
      </c>
      <c r="CP46" s="1" t="s">
        <v>1013</v>
      </c>
      <c r="CQ46" s="1" t="s">
        <v>489</v>
      </c>
      <c r="CR46" s="1" t="s">
        <v>2032</v>
      </c>
      <c r="CS46" s="1">
        <v>1</v>
      </c>
      <c r="CT46" s="1">
        <v>4</v>
      </c>
      <c r="CU46" s="1" t="s">
        <v>2396</v>
      </c>
      <c r="CV46" s="1">
        <v>2</v>
      </c>
      <c r="CW46" s="1">
        <v>1</v>
      </c>
      <c r="CX46" s="1">
        <v>5</v>
      </c>
      <c r="CY46" s="1" t="s">
        <v>2397</v>
      </c>
      <c r="CZ46" s="1">
        <v>2</v>
      </c>
      <c r="DA46" s="1">
        <v>1</v>
      </c>
      <c r="DB46" s="1">
        <v>5</v>
      </c>
      <c r="DC46" s="1" t="s">
        <v>2398</v>
      </c>
      <c r="DD46" s="1">
        <v>3</v>
      </c>
      <c r="DE46" s="1" t="s">
        <v>2205</v>
      </c>
      <c r="DF46" s="1">
        <v>3</v>
      </c>
      <c r="DG46" s="1" t="s">
        <v>2399</v>
      </c>
      <c r="DH46" s="1">
        <v>5</v>
      </c>
      <c r="DI46" s="1" t="s">
        <v>2288</v>
      </c>
      <c r="DJ46" s="1">
        <v>5</v>
      </c>
      <c r="DK46" s="1" t="s">
        <v>2400</v>
      </c>
      <c r="DL46" s="1">
        <v>3</v>
      </c>
      <c r="DM46" s="1">
        <v>1</v>
      </c>
      <c r="DN46" s="1">
        <v>1</v>
      </c>
      <c r="DO46" s="1" t="s">
        <v>2401</v>
      </c>
      <c r="DP46" s="1">
        <v>2</v>
      </c>
      <c r="DQ46" s="1" t="s">
        <v>2402</v>
      </c>
      <c r="DR46" s="1">
        <v>4</v>
      </c>
      <c r="DS46" s="1" t="s">
        <v>2403</v>
      </c>
      <c r="DT46" s="1">
        <v>3</v>
      </c>
      <c r="DU46" s="1" t="s">
        <v>2404</v>
      </c>
      <c r="DV46" s="1">
        <v>4</v>
      </c>
      <c r="DW46" s="1">
        <v>1</v>
      </c>
      <c r="DX46" s="1">
        <v>1</v>
      </c>
      <c r="DY46" s="1" t="s">
        <v>295</v>
      </c>
      <c r="DZ46" s="1">
        <v>4</v>
      </c>
      <c r="EA46" s="1" t="s">
        <v>2405</v>
      </c>
      <c r="EB46" s="1">
        <v>2</v>
      </c>
      <c r="EC46" s="1">
        <v>1</v>
      </c>
      <c r="ED46" s="1">
        <v>1</v>
      </c>
      <c r="EE46" s="1" t="s">
        <v>295</v>
      </c>
      <c r="EF46" s="1">
        <v>3</v>
      </c>
      <c r="EG46" s="1" t="s">
        <v>2406</v>
      </c>
      <c r="EH46" s="1">
        <v>2</v>
      </c>
      <c r="EI46" s="1">
        <v>1</v>
      </c>
      <c r="EJ46" s="1">
        <v>1</v>
      </c>
      <c r="EK46" s="1" t="s">
        <v>295</v>
      </c>
      <c r="EL46" s="1">
        <v>5</v>
      </c>
      <c r="EM46" s="1" t="s">
        <v>2407</v>
      </c>
      <c r="EN46" s="1">
        <v>2</v>
      </c>
      <c r="EO46" s="1">
        <v>1</v>
      </c>
      <c r="EP46" s="1">
        <v>1</v>
      </c>
      <c r="EQ46" s="1" t="s">
        <v>295</v>
      </c>
      <c r="ER46" s="1">
        <v>3</v>
      </c>
      <c r="ES46" s="1" t="s">
        <v>2408</v>
      </c>
      <c r="ET46" s="1">
        <v>2</v>
      </c>
      <c r="EU46" s="1">
        <v>1</v>
      </c>
      <c r="EV46" s="1">
        <v>1</v>
      </c>
      <c r="EW46" s="1" t="s">
        <v>295</v>
      </c>
      <c r="EX46" s="1">
        <v>4</v>
      </c>
      <c r="EY46" s="1" t="s">
        <v>2408</v>
      </c>
      <c r="EZ46" s="1">
        <v>2</v>
      </c>
      <c r="FA46" s="1">
        <v>1</v>
      </c>
      <c r="FB46" s="1">
        <v>1</v>
      </c>
      <c r="FC46" s="1" t="s">
        <v>295</v>
      </c>
      <c r="FD46" s="1">
        <v>3</v>
      </c>
      <c r="FE46" s="1" t="s">
        <v>2397</v>
      </c>
      <c r="FF46" s="1">
        <v>2</v>
      </c>
      <c r="FG46" s="1">
        <v>1</v>
      </c>
      <c r="FH46" s="1">
        <v>1</v>
      </c>
      <c r="FI46" s="1" t="s">
        <v>295</v>
      </c>
      <c r="FJ46" s="1">
        <v>4</v>
      </c>
      <c r="FK46" s="1" t="s">
        <v>2397</v>
      </c>
      <c r="FL46" s="2">
        <v>2</v>
      </c>
      <c r="FM46" s="1">
        <v>1</v>
      </c>
      <c r="FN46" s="1">
        <v>1</v>
      </c>
      <c r="FO46" s="1" t="s">
        <v>295</v>
      </c>
      <c r="FP46" s="1">
        <v>5</v>
      </c>
      <c r="FQ46" s="1" t="s">
        <v>2409</v>
      </c>
      <c r="FR46" s="1">
        <v>2</v>
      </c>
      <c r="FS46">
        <v>4</v>
      </c>
      <c r="FT46">
        <v>8</v>
      </c>
      <c r="FU46">
        <v>7</v>
      </c>
      <c r="FV46">
        <v>2</v>
      </c>
      <c r="FW46">
        <v>1</v>
      </c>
      <c r="FX46">
        <v>3</v>
      </c>
      <c r="FY46">
        <v>5</v>
      </c>
      <c r="FZ46">
        <v>6</v>
      </c>
      <c r="GA46">
        <v>1</v>
      </c>
      <c r="GB46">
        <v>1</v>
      </c>
      <c r="GC46" t="s">
        <v>489</v>
      </c>
      <c r="GD46">
        <v>4</v>
      </c>
      <c r="GE46" t="s">
        <v>2410</v>
      </c>
      <c r="GF46">
        <v>2</v>
      </c>
      <c r="GG46">
        <v>1</v>
      </c>
      <c r="GH46">
        <v>1</v>
      </c>
      <c r="GI46" t="s">
        <v>295</v>
      </c>
      <c r="GJ46">
        <v>4</v>
      </c>
      <c r="GK46" t="s">
        <v>2411</v>
      </c>
      <c r="GL46">
        <v>2</v>
      </c>
      <c r="GM46">
        <v>1</v>
      </c>
      <c r="GN46">
        <v>1</v>
      </c>
      <c r="GO46" t="s">
        <v>295</v>
      </c>
      <c r="GP46">
        <v>6</v>
      </c>
      <c r="GQ46" t="s">
        <v>2412</v>
      </c>
      <c r="GR46">
        <v>2</v>
      </c>
      <c r="GS46">
        <v>1</v>
      </c>
      <c r="GT46">
        <v>1</v>
      </c>
      <c r="GU46" t="s">
        <v>1649</v>
      </c>
      <c r="GV46">
        <v>4</v>
      </c>
      <c r="GW46" t="s">
        <v>2413</v>
      </c>
      <c r="GX46">
        <v>4</v>
      </c>
      <c r="GY46">
        <v>4</v>
      </c>
      <c r="GZ46">
        <v>8</v>
      </c>
      <c r="HA46">
        <v>7</v>
      </c>
      <c r="HB46">
        <v>2</v>
      </c>
      <c r="HC46">
        <v>1</v>
      </c>
      <c r="HD46">
        <v>3</v>
      </c>
      <c r="HE46">
        <v>5</v>
      </c>
      <c r="HF46">
        <v>6</v>
      </c>
      <c r="HG46">
        <v>1</v>
      </c>
      <c r="HH46">
        <v>1</v>
      </c>
      <c r="HI46" t="s">
        <v>295</v>
      </c>
      <c r="HJ46">
        <v>4</v>
      </c>
      <c r="HK46" t="s">
        <v>2414</v>
      </c>
      <c r="HL46">
        <v>2</v>
      </c>
      <c r="HM46">
        <v>1</v>
      </c>
      <c r="HN46">
        <v>1</v>
      </c>
      <c r="HO46" t="s">
        <v>295</v>
      </c>
      <c r="HP46">
        <v>5</v>
      </c>
      <c r="HQ46" t="s">
        <v>2415</v>
      </c>
      <c r="HR46">
        <v>2</v>
      </c>
      <c r="HS46">
        <v>1</v>
      </c>
      <c r="HT46">
        <v>1</v>
      </c>
      <c r="HU46" t="s">
        <v>1649</v>
      </c>
      <c r="HV46">
        <v>3</v>
      </c>
      <c r="HW46" t="s">
        <v>2416</v>
      </c>
      <c r="HX46">
        <v>4</v>
      </c>
      <c r="HY46">
        <v>1</v>
      </c>
      <c r="HZ46">
        <v>1</v>
      </c>
      <c r="IA46" t="s">
        <v>295</v>
      </c>
      <c r="IB46">
        <v>4</v>
      </c>
      <c r="IC46" t="s">
        <v>2417</v>
      </c>
      <c r="ID46">
        <v>2</v>
      </c>
    </row>
    <row r="47" spans="1:238" x14ac:dyDescent="0.25">
      <c r="A47" s="1" t="s">
        <v>2418</v>
      </c>
      <c r="B47" s="1" t="s">
        <v>286</v>
      </c>
      <c r="C47" s="1" t="s">
        <v>1546</v>
      </c>
      <c r="D47" s="1" t="s">
        <v>288</v>
      </c>
      <c r="E47" s="1">
        <v>1</v>
      </c>
      <c r="F47" s="1" t="s">
        <v>589</v>
      </c>
      <c r="G47" s="1" t="s">
        <v>2419</v>
      </c>
      <c r="H47" s="1" t="s">
        <v>2420</v>
      </c>
      <c r="I47" s="1">
        <v>1</v>
      </c>
      <c r="J47" s="1">
        <v>6</v>
      </c>
      <c r="K47" s="1" t="s">
        <v>2421</v>
      </c>
      <c r="L47" s="1">
        <v>2</v>
      </c>
      <c r="M47" s="1">
        <v>1</v>
      </c>
      <c r="N47" s="1">
        <v>8</v>
      </c>
      <c r="O47" s="1" t="s">
        <v>2422</v>
      </c>
      <c r="P47" s="1">
        <v>2</v>
      </c>
      <c r="Q47" s="1">
        <v>1</v>
      </c>
      <c r="R47" s="1">
        <v>10</v>
      </c>
      <c r="S47" s="1" t="s">
        <v>2423</v>
      </c>
      <c r="T47" s="1">
        <v>5</v>
      </c>
      <c r="U47" s="1">
        <v>1</v>
      </c>
      <c r="V47" s="1" t="s">
        <v>2424</v>
      </c>
      <c r="W47" s="1" t="s">
        <v>2425</v>
      </c>
      <c r="X47" s="1" t="s">
        <v>2426</v>
      </c>
      <c r="Y47" s="1">
        <v>1</v>
      </c>
      <c r="Z47" s="1">
        <v>6</v>
      </c>
      <c r="AA47" s="1" t="s">
        <v>2427</v>
      </c>
      <c r="AB47" s="1">
        <v>2</v>
      </c>
      <c r="AC47" s="1">
        <v>1</v>
      </c>
      <c r="AD47" s="1">
        <v>8</v>
      </c>
      <c r="AE47" s="1" t="s">
        <v>2428</v>
      </c>
      <c r="AF47" s="1">
        <v>5</v>
      </c>
      <c r="AG47" s="1">
        <v>1</v>
      </c>
      <c r="AH47" s="1">
        <v>9</v>
      </c>
      <c r="AI47" s="1" t="s">
        <v>2429</v>
      </c>
      <c r="AJ47" s="1">
        <v>4</v>
      </c>
      <c r="AK47" s="1">
        <v>1</v>
      </c>
      <c r="AL47" s="1">
        <v>1</v>
      </c>
      <c r="AM47" s="1">
        <v>1</v>
      </c>
      <c r="AN47" s="1" t="s">
        <v>581</v>
      </c>
      <c r="AO47" s="1" t="s">
        <v>589</v>
      </c>
      <c r="AP47" s="1" t="s">
        <v>2430</v>
      </c>
      <c r="AQ47" s="1">
        <v>1</v>
      </c>
      <c r="AR47" s="1">
        <v>7</v>
      </c>
      <c r="AS47" s="1" t="s">
        <v>2431</v>
      </c>
      <c r="AT47" s="1">
        <v>2</v>
      </c>
      <c r="AU47" s="1">
        <v>1</v>
      </c>
      <c r="AV47" s="1">
        <v>5</v>
      </c>
      <c r="AW47" s="1" t="s">
        <v>2432</v>
      </c>
      <c r="AX47" s="1">
        <v>2</v>
      </c>
      <c r="AY47" s="1">
        <v>1</v>
      </c>
      <c r="AZ47" s="1">
        <v>9</v>
      </c>
      <c r="BA47" s="1" t="s">
        <v>2433</v>
      </c>
      <c r="BB47" s="1">
        <v>1</v>
      </c>
      <c r="BC47" s="1">
        <v>1</v>
      </c>
      <c r="BD47" s="1">
        <v>1</v>
      </c>
      <c r="BE47" s="1">
        <v>1</v>
      </c>
      <c r="BF47" s="1" t="s">
        <v>931</v>
      </c>
      <c r="BG47" s="1" t="s">
        <v>2276</v>
      </c>
      <c r="BH47" s="1" t="s">
        <v>718</v>
      </c>
      <c r="BI47" s="1">
        <v>1</v>
      </c>
      <c r="BJ47" s="1">
        <v>6</v>
      </c>
      <c r="BK47" s="1" t="s">
        <v>2434</v>
      </c>
      <c r="BL47" s="1">
        <v>2</v>
      </c>
      <c r="BM47" s="1">
        <v>1</v>
      </c>
      <c r="BN47" s="1">
        <v>7</v>
      </c>
      <c r="BO47" s="1" t="s">
        <v>2435</v>
      </c>
      <c r="BP47" s="1">
        <v>2</v>
      </c>
      <c r="BQ47" s="1">
        <v>1</v>
      </c>
      <c r="BR47" s="1">
        <v>6</v>
      </c>
      <c r="BS47" s="1" t="s">
        <v>2436</v>
      </c>
      <c r="BT47" s="1">
        <v>2</v>
      </c>
      <c r="BU47" s="1">
        <v>1</v>
      </c>
      <c r="BV47" s="1">
        <v>1</v>
      </c>
      <c r="BW47" s="1">
        <v>1</v>
      </c>
      <c r="BX47" s="1" t="s">
        <v>903</v>
      </c>
      <c r="BY47" s="1" t="s">
        <v>640</v>
      </c>
      <c r="BZ47" s="1" t="s">
        <v>2437</v>
      </c>
      <c r="CA47" s="1">
        <v>1</v>
      </c>
      <c r="CB47" s="1">
        <v>7</v>
      </c>
      <c r="CC47" s="1" t="s">
        <v>2438</v>
      </c>
      <c r="CD47" s="1">
        <v>2</v>
      </c>
      <c r="CE47" s="1">
        <v>1</v>
      </c>
      <c r="CF47" s="1">
        <v>8</v>
      </c>
      <c r="CG47" s="1" t="s">
        <v>2439</v>
      </c>
      <c r="CH47" s="1">
        <v>1</v>
      </c>
      <c r="CI47" s="1">
        <v>1</v>
      </c>
      <c r="CJ47" s="1">
        <v>4</v>
      </c>
      <c r="CK47" s="1" t="s">
        <v>2440</v>
      </c>
      <c r="CL47" s="1">
        <v>2</v>
      </c>
      <c r="CM47" s="1">
        <v>1</v>
      </c>
      <c r="CN47" s="1">
        <v>1</v>
      </c>
      <c r="CO47" s="1">
        <v>1</v>
      </c>
      <c r="CP47" s="1" t="s">
        <v>2441</v>
      </c>
      <c r="CQ47" s="1" t="s">
        <v>2442</v>
      </c>
      <c r="CR47" s="1" t="s">
        <v>2443</v>
      </c>
      <c r="CS47" s="1">
        <v>1</v>
      </c>
      <c r="CT47" s="1">
        <v>7</v>
      </c>
      <c r="CU47" s="1" t="s">
        <v>2444</v>
      </c>
      <c r="CV47" s="1">
        <v>2</v>
      </c>
      <c r="CW47" s="1">
        <v>1</v>
      </c>
      <c r="CX47" s="1">
        <v>4</v>
      </c>
      <c r="CY47" s="1" t="s">
        <v>2445</v>
      </c>
      <c r="CZ47" s="1">
        <v>2</v>
      </c>
      <c r="DA47" s="1">
        <v>1</v>
      </c>
      <c r="DB47" s="1">
        <v>8</v>
      </c>
      <c r="DC47" s="1" t="s">
        <v>2446</v>
      </c>
      <c r="DD47" s="1">
        <v>2</v>
      </c>
      <c r="DE47" s="1" t="s">
        <v>2447</v>
      </c>
      <c r="DF47" s="1">
        <v>7</v>
      </c>
      <c r="DG47" s="1" t="s">
        <v>2448</v>
      </c>
      <c r="DH47" s="1">
        <v>1</v>
      </c>
      <c r="DI47" s="1" t="s">
        <v>2449</v>
      </c>
      <c r="DJ47" s="1">
        <v>6</v>
      </c>
      <c r="DK47" s="1" t="s">
        <v>2450</v>
      </c>
      <c r="DL47" s="1">
        <v>3</v>
      </c>
      <c r="DM47" s="1">
        <v>1</v>
      </c>
      <c r="DN47" s="1">
        <v>1</v>
      </c>
      <c r="DO47" s="1" t="s">
        <v>2451</v>
      </c>
      <c r="DP47" s="1">
        <v>5</v>
      </c>
      <c r="DQ47" s="1" t="s">
        <v>2452</v>
      </c>
      <c r="DR47" s="1">
        <v>4</v>
      </c>
      <c r="DS47" s="1" t="s">
        <v>1489</v>
      </c>
      <c r="DT47" s="1">
        <v>4</v>
      </c>
      <c r="DU47" s="1" t="s">
        <v>2453</v>
      </c>
      <c r="DV47" s="1">
        <v>5</v>
      </c>
      <c r="DW47" s="1">
        <v>1</v>
      </c>
      <c r="DX47" s="1">
        <v>1</v>
      </c>
      <c r="DY47" s="1" t="s">
        <v>931</v>
      </c>
      <c r="DZ47" s="1">
        <v>5</v>
      </c>
      <c r="EA47" s="1" t="s">
        <v>2454</v>
      </c>
      <c r="EB47" s="1">
        <v>1</v>
      </c>
      <c r="EC47" s="1">
        <v>1</v>
      </c>
      <c r="ED47" s="1">
        <v>1</v>
      </c>
      <c r="EE47" s="1" t="s">
        <v>2455</v>
      </c>
      <c r="EF47" s="1">
        <v>6</v>
      </c>
      <c r="EG47" s="1" t="s">
        <v>2456</v>
      </c>
      <c r="EH47" s="1">
        <v>2</v>
      </c>
      <c r="EI47" s="1">
        <v>1</v>
      </c>
      <c r="EJ47" s="1">
        <v>1</v>
      </c>
      <c r="EK47" s="1" t="s">
        <v>2457</v>
      </c>
      <c r="EL47" s="1">
        <v>5</v>
      </c>
      <c r="EM47" s="1" t="s">
        <v>2458</v>
      </c>
      <c r="EN47" s="1">
        <v>5</v>
      </c>
      <c r="EO47" s="1">
        <v>1</v>
      </c>
      <c r="EP47" s="1">
        <v>1</v>
      </c>
      <c r="EQ47" s="1" t="s">
        <v>2459</v>
      </c>
      <c r="ER47" s="1">
        <v>5</v>
      </c>
      <c r="ES47" s="1" t="s">
        <v>2460</v>
      </c>
      <c r="ET47" s="1">
        <v>2</v>
      </c>
      <c r="EU47" s="1">
        <v>1</v>
      </c>
      <c r="EV47" s="1">
        <v>1</v>
      </c>
      <c r="EW47" s="1" t="s">
        <v>1728</v>
      </c>
      <c r="EX47" s="1">
        <v>6</v>
      </c>
      <c r="EY47" s="1" t="s">
        <v>2461</v>
      </c>
      <c r="EZ47" s="1">
        <v>4</v>
      </c>
      <c r="FA47" s="1">
        <v>1</v>
      </c>
      <c r="FB47" s="1">
        <v>1</v>
      </c>
      <c r="FC47" s="1" t="s">
        <v>1728</v>
      </c>
      <c r="FD47" s="1">
        <v>9</v>
      </c>
      <c r="FE47" s="1" t="s">
        <v>2462</v>
      </c>
      <c r="FF47" s="1">
        <v>5</v>
      </c>
      <c r="FG47" s="1">
        <v>1</v>
      </c>
      <c r="FH47" s="1">
        <v>1</v>
      </c>
      <c r="FI47" s="1" t="s">
        <v>596</v>
      </c>
      <c r="FJ47" s="1">
        <v>7</v>
      </c>
      <c r="FK47" s="1" t="s">
        <v>2463</v>
      </c>
      <c r="FL47" s="2">
        <v>5</v>
      </c>
      <c r="FM47" s="1">
        <v>1</v>
      </c>
      <c r="FN47" s="1">
        <v>1</v>
      </c>
      <c r="FO47" s="1" t="s">
        <v>411</v>
      </c>
      <c r="FP47" s="1">
        <v>4</v>
      </c>
      <c r="FQ47" s="1" t="s">
        <v>2464</v>
      </c>
      <c r="FR47" s="1">
        <v>4</v>
      </c>
      <c r="FS47">
        <v>4</v>
      </c>
      <c r="FT47">
        <v>2</v>
      </c>
      <c r="FU47">
        <v>8</v>
      </c>
      <c r="FV47">
        <v>7</v>
      </c>
      <c r="FW47">
        <v>3</v>
      </c>
      <c r="FX47">
        <v>5</v>
      </c>
      <c r="FY47">
        <v>6</v>
      </c>
      <c r="FZ47">
        <v>1</v>
      </c>
      <c r="GA47">
        <v>1</v>
      </c>
      <c r="GB47">
        <v>1</v>
      </c>
      <c r="GC47" t="s">
        <v>2465</v>
      </c>
      <c r="GD47">
        <v>8</v>
      </c>
      <c r="GE47" t="s">
        <v>2466</v>
      </c>
      <c r="GF47">
        <v>2</v>
      </c>
      <c r="GG47">
        <v>1</v>
      </c>
      <c r="GH47">
        <v>1</v>
      </c>
      <c r="GI47" t="s">
        <v>2467</v>
      </c>
      <c r="GJ47">
        <v>7</v>
      </c>
      <c r="GK47" t="s">
        <v>2468</v>
      </c>
      <c r="GL47">
        <v>4</v>
      </c>
      <c r="GM47">
        <v>1</v>
      </c>
      <c r="GN47">
        <v>1</v>
      </c>
      <c r="GO47" t="s">
        <v>2022</v>
      </c>
      <c r="GP47">
        <v>9</v>
      </c>
      <c r="GQ47" t="s">
        <v>2469</v>
      </c>
      <c r="GR47">
        <v>1</v>
      </c>
      <c r="GS47">
        <v>1</v>
      </c>
      <c r="GT47">
        <v>1</v>
      </c>
      <c r="GU47" t="s">
        <v>596</v>
      </c>
      <c r="GV47">
        <v>7</v>
      </c>
      <c r="GW47" t="s">
        <v>2470</v>
      </c>
      <c r="GX47">
        <v>2</v>
      </c>
      <c r="GY47">
        <v>4</v>
      </c>
      <c r="GZ47">
        <v>2</v>
      </c>
      <c r="HA47">
        <v>8</v>
      </c>
      <c r="HB47">
        <v>7</v>
      </c>
      <c r="HC47">
        <v>3</v>
      </c>
      <c r="HD47">
        <v>5</v>
      </c>
      <c r="HE47">
        <v>6</v>
      </c>
      <c r="HF47">
        <v>1</v>
      </c>
      <c r="HG47">
        <v>1</v>
      </c>
      <c r="HH47">
        <v>1</v>
      </c>
      <c r="HI47" t="s">
        <v>1728</v>
      </c>
      <c r="HJ47">
        <v>9</v>
      </c>
      <c r="HK47" t="s">
        <v>2471</v>
      </c>
      <c r="HL47">
        <v>5</v>
      </c>
      <c r="HM47">
        <v>1</v>
      </c>
      <c r="HN47">
        <v>1</v>
      </c>
      <c r="HO47" t="s">
        <v>2472</v>
      </c>
      <c r="HP47">
        <v>5</v>
      </c>
      <c r="HQ47" t="s">
        <v>2473</v>
      </c>
      <c r="HR47">
        <v>4</v>
      </c>
      <c r="HS47">
        <v>1</v>
      </c>
      <c r="HT47">
        <v>1</v>
      </c>
      <c r="HU47" t="s">
        <v>2465</v>
      </c>
      <c r="HV47">
        <v>7</v>
      </c>
      <c r="HW47" t="s">
        <v>2474</v>
      </c>
      <c r="HX47">
        <v>1</v>
      </c>
      <c r="HY47">
        <v>1</v>
      </c>
      <c r="HZ47">
        <v>1</v>
      </c>
      <c r="IA47" t="s">
        <v>2475</v>
      </c>
      <c r="IB47">
        <v>7</v>
      </c>
      <c r="IC47" t="s">
        <v>2476</v>
      </c>
      <c r="ID47">
        <v>2</v>
      </c>
    </row>
    <row r="48" spans="1:238" x14ac:dyDescent="0.25">
      <c r="A48" s="1" t="s">
        <v>2477</v>
      </c>
      <c r="B48" s="1" t="s">
        <v>286</v>
      </c>
      <c r="C48" s="1" t="s">
        <v>1546</v>
      </c>
      <c r="D48" s="1" t="s">
        <v>331</v>
      </c>
      <c r="E48" s="1">
        <v>1</v>
      </c>
      <c r="F48" s="1" t="s">
        <v>542</v>
      </c>
      <c r="G48" s="1" t="s">
        <v>290</v>
      </c>
      <c r="H48" s="1" t="s">
        <v>1095</v>
      </c>
      <c r="I48" s="1">
        <v>1</v>
      </c>
      <c r="J48" s="1">
        <v>9</v>
      </c>
      <c r="K48" s="1" t="s">
        <v>2478</v>
      </c>
      <c r="L48" s="1">
        <v>1</v>
      </c>
      <c r="M48" s="1">
        <v>1</v>
      </c>
      <c r="N48" s="1">
        <v>9</v>
      </c>
      <c r="O48" s="1" t="s">
        <v>2479</v>
      </c>
      <c r="P48" s="1">
        <v>1</v>
      </c>
      <c r="Q48" s="1">
        <v>1</v>
      </c>
      <c r="R48" s="1">
        <v>9</v>
      </c>
      <c r="S48" s="1" t="s">
        <v>2480</v>
      </c>
      <c r="T48" s="1">
        <v>1</v>
      </c>
      <c r="U48" s="1">
        <v>1</v>
      </c>
      <c r="V48" s="1" t="s">
        <v>1458</v>
      </c>
      <c r="W48" s="1" t="s">
        <v>1095</v>
      </c>
      <c r="X48" s="1" t="s">
        <v>542</v>
      </c>
      <c r="Y48" s="1">
        <v>1</v>
      </c>
      <c r="Z48" s="1">
        <v>9</v>
      </c>
      <c r="AA48" s="1" t="s">
        <v>2481</v>
      </c>
      <c r="AB48" s="1">
        <v>1</v>
      </c>
      <c r="AC48" s="1">
        <v>1</v>
      </c>
      <c r="AD48" s="1">
        <v>9</v>
      </c>
      <c r="AE48" s="1" t="s">
        <v>2482</v>
      </c>
      <c r="AF48" s="1">
        <v>1</v>
      </c>
      <c r="AG48" s="1">
        <v>1</v>
      </c>
      <c r="AH48" s="1">
        <v>9</v>
      </c>
      <c r="AI48" s="1" t="s">
        <v>2483</v>
      </c>
      <c r="AJ48" s="1">
        <v>1</v>
      </c>
      <c r="AK48" s="1">
        <v>1</v>
      </c>
      <c r="AL48" s="1">
        <v>1</v>
      </c>
      <c r="AM48" s="1">
        <v>1</v>
      </c>
      <c r="AN48" s="1" t="s">
        <v>1095</v>
      </c>
      <c r="AO48" s="1" t="s">
        <v>1458</v>
      </c>
      <c r="AP48" s="1" t="s">
        <v>290</v>
      </c>
      <c r="AQ48" s="1">
        <v>1</v>
      </c>
      <c r="AR48" s="1">
        <v>9</v>
      </c>
      <c r="AS48" s="1" t="s">
        <v>2484</v>
      </c>
      <c r="AT48" s="1">
        <v>1</v>
      </c>
      <c r="AU48" s="1">
        <v>1</v>
      </c>
      <c r="AV48" s="1">
        <v>9</v>
      </c>
      <c r="AW48" s="1" t="s">
        <v>2485</v>
      </c>
      <c r="AX48" s="1">
        <v>1</v>
      </c>
      <c r="AY48" s="1">
        <v>1</v>
      </c>
      <c r="AZ48" s="1">
        <v>9</v>
      </c>
      <c r="BA48" s="1" t="s">
        <v>2486</v>
      </c>
      <c r="BB48" s="1">
        <v>1</v>
      </c>
      <c r="BC48" s="1">
        <v>1</v>
      </c>
      <c r="BD48" s="1">
        <v>1</v>
      </c>
      <c r="BE48" s="1">
        <v>1</v>
      </c>
      <c r="BF48" s="1" t="s">
        <v>290</v>
      </c>
      <c r="BG48" s="1" t="s">
        <v>542</v>
      </c>
      <c r="BH48" s="1" t="s">
        <v>1095</v>
      </c>
      <c r="BI48" s="1">
        <v>1</v>
      </c>
      <c r="BJ48" s="1">
        <v>9</v>
      </c>
      <c r="BK48" s="1" t="s">
        <v>2487</v>
      </c>
      <c r="BL48" s="1">
        <v>1</v>
      </c>
      <c r="BM48" s="1">
        <v>1</v>
      </c>
      <c r="BN48" s="1">
        <v>9</v>
      </c>
      <c r="BO48" s="1" t="s">
        <v>2488</v>
      </c>
      <c r="BP48" s="1">
        <v>1</v>
      </c>
      <c r="BQ48" s="1">
        <v>1</v>
      </c>
      <c r="BR48" s="1">
        <v>9</v>
      </c>
      <c r="BS48" s="1" t="s">
        <v>2489</v>
      </c>
      <c r="BT48" s="1">
        <v>1</v>
      </c>
      <c r="BU48" s="1">
        <v>1</v>
      </c>
      <c r="BV48" s="1">
        <v>1</v>
      </c>
      <c r="BW48" s="1">
        <v>1</v>
      </c>
      <c r="BX48" s="1" t="s">
        <v>2490</v>
      </c>
      <c r="BY48" s="1" t="s">
        <v>2117</v>
      </c>
      <c r="BZ48" s="1" t="s">
        <v>1095</v>
      </c>
      <c r="CA48" s="1">
        <v>1</v>
      </c>
      <c r="CB48" s="1">
        <v>9</v>
      </c>
      <c r="CC48" s="1" t="s">
        <v>2491</v>
      </c>
      <c r="CD48" s="1">
        <v>1</v>
      </c>
      <c r="CE48" s="1">
        <v>1</v>
      </c>
      <c r="CF48" s="1">
        <v>9</v>
      </c>
      <c r="CG48" s="1" t="s">
        <v>2492</v>
      </c>
      <c r="CH48" s="1">
        <v>1</v>
      </c>
      <c r="CI48" s="1">
        <v>1</v>
      </c>
      <c r="CJ48" s="1">
        <v>10</v>
      </c>
      <c r="CK48" s="1" t="s">
        <v>2493</v>
      </c>
      <c r="CL48" s="1">
        <v>1</v>
      </c>
      <c r="CM48" s="1">
        <v>1</v>
      </c>
      <c r="CN48" s="1">
        <v>1</v>
      </c>
      <c r="CO48" s="1">
        <v>1</v>
      </c>
      <c r="CP48" s="1" t="s">
        <v>290</v>
      </c>
      <c r="CQ48" s="1" t="s">
        <v>1095</v>
      </c>
      <c r="CR48" s="1" t="s">
        <v>1458</v>
      </c>
      <c r="CS48" s="1">
        <v>1</v>
      </c>
      <c r="CT48" s="1">
        <v>10</v>
      </c>
      <c r="CU48" s="1" t="s">
        <v>2494</v>
      </c>
      <c r="CV48" s="1">
        <v>1</v>
      </c>
      <c r="CW48" s="1">
        <v>1</v>
      </c>
      <c r="CX48" s="1">
        <v>10</v>
      </c>
      <c r="CY48" s="1" t="s">
        <v>2495</v>
      </c>
      <c r="CZ48" s="1">
        <v>1</v>
      </c>
      <c r="DA48" s="1">
        <v>1</v>
      </c>
      <c r="DB48" s="1">
        <v>10</v>
      </c>
      <c r="DC48" s="1" t="s">
        <v>2489</v>
      </c>
      <c r="DD48" s="1">
        <v>1</v>
      </c>
      <c r="DE48" s="1" t="s">
        <v>1458</v>
      </c>
      <c r="DF48" s="1">
        <v>10</v>
      </c>
      <c r="DG48" s="1" t="s">
        <v>2496</v>
      </c>
      <c r="DH48" s="1">
        <v>1</v>
      </c>
      <c r="DI48" s="1" t="s">
        <v>1095</v>
      </c>
      <c r="DJ48" s="1">
        <v>10</v>
      </c>
      <c r="DK48" s="1" t="s">
        <v>2497</v>
      </c>
      <c r="DL48" s="1">
        <v>1</v>
      </c>
      <c r="DM48" s="1">
        <v>1</v>
      </c>
      <c r="DN48" s="1">
        <v>1</v>
      </c>
      <c r="DO48" s="1" t="s">
        <v>290</v>
      </c>
      <c r="DP48" s="1">
        <v>10</v>
      </c>
      <c r="DQ48" s="1" t="s">
        <v>2498</v>
      </c>
      <c r="DR48" s="1">
        <v>1</v>
      </c>
      <c r="DS48" s="1" t="s">
        <v>1458</v>
      </c>
      <c r="DT48" s="1">
        <v>10</v>
      </c>
      <c r="DU48" s="1" t="s">
        <v>2499</v>
      </c>
      <c r="DV48" s="1">
        <v>1</v>
      </c>
      <c r="DW48" s="1">
        <v>1</v>
      </c>
      <c r="DX48" s="1">
        <v>1</v>
      </c>
      <c r="DY48" s="1" t="s">
        <v>1458</v>
      </c>
      <c r="DZ48" s="1">
        <v>10</v>
      </c>
      <c r="EA48" s="1" t="s">
        <v>2500</v>
      </c>
      <c r="EB48" s="1">
        <v>1</v>
      </c>
      <c r="EC48" s="1">
        <v>1</v>
      </c>
      <c r="ED48" s="1">
        <v>1</v>
      </c>
      <c r="EE48" s="1" t="s">
        <v>1458</v>
      </c>
      <c r="EF48" s="1">
        <v>10</v>
      </c>
      <c r="EG48" s="1" t="s">
        <v>2501</v>
      </c>
      <c r="EH48" s="1">
        <v>1</v>
      </c>
      <c r="EI48" s="1">
        <v>1</v>
      </c>
      <c r="EJ48" s="1">
        <v>1</v>
      </c>
      <c r="EK48" s="1" t="s">
        <v>1458</v>
      </c>
      <c r="EL48" s="1">
        <v>10</v>
      </c>
      <c r="EM48" s="1" t="s">
        <v>2502</v>
      </c>
      <c r="EN48" s="1">
        <v>1</v>
      </c>
      <c r="EO48" s="1">
        <v>1</v>
      </c>
      <c r="EP48" s="1">
        <v>1</v>
      </c>
      <c r="EQ48" s="1" t="s">
        <v>1458</v>
      </c>
      <c r="ER48" s="1">
        <v>10</v>
      </c>
      <c r="ES48" s="1" t="s">
        <v>2503</v>
      </c>
      <c r="ET48" s="1">
        <v>1</v>
      </c>
      <c r="EU48" s="1">
        <v>1</v>
      </c>
      <c r="EV48" s="1">
        <v>1</v>
      </c>
      <c r="EW48" s="1" t="s">
        <v>1458</v>
      </c>
      <c r="EX48" s="1">
        <v>10</v>
      </c>
      <c r="EY48" s="1" t="s">
        <v>2504</v>
      </c>
      <c r="EZ48" s="1">
        <v>1</v>
      </c>
      <c r="FA48" s="1">
        <v>1</v>
      </c>
      <c r="FB48" s="1">
        <v>1</v>
      </c>
      <c r="FC48" s="1" t="s">
        <v>1095</v>
      </c>
      <c r="FD48" s="1">
        <v>10</v>
      </c>
      <c r="FE48" s="1" t="s">
        <v>2505</v>
      </c>
      <c r="FF48" s="1">
        <v>1</v>
      </c>
      <c r="FG48" s="1">
        <v>1</v>
      </c>
      <c r="FH48" s="1">
        <v>1</v>
      </c>
      <c r="FI48" s="1" t="s">
        <v>1458</v>
      </c>
      <c r="FJ48" s="1">
        <v>10</v>
      </c>
      <c r="FK48" s="1" t="s">
        <v>2506</v>
      </c>
      <c r="FL48" s="2">
        <v>1</v>
      </c>
      <c r="FM48" s="1">
        <v>1</v>
      </c>
      <c r="FN48" s="1">
        <v>1</v>
      </c>
      <c r="FO48" s="1" t="s">
        <v>1095</v>
      </c>
      <c r="FP48" s="1">
        <v>10</v>
      </c>
      <c r="FQ48" s="1" t="s">
        <v>2507</v>
      </c>
      <c r="FR48" s="1">
        <v>1</v>
      </c>
      <c r="FS48">
        <v>6</v>
      </c>
      <c r="FT48">
        <v>7</v>
      </c>
      <c r="FU48">
        <v>4</v>
      </c>
      <c r="FV48">
        <v>3</v>
      </c>
      <c r="FW48">
        <v>2</v>
      </c>
      <c r="FX48">
        <v>1</v>
      </c>
      <c r="FY48">
        <v>8</v>
      </c>
      <c r="FZ48">
        <v>5</v>
      </c>
      <c r="GA48">
        <v>1</v>
      </c>
      <c r="GB48">
        <v>1</v>
      </c>
      <c r="GC48" t="s">
        <v>290</v>
      </c>
      <c r="GD48">
        <v>10</v>
      </c>
      <c r="GE48" t="s">
        <v>2508</v>
      </c>
      <c r="GF48">
        <v>1</v>
      </c>
      <c r="GG48">
        <v>1</v>
      </c>
      <c r="GH48">
        <v>1</v>
      </c>
      <c r="GI48" t="s">
        <v>1095</v>
      </c>
      <c r="GJ48">
        <v>10</v>
      </c>
      <c r="GK48" t="s">
        <v>2509</v>
      </c>
      <c r="GL48">
        <v>1</v>
      </c>
      <c r="GM48">
        <v>1</v>
      </c>
      <c r="GN48">
        <v>1</v>
      </c>
      <c r="GO48" t="s">
        <v>290</v>
      </c>
      <c r="GP48">
        <v>10</v>
      </c>
      <c r="GQ48" t="s">
        <v>2510</v>
      </c>
      <c r="GR48">
        <v>1</v>
      </c>
      <c r="GS48">
        <v>1</v>
      </c>
      <c r="GT48">
        <v>1</v>
      </c>
      <c r="GU48" t="s">
        <v>1095</v>
      </c>
      <c r="GV48">
        <v>10</v>
      </c>
      <c r="GW48" t="s">
        <v>2511</v>
      </c>
      <c r="GX48">
        <v>1</v>
      </c>
      <c r="GY48">
        <v>6</v>
      </c>
      <c r="GZ48">
        <v>7</v>
      </c>
      <c r="HA48">
        <v>4</v>
      </c>
      <c r="HB48">
        <v>3</v>
      </c>
      <c r="HC48">
        <v>2</v>
      </c>
      <c r="HD48">
        <v>1</v>
      </c>
      <c r="HE48">
        <v>8</v>
      </c>
      <c r="HF48">
        <v>5</v>
      </c>
      <c r="HG48">
        <v>1</v>
      </c>
      <c r="HH48">
        <v>1</v>
      </c>
      <c r="HI48" t="s">
        <v>1095</v>
      </c>
      <c r="HJ48">
        <v>10</v>
      </c>
      <c r="HK48" t="s">
        <v>2512</v>
      </c>
      <c r="HL48">
        <v>1</v>
      </c>
      <c r="HM48">
        <v>1</v>
      </c>
      <c r="HN48">
        <v>1</v>
      </c>
      <c r="HO48" t="s">
        <v>290</v>
      </c>
      <c r="HP48">
        <v>10</v>
      </c>
      <c r="HQ48" t="s">
        <v>2513</v>
      </c>
      <c r="HR48">
        <v>1</v>
      </c>
      <c r="HS48">
        <v>1</v>
      </c>
      <c r="HT48">
        <v>1</v>
      </c>
      <c r="HU48" t="s">
        <v>1095</v>
      </c>
      <c r="HV48">
        <v>10</v>
      </c>
      <c r="HW48" t="s">
        <v>2514</v>
      </c>
      <c r="HX48">
        <v>1</v>
      </c>
      <c r="HY48">
        <v>1</v>
      </c>
      <c r="HZ48">
        <v>1</v>
      </c>
      <c r="IA48" t="s">
        <v>290</v>
      </c>
      <c r="IB48">
        <v>10</v>
      </c>
      <c r="IC48" t="s">
        <v>2515</v>
      </c>
      <c r="ID48">
        <v>1</v>
      </c>
    </row>
    <row r="49" spans="1:238" x14ac:dyDescent="0.25">
      <c r="A49" s="1" t="s">
        <v>2516</v>
      </c>
      <c r="B49" s="1" t="s">
        <v>286</v>
      </c>
      <c r="C49" s="1" t="s">
        <v>1546</v>
      </c>
      <c r="D49" s="1" t="s">
        <v>288</v>
      </c>
      <c r="E49" s="1">
        <v>1</v>
      </c>
      <c r="F49" s="1" t="s">
        <v>2517</v>
      </c>
      <c r="G49" s="1" t="s">
        <v>843</v>
      </c>
      <c r="H49" s="1" t="s">
        <v>844</v>
      </c>
      <c r="I49" s="1">
        <v>1</v>
      </c>
      <c r="J49" s="1">
        <v>8</v>
      </c>
      <c r="K49" s="1" t="s">
        <v>2518</v>
      </c>
      <c r="L49" s="1">
        <v>3</v>
      </c>
      <c r="M49" s="1">
        <v>1</v>
      </c>
      <c r="N49" s="1">
        <v>8</v>
      </c>
      <c r="O49" s="1" t="s">
        <v>2519</v>
      </c>
      <c r="P49" s="1">
        <v>3</v>
      </c>
      <c r="Q49" s="1">
        <v>1</v>
      </c>
      <c r="R49" s="1">
        <v>8</v>
      </c>
      <c r="S49" s="1" t="s">
        <v>2520</v>
      </c>
      <c r="T49" s="1">
        <v>2</v>
      </c>
      <c r="U49" s="1">
        <v>1</v>
      </c>
      <c r="V49" s="1" t="s">
        <v>948</v>
      </c>
      <c r="W49" s="1" t="s">
        <v>2521</v>
      </c>
      <c r="X49" s="1" t="s">
        <v>2522</v>
      </c>
      <c r="Y49" s="1">
        <v>1</v>
      </c>
      <c r="Z49" s="1">
        <v>8</v>
      </c>
      <c r="AA49" s="1" t="s">
        <v>2523</v>
      </c>
      <c r="AB49" s="1">
        <v>2</v>
      </c>
      <c r="AC49" s="1">
        <v>1</v>
      </c>
      <c r="AD49" s="1">
        <v>7</v>
      </c>
      <c r="AE49" s="1" t="s">
        <v>2524</v>
      </c>
      <c r="AF49" s="1">
        <v>3</v>
      </c>
      <c r="AG49" s="1">
        <v>1</v>
      </c>
      <c r="AH49" s="1">
        <v>7</v>
      </c>
      <c r="AI49" s="1" t="s">
        <v>2525</v>
      </c>
      <c r="AJ49" s="1">
        <v>2</v>
      </c>
      <c r="AK49" s="1">
        <v>1</v>
      </c>
      <c r="AL49" s="1">
        <v>1</v>
      </c>
      <c r="AM49" s="1">
        <v>1</v>
      </c>
      <c r="AN49" s="1" t="s">
        <v>1565</v>
      </c>
      <c r="AO49" s="1" t="s">
        <v>1294</v>
      </c>
      <c r="AP49" s="1" t="s">
        <v>1687</v>
      </c>
      <c r="AQ49" s="1">
        <v>1</v>
      </c>
      <c r="AR49" s="1">
        <v>7</v>
      </c>
      <c r="AS49" s="1" t="s">
        <v>2526</v>
      </c>
      <c r="AT49" s="1">
        <v>2</v>
      </c>
      <c r="AU49" s="1">
        <v>1</v>
      </c>
      <c r="AV49" s="1">
        <v>8</v>
      </c>
      <c r="AW49" s="1" t="s">
        <v>2527</v>
      </c>
      <c r="AX49" s="1">
        <v>2</v>
      </c>
      <c r="AY49" s="1">
        <v>1</v>
      </c>
      <c r="AZ49" s="1">
        <v>8</v>
      </c>
      <c r="BA49" s="1" t="s">
        <v>2528</v>
      </c>
      <c r="BB49" s="1">
        <v>4</v>
      </c>
      <c r="BC49" s="1">
        <v>1</v>
      </c>
      <c r="BD49" s="1">
        <v>1</v>
      </c>
      <c r="BE49" s="1">
        <v>1</v>
      </c>
      <c r="BF49" s="1" t="s">
        <v>2521</v>
      </c>
      <c r="BG49" s="1" t="s">
        <v>948</v>
      </c>
      <c r="BH49" s="1" t="s">
        <v>2529</v>
      </c>
      <c r="BI49" s="1">
        <v>1</v>
      </c>
      <c r="BJ49" s="1">
        <v>8</v>
      </c>
      <c r="BK49" s="1" t="s">
        <v>2530</v>
      </c>
      <c r="BL49" s="1">
        <v>2</v>
      </c>
      <c r="BM49" s="1">
        <v>1</v>
      </c>
      <c r="BN49" s="1">
        <v>8</v>
      </c>
      <c r="BO49" s="1" t="s">
        <v>2531</v>
      </c>
      <c r="BP49" s="1">
        <v>2</v>
      </c>
      <c r="BQ49" s="1">
        <v>1</v>
      </c>
      <c r="BR49" s="1">
        <v>8</v>
      </c>
      <c r="BS49" s="1" t="s">
        <v>2532</v>
      </c>
      <c r="BT49" s="1">
        <v>2</v>
      </c>
      <c r="BU49" s="1">
        <v>1</v>
      </c>
      <c r="BV49" s="1">
        <v>1</v>
      </c>
      <c r="BW49" s="1">
        <v>1</v>
      </c>
      <c r="BX49" s="1" t="s">
        <v>2529</v>
      </c>
      <c r="BY49" s="1" t="s">
        <v>1565</v>
      </c>
      <c r="BZ49" s="1" t="s">
        <v>2533</v>
      </c>
      <c r="CA49" s="1">
        <v>1</v>
      </c>
      <c r="CB49" s="1">
        <v>8</v>
      </c>
      <c r="CC49" s="1" t="s">
        <v>2534</v>
      </c>
      <c r="CD49" s="1">
        <v>2</v>
      </c>
      <c r="CE49" s="1">
        <v>1</v>
      </c>
      <c r="CF49" s="1">
        <v>8</v>
      </c>
      <c r="CG49" s="1" t="s">
        <v>2535</v>
      </c>
      <c r="CH49" s="1">
        <v>2</v>
      </c>
      <c r="CI49" s="1">
        <v>1</v>
      </c>
      <c r="CJ49" s="1">
        <v>8</v>
      </c>
      <c r="CK49" s="1" t="s">
        <v>2536</v>
      </c>
      <c r="CL49" s="1">
        <v>4</v>
      </c>
      <c r="CM49" s="1">
        <v>1</v>
      </c>
      <c r="CN49" s="1">
        <v>1</v>
      </c>
      <c r="CO49" s="1">
        <v>1</v>
      </c>
      <c r="CP49" s="1" t="s">
        <v>1565</v>
      </c>
      <c r="CQ49" s="1" t="s">
        <v>2529</v>
      </c>
      <c r="CR49" s="1" t="s">
        <v>2533</v>
      </c>
      <c r="CS49" s="1">
        <v>1</v>
      </c>
      <c r="CT49" s="1">
        <v>7</v>
      </c>
      <c r="CU49" s="1" t="s">
        <v>2537</v>
      </c>
      <c r="CV49" s="1">
        <v>3</v>
      </c>
      <c r="CW49" s="1">
        <v>1</v>
      </c>
      <c r="CX49" s="1">
        <v>8</v>
      </c>
      <c r="CY49" s="1" t="s">
        <v>2538</v>
      </c>
      <c r="CZ49" s="1">
        <v>3</v>
      </c>
      <c r="DA49" s="1">
        <v>1</v>
      </c>
      <c r="DB49" s="1">
        <v>8</v>
      </c>
      <c r="DC49" s="1" t="s">
        <v>2539</v>
      </c>
      <c r="DD49" s="1">
        <v>4</v>
      </c>
      <c r="DE49" s="1" t="s">
        <v>640</v>
      </c>
      <c r="DF49" s="1">
        <v>8</v>
      </c>
      <c r="DG49" s="1" t="s">
        <v>2540</v>
      </c>
      <c r="DH49" s="1">
        <v>2</v>
      </c>
      <c r="DI49" s="1" t="s">
        <v>1565</v>
      </c>
      <c r="DJ49" s="1">
        <v>8</v>
      </c>
      <c r="DK49" s="1" t="s">
        <v>2541</v>
      </c>
      <c r="DL49" s="1">
        <v>2</v>
      </c>
      <c r="DM49" s="1">
        <v>1</v>
      </c>
      <c r="DN49" s="1">
        <v>1</v>
      </c>
      <c r="DO49" s="1" t="s">
        <v>2533</v>
      </c>
      <c r="DP49" s="1">
        <v>8</v>
      </c>
      <c r="DQ49" s="1" t="s">
        <v>2542</v>
      </c>
      <c r="DR49" s="1">
        <v>3</v>
      </c>
      <c r="DS49" s="1" t="s">
        <v>2543</v>
      </c>
      <c r="DT49" s="1">
        <v>8</v>
      </c>
      <c r="DU49" s="1" t="s">
        <v>2544</v>
      </c>
      <c r="DV49" s="1">
        <v>2</v>
      </c>
      <c r="DW49" s="1">
        <v>1</v>
      </c>
      <c r="DX49" s="1">
        <v>1</v>
      </c>
      <c r="DY49" s="1" t="s">
        <v>2533</v>
      </c>
      <c r="DZ49" s="1">
        <v>8</v>
      </c>
      <c r="EA49" s="1" t="s">
        <v>2545</v>
      </c>
      <c r="EB49" s="1">
        <v>4</v>
      </c>
      <c r="EC49" s="1">
        <v>1</v>
      </c>
      <c r="ED49" s="1">
        <v>1</v>
      </c>
      <c r="EE49" s="1" t="s">
        <v>2546</v>
      </c>
      <c r="EF49" s="1">
        <v>8</v>
      </c>
      <c r="EG49" s="1" t="s">
        <v>2547</v>
      </c>
      <c r="EH49" s="1">
        <v>4</v>
      </c>
      <c r="EI49" s="1">
        <v>1</v>
      </c>
      <c r="EJ49" s="1">
        <v>1</v>
      </c>
      <c r="EK49" s="1" t="s">
        <v>2533</v>
      </c>
      <c r="EL49" s="1">
        <v>8</v>
      </c>
      <c r="EM49" s="1" t="s">
        <v>2548</v>
      </c>
      <c r="EN49" s="1">
        <v>3</v>
      </c>
      <c r="EO49" s="1">
        <v>1</v>
      </c>
      <c r="EP49" s="1">
        <v>1</v>
      </c>
      <c r="EQ49" s="1" t="s">
        <v>2549</v>
      </c>
      <c r="ER49" s="1">
        <v>8</v>
      </c>
      <c r="ES49" s="1" t="s">
        <v>2550</v>
      </c>
      <c r="ET49" s="1">
        <v>3</v>
      </c>
      <c r="EU49" s="1">
        <v>1</v>
      </c>
      <c r="EV49" s="1">
        <v>1</v>
      </c>
      <c r="EW49" s="1" t="s">
        <v>948</v>
      </c>
      <c r="EX49" s="1">
        <v>8</v>
      </c>
      <c r="EY49" s="1" t="s">
        <v>2551</v>
      </c>
      <c r="EZ49" s="1">
        <v>2</v>
      </c>
      <c r="FA49" s="1">
        <v>1</v>
      </c>
      <c r="FB49" s="1">
        <v>1</v>
      </c>
      <c r="FC49" s="1" t="s">
        <v>2533</v>
      </c>
      <c r="FD49" s="1">
        <v>8</v>
      </c>
      <c r="FE49" s="1" t="s">
        <v>2552</v>
      </c>
      <c r="FF49" s="1">
        <v>3</v>
      </c>
      <c r="FG49" s="1">
        <v>1</v>
      </c>
      <c r="FH49" s="1">
        <v>1</v>
      </c>
      <c r="FI49" s="1" t="s">
        <v>2533</v>
      </c>
      <c r="FJ49" s="1">
        <v>8</v>
      </c>
      <c r="FK49" s="1" t="s">
        <v>2553</v>
      </c>
      <c r="FL49" s="2">
        <v>4</v>
      </c>
      <c r="FM49" s="1">
        <v>1</v>
      </c>
      <c r="FN49" s="1">
        <v>1</v>
      </c>
      <c r="FO49" s="1" t="s">
        <v>2554</v>
      </c>
      <c r="FP49" s="1">
        <v>10</v>
      </c>
      <c r="FQ49" s="1" t="s">
        <v>2555</v>
      </c>
      <c r="FR49" s="1">
        <v>5</v>
      </c>
      <c r="FS49">
        <v>3</v>
      </c>
      <c r="FT49">
        <v>7</v>
      </c>
      <c r="FU49">
        <v>8</v>
      </c>
      <c r="FV49">
        <v>2</v>
      </c>
      <c r="FW49">
        <v>5</v>
      </c>
      <c r="FX49">
        <v>1</v>
      </c>
      <c r="FY49">
        <v>6</v>
      </c>
      <c r="FZ49">
        <v>4</v>
      </c>
      <c r="GA49">
        <v>1</v>
      </c>
      <c r="GB49">
        <v>1</v>
      </c>
      <c r="GC49" t="s">
        <v>1687</v>
      </c>
      <c r="GD49">
        <v>8</v>
      </c>
      <c r="GE49" t="s">
        <v>2556</v>
      </c>
      <c r="GF49">
        <v>3</v>
      </c>
      <c r="GG49">
        <v>1</v>
      </c>
      <c r="GH49">
        <v>1</v>
      </c>
      <c r="GI49" t="s">
        <v>2557</v>
      </c>
      <c r="GJ49">
        <v>8</v>
      </c>
      <c r="GK49" t="s">
        <v>2558</v>
      </c>
      <c r="GL49">
        <v>2</v>
      </c>
      <c r="GM49">
        <v>1</v>
      </c>
      <c r="GN49">
        <v>1</v>
      </c>
      <c r="GO49" t="s">
        <v>2533</v>
      </c>
      <c r="GP49">
        <v>8</v>
      </c>
      <c r="GQ49" t="s">
        <v>2559</v>
      </c>
      <c r="GR49">
        <v>4</v>
      </c>
      <c r="GS49">
        <v>1</v>
      </c>
      <c r="GT49">
        <v>1</v>
      </c>
      <c r="GU49" t="s">
        <v>1565</v>
      </c>
      <c r="GV49">
        <v>8</v>
      </c>
      <c r="GW49" t="s">
        <v>2560</v>
      </c>
      <c r="GX49">
        <v>3</v>
      </c>
      <c r="GY49">
        <v>3</v>
      </c>
      <c r="GZ49">
        <v>7</v>
      </c>
      <c r="HA49">
        <v>8</v>
      </c>
      <c r="HB49">
        <v>2</v>
      </c>
      <c r="HC49">
        <v>5</v>
      </c>
      <c r="HD49">
        <v>1</v>
      </c>
      <c r="HE49">
        <v>6</v>
      </c>
      <c r="HF49">
        <v>4</v>
      </c>
      <c r="HG49">
        <v>1</v>
      </c>
      <c r="HH49">
        <v>1</v>
      </c>
      <c r="HI49" t="s">
        <v>2533</v>
      </c>
      <c r="HJ49">
        <v>8</v>
      </c>
      <c r="HK49" t="s">
        <v>2561</v>
      </c>
      <c r="HL49">
        <v>2</v>
      </c>
      <c r="HM49">
        <v>1</v>
      </c>
      <c r="HN49">
        <v>1</v>
      </c>
      <c r="HO49" t="s">
        <v>2533</v>
      </c>
      <c r="HP49">
        <v>8</v>
      </c>
      <c r="HQ49" t="s">
        <v>2562</v>
      </c>
      <c r="HR49">
        <v>3</v>
      </c>
      <c r="HS49">
        <v>1</v>
      </c>
      <c r="HT49">
        <v>1</v>
      </c>
      <c r="HU49" t="s">
        <v>2563</v>
      </c>
      <c r="HV49">
        <v>8</v>
      </c>
      <c r="HW49" t="s">
        <v>2564</v>
      </c>
      <c r="HX49">
        <v>3</v>
      </c>
      <c r="HY49">
        <v>1</v>
      </c>
      <c r="HZ49">
        <v>1</v>
      </c>
      <c r="IA49" t="s">
        <v>1565</v>
      </c>
      <c r="IB49">
        <v>8</v>
      </c>
      <c r="IC49" t="s">
        <v>2565</v>
      </c>
      <c r="ID49">
        <v>2</v>
      </c>
    </row>
    <row r="50" spans="1:238" x14ac:dyDescent="0.25">
      <c r="A50" s="1" t="s">
        <v>2566</v>
      </c>
      <c r="B50" s="1" t="s">
        <v>286</v>
      </c>
      <c r="C50" s="1" t="s">
        <v>1546</v>
      </c>
      <c r="D50" s="1" t="s">
        <v>331</v>
      </c>
      <c r="E50" s="1">
        <v>1</v>
      </c>
      <c r="F50" s="1" t="s">
        <v>1551</v>
      </c>
      <c r="G50" s="1" t="s">
        <v>2567</v>
      </c>
      <c r="H50" s="1" t="s">
        <v>1691</v>
      </c>
      <c r="I50" s="1">
        <v>1</v>
      </c>
      <c r="J50" s="1">
        <v>8</v>
      </c>
      <c r="K50" s="1" t="s">
        <v>2568</v>
      </c>
      <c r="L50" s="1">
        <v>3</v>
      </c>
      <c r="M50" s="1">
        <v>1</v>
      </c>
      <c r="N50" s="1">
        <v>7</v>
      </c>
      <c r="O50" s="1" t="s">
        <v>2569</v>
      </c>
      <c r="P50" s="1">
        <v>4</v>
      </c>
      <c r="Q50" s="1">
        <v>1</v>
      </c>
      <c r="R50" s="1">
        <v>7</v>
      </c>
      <c r="S50" s="1" t="s">
        <v>2568</v>
      </c>
      <c r="T50" s="1">
        <v>4</v>
      </c>
      <c r="U50" s="1">
        <v>1</v>
      </c>
      <c r="V50" s="1" t="s">
        <v>589</v>
      </c>
      <c r="W50" s="1" t="s">
        <v>1691</v>
      </c>
      <c r="X50" s="1" t="s">
        <v>691</v>
      </c>
      <c r="Y50" s="1">
        <v>1</v>
      </c>
      <c r="Z50" s="1">
        <v>8</v>
      </c>
      <c r="AA50" s="1" t="s">
        <v>2570</v>
      </c>
      <c r="AB50" s="1">
        <v>2</v>
      </c>
      <c r="AC50" s="1">
        <v>1</v>
      </c>
      <c r="AD50" s="1">
        <v>7</v>
      </c>
      <c r="AE50" s="1" t="s">
        <v>2571</v>
      </c>
      <c r="AF50" s="1">
        <v>4</v>
      </c>
      <c r="AG50" s="1">
        <v>1</v>
      </c>
      <c r="AH50" s="1">
        <v>7</v>
      </c>
      <c r="AI50" s="1" t="s">
        <v>2572</v>
      </c>
      <c r="AJ50" s="1">
        <v>4</v>
      </c>
      <c r="AK50" s="1">
        <v>1</v>
      </c>
      <c r="AL50" s="1">
        <v>1</v>
      </c>
      <c r="AM50" s="1">
        <v>1</v>
      </c>
      <c r="AN50" s="1" t="s">
        <v>589</v>
      </c>
      <c r="AO50" s="1" t="s">
        <v>699</v>
      </c>
      <c r="AP50" s="1" t="s">
        <v>582</v>
      </c>
      <c r="AQ50" s="1">
        <v>1</v>
      </c>
      <c r="AR50" s="1">
        <v>8</v>
      </c>
      <c r="AS50" s="1" t="s">
        <v>2573</v>
      </c>
      <c r="AT50" s="1">
        <v>2</v>
      </c>
      <c r="AU50" s="1">
        <v>1</v>
      </c>
      <c r="AV50" s="1">
        <v>8</v>
      </c>
      <c r="AW50" s="1" t="s">
        <v>2574</v>
      </c>
      <c r="AX50" s="1">
        <v>2</v>
      </c>
      <c r="AY50" s="1">
        <v>1</v>
      </c>
      <c r="AZ50" s="1">
        <v>8</v>
      </c>
      <c r="BA50" s="1" t="s">
        <v>2575</v>
      </c>
      <c r="BB50" s="1">
        <v>2</v>
      </c>
      <c r="BC50" s="1">
        <v>1</v>
      </c>
      <c r="BD50" s="1">
        <v>1</v>
      </c>
      <c r="BE50" s="1">
        <v>1</v>
      </c>
      <c r="BF50" s="1" t="s">
        <v>589</v>
      </c>
      <c r="BG50" s="1" t="s">
        <v>2576</v>
      </c>
      <c r="BH50" s="1" t="s">
        <v>699</v>
      </c>
      <c r="BI50" s="1">
        <v>1</v>
      </c>
      <c r="BJ50" s="1">
        <v>8</v>
      </c>
      <c r="BK50" s="1" t="s">
        <v>2577</v>
      </c>
      <c r="BL50" s="1">
        <v>2</v>
      </c>
      <c r="BM50" s="1">
        <v>1</v>
      </c>
      <c r="BN50" s="1">
        <v>7</v>
      </c>
      <c r="BO50" s="1" t="s">
        <v>2578</v>
      </c>
      <c r="BP50" s="1">
        <v>3</v>
      </c>
      <c r="BQ50" s="1">
        <v>1</v>
      </c>
      <c r="BR50" s="1">
        <v>8</v>
      </c>
      <c r="BS50" s="1" t="s">
        <v>2579</v>
      </c>
      <c r="BT50" s="1">
        <v>2</v>
      </c>
      <c r="BU50" s="1">
        <v>1</v>
      </c>
      <c r="BV50" s="1">
        <v>1</v>
      </c>
      <c r="BW50" s="1">
        <v>1</v>
      </c>
      <c r="BX50" s="1" t="s">
        <v>783</v>
      </c>
      <c r="BY50" s="1" t="s">
        <v>582</v>
      </c>
      <c r="BZ50" s="1" t="s">
        <v>2580</v>
      </c>
      <c r="CA50" s="1">
        <v>1</v>
      </c>
      <c r="CB50" s="1">
        <v>8</v>
      </c>
      <c r="CC50" s="1" t="s">
        <v>2581</v>
      </c>
      <c r="CD50" s="1">
        <v>2</v>
      </c>
      <c r="CE50" s="1">
        <v>1</v>
      </c>
      <c r="CF50" s="1">
        <v>8</v>
      </c>
      <c r="CG50" s="1" t="s">
        <v>2582</v>
      </c>
      <c r="CH50" s="1">
        <v>2</v>
      </c>
      <c r="CI50" s="1">
        <v>1</v>
      </c>
      <c r="CJ50" s="1">
        <v>8</v>
      </c>
      <c r="CK50" s="1" t="s">
        <v>2583</v>
      </c>
      <c r="CL50" s="1">
        <v>2</v>
      </c>
      <c r="CM50" s="1">
        <v>1</v>
      </c>
      <c r="CN50" s="1">
        <v>1</v>
      </c>
      <c r="CO50" s="1">
        <v>1</v>
      </c>
      <c r="CP50" s="1" t="s">
        <v>2584</v>
      </c>
      <c r="CQ50" s="1" t="s">
        <v>783</v>
      </c>
      <c r="CR50" s="1" t="s">
        <v>399</v>
      </c>
      <c r="CS50" s="1">
        <v>1</v>
      </c>
      <c r="CT50" s="1">
        <v>7</v>
      </c>
      <c r="CU50" s="1" t="s">
        <v>2585</v>
      </c>
      <c r="CV50" s="1">
        <v>4</v>
      </c>
      <c r="CW50" s="1">
        <v>1</v>
      </c>
      <c r="CX50" s="1">
        <v>8</v>
      </c>
      <c r="CY50" s="1" t="s">
        <v>2586</v>
      </c>
      <c r="CZ50" s="1">
        <v>2</v>
      </c>
      <c r="DA50" s="1">
        <v>1</v>
      </c>
      <c r="DB50" s="1">
        <v>7</v>
      </c>
      <c r="DC50" s="1" t="s">
        <v>2587</v>
      </c>
      <c r="DD50" s="1">
        <v>2</v>
      </c>
      <c r="DE50" s="1" t="s">
        <v>2588</v>
      </c>
      <c r="DF50" s="1">
        <v>8</v>
      </c>
      <c r="DG50" s="1" t="s">
        <v>2589</v>
      </c>
      <c r="DH50" s="1">
        <v>2</v>
      </c>
      <c r="DI50" s="1" t="s">
        <v>581</v>
      </c>
      <c r="DJ50" s="1">
        <v>8</v>
      </c>
      <c r="DK50" s="1" t="s">
        <v>2590</v>
      </c>
      <c r="DL50" s="1">
        <v>2</v>
      </c>
      <c r="DM50" s="1">
        <v>1</v>
      </c>
      <c r="DN50" s="1">
        <v>1</v>
      </c>
      <c r="DO50" s="1" t="s">
        <v>912</v>
      </c>
      <c r="DP50" s="1">
        <v>8</v>
      </c>
      <c r="DQ50" s="1" t="s">
        <v>2591</v>
      </c>
      <c r="DR50" s="1">
        <v>2</v>
      </c>
      <c r="DS50" s="1" t="s">
        <v>589</v>
      </c>
      <c r="DT50" s="1">
        <v>7</v>
      </c>
      <c r="DU50" s="1" t="s">
        <v>2592</v>
      </c>
      <c r="DV50" s="1">
        <v>2</v>
      </c>
      <c r="DW50" s="1">
        <v>1</v>
      </c>
      <c r="DX50" s="1">
        <v>1</v>
      </c>
      <c r="DY50" s="1" t="s">
        <v>640</v>
      </c>
      <c r="DZ50" s="1">
        <v>8</v>
      </c>
      <c r="EA50" s="1" t="s">
        <v>2593</v>
      </c>
      <c r="EB50" s="1">
        <v>2</v>
      </c>
      <c r="EC50" s="1">
        <v>1</v>
      </c>
      <c r="ED50" s="1">
        <v>1</v>
      </c>
      <c r="EE50" s="1" t="s">
        <v>2594</v>
      </c>
      <c r="EF50" s="1">
        <v>8</v>
      </c>
      <c r="EG50" s="1" t="s">
        <v>2595</v>
      </c>
      <c r="EH50" s="1">
        <v>2</v>
      </c>
      <c r="EI50" s="1">
        <v>1</v>
      </c>
      <c r="EJ50" s="1">
        <v>1</v>
      </c>
      <c r="EK50" s="1" t="s">
        <v>2276</v>
      </c>
      <c r="EL50" s="1">
        <v>8</v>
      </c>
      <c r="EM50" s="1" t="s">
        <v>2596</v>
      </c>
      <c r="EN50" s="1">
        <v>2</v>
      </c>
      <c r="EO50" s="1">
        <v>1</v>
      </c>
      <c r="EP50" s="1">
        <v>1</v>
      </c>
      <c r="EQ50" s="1" t="s">
        <v>332</v>
      </c>
      <c r="ER50" s="1">
        <v>8</v>
      </c>
      <c r="ES50" s="1" t="s">
        <v>2597</v>
      </c>
      <c r="ET50" s="1">
        <v>2</v>
      </c>
      <c r="EU50" s="1">
        <v>1</v>
      </c>
      <c r="EV50" s="1">
        <v>1</v>
      </c>
      <c r="EW50" s="1" t="s">
        <v>640</v>
      </c>
      <c r="EX50" s="1">
        <v>8</v>
      </c>
      <c r="EY50" s="1" t="s">
        <v>2598</v>
      </c>
      <c r="EZ50" s="1">
        <v>2</v>
      </c>
      <c r="FA50" s="1">
        <v>1</v>
      </c>
      <c r="FB50" s="1">
        <v>1</v>
      </c>
      <c r="FC50" s="1" t="s">
        <v>783</v>
      </c>
      <c r="FD50" s="1">
        <v>7</v>
      </c>
      <c r="FE50" s="1" t="s">
        <v>2599</v>
      </c>
      <c r="FF50" s="1">
        <v>2</v>
      </c>
      <c r="FG50" s="1">
        <v>1</v>
      </c>
      <c r="FH50" s="1">
        <v>1</v>
      </c>
      <c r="FI50" s="1" t="s">
        <v>640</v>
      </c>
      <c r="FJ50" s="1">
        <v>8</v>
      </c>
      <c r="FK50" s="1" t="s">
        <v>2600</v>
      </c>
      <c r="FL50" s="2">
        <v>2</v>
      </c>
      <c r="FM50" s="1">
        <v>1</v>
      </c>
      <c r="FN50" s="1">
        <v>1</v>
      </c>
      <c r="FO50" s="1" t="s">
        <v>640</v>
      </c>
      <c r="FP50" s="1">
        <v>8</v>
      </c>
      <c r="FQ50" s="1" t="s">
        <v>2601</v>
      </c>
      <c r="FR50" s="1">
        <v>2</v>
      </c>
      <c r="FS50">
        <v>4</v>
      </c>
      <c r="FT50">
        <v>5</v>
      </c>
      <c r="FU50">
        <v>8</v>
      </c>
      <c r="FV50">
        <v>6</v>
      </c>
      <c r="FW50">
        <v>7</v>
      </c>
      <c r="FX50">
        <v>3</v>
      </c>
      <c r="FY50">
        <v>2</v>
      </c>
      <c r="FZ50">
        <v>1</v>
      </c>
      <c r="GA50">
        <v>1</v>
      </c>
      <c r="GB50">
        <v>1</v>
      </c>
      <c r="GC50" t="s">
        <v>783</v>
      </c>
      <c r="GD50">
        <v>8</v>
      </c>
      <c r="GE50" t="s">
        <v>2602</v>
      </c>
      <c r="GF50">
        <v>2</v>
      </c>
      <c r="GG50">
        <v>1</v>
      </c>
      <c r="GH50">
        <v>1</v>
      </c>
      <c r="GI50" t="s">
        <v>2576</v>
      </c>
      <c r="GJ50">
        <v>8</v>
      </c>
      <c r="GK50" t="s">
        <v>2603</v>
      </c>
      <c r="GL50">
        <v>2</v>
      </c>
      <c r="GM50">
        <v>1</v>
      </c>
      <c r="GN50">
        <v>1</v>
      </c>
      <c r="GO50" t="s">
        <v>589</v>
      </c>
      <c r="GP50">
        <v>8</v>
      </c>
      <c r="GQ50" t="s">
        <v>2604</v>
      </c>
      <c r="GR50">
        <v>2</v>
      </c>
      <c r="GS50">
        <v>1</v>
      </c>
      <c r="GT50">
        <v>1</v>
      </c>
      <c r="GU50" t="s">
        <v>783</v>
      </c>
      <c r="GV50">
        <v>8</v>
      </c>
      <c r="GW50" t="s">
        <v>2605</v>
      </c>
      <c r="GX50">
        <v>2</v>
      </c>
      <c r="GY50">
        <v>4</v>
      </c>
      <c r="GZ50">
        <v>5</v>
      </c>
      <c r="HA50">
        <v>8</v>
      </c>
      <c r="HB50">
        <v>6</v>
      </c>
      <c r="HC50">
        <v>7</v>
      </c>
      <c r="HD50">
        <v>3</v>
      </c>
      <c r="HE50">
        <v>2</v>
      </c>
      <c r="HF50">
        <v>1</v>
      </c>
      <c r="HG50">
        <v>1</v>
      </c>
      <c r="HH50">
        <v>1</v>
      </c>
      <c r="HI50" t="s">
        <v>589</v>
      </c>
      <c r="HJ50">
        <v>8</v>
      </c>
      <c r="HK50" t="s">
        <v>2606</v>
      </c>
      <c r="HL50">
        <v>2</v>
      </c>
      <c r="HM50">
        <v>1</v>
      </c>
      <c r="HN50">
        <v>1</v>
      </c>
      <c r="HO50" t="s">
        <v>2580</v>
      </c>
      <c r="HP50">
        <v>7</v>
      </c>
      <c r="HQ50" t="s">
        <v>2607</v>
      </c>
      <c r="HR50">
        <v>2</v>
      </c>
      <c r="HS50">
        <v>1</v>
      </c>
      <c r="HT50">
        <v>1</v>
      </c>
      <c r="HU50" t="s">
        <v>471</v>
      </c>
      <c r="HV50">
        <v>8</v>
      </c>
      <c r="HW50" t="s">
        <v>2608</v>
      </c>
      <c r="HX50">
        <v>2</v>
      </c>
      <c r="HY50">
        <v>1</v>
      </c>
      <c r="HZ50">
        <v>1</v>
      </c>
      <c r="IA50" t="s">
        <v>338</v>
      </c>
      <c r="IB50">
        <v>8</v>
      </c>
      <c r="IC50" t="s">
        <v>2609</v>
      </c>
      <c r="ID50">
        <v>2</v>
      </c>
    </row>
    <row r="51" spans="1:238" x14ac:dyDescent="0.25">
      <c r="A51" s="1" t="s">
        <v>2610</v>
      </c>
      <c r="B51" s="1" t="s">
        <v>286</v>
      </c>
      <c r="C51" s="1" t="s">
        <v>1546</v>
      </c>
      <c r="D51" s="1" t="s">
        <v>1638</v>
      </c>
      <c r="E51" s="1">
        <v>1</v>
      </c>
      <c r="F51" s="1" t="s">
        <v>2611</v>
      </c>
      <c r="G51" s="1" t="s">
        <v>2612</v>
      </c>
      <c r="H51" s="1" t="s">
        <v>2613</v>
      </c>
      <c r="I51" s="1">
        <v>1</v>
      </c>
      <c r="J51" s="1">
        <v>7</v>
      </c>
      <c r="K51" s="1" t="s">
        <v>2614</v>
      </c>
      <c r="L51" s="1">
        <v>2</v>
      </c>
      <c r="M51" s="1">
        <v>1</v>
      </c>
      <c r="N51" s="1">
        <v>6</v>
      </c>
      <c r="O51" s="1" t="s">
        <v>2615</v>
      </c>
      <c r="P51" s="1">
        <v>4</v>
      </c>
      <c r="Q51" s="1">
        <v>1</v>
      </c>
      <c r="R51" s="1">
        <v>4</v>
      </c>
      <c r="S51" s="1" t="s">
        <v>2616</v>
      </c>
      <c r="T51" s="1">
        <v>4</v>
      </c>
      <c r="U51" s="1">
        <v>1</v>
      </c>
      <c r="V51" s="1" t="s">
        <v>2617</v>
      </c>
      <c r="W51" s="1" t="s">
        <v>2618</v>
      </c>
      <c r="X51" s="1" t="s">
        <v>1686</v>
      </c>
      <c r="Y51" s="1">
        <v>1</v>
      </c>
      <c r="Z51" s="1">
        <v>7</v>
      </c>
      <c r="AA51" s="1" t="s">
        <v>2619</v>
      </c>
      <c r="AB51" s="1">
        <v>3</v>
      </c>
      <c r="AC51" s="1">
        <v>1</v>
      </c>
      <c r="AD51" s="1">
        <v>7</v>
      </c>
      <c r="AE51" s="1" t="s">
        <v>2620</v>
      </c>
      <c r="AF51" s="1">
        <v>4</v>
      </c>
      <c r="AG51" s="1">
        <v>1</v>
      </c>
      <c r="AH51" s="1">
        <v>6</v>
      </c>
      <c r="AI51" s="1" t="s">
        <v>2621</v>
      </c>
      <c r="AJ51" s="1">
        <v>3</v>
      </c>
      <c r="AK51" s="1">
        <v>1</v>
      </c>
      <c r="AL51" s="1">
        <v>1</v>
      </c>
      <c r="AM51" s="1">
        <v>1</v>
      </c>
      <c r="AN51" s="1" t="s">
        <v>2622</v>
      </c>
      <c r="AO51" s="1" t="s">
        <v>2623</v>
      </c>
      <c r="AP51" s="1" t="s">
        <v>2624</v>
      </c>
      <c r="AQ51" s="1">
        <v>1</v>
      </c>
      <c r="AR51" s="1">
        <v>5</v>
      </c>
      <c r="AS51" s="1" t="s">
        <v>2625</v>
      </c>
      <c r="AT51" s="1">
        <v>3</v>
      </c>
      <c r="AU51" s="1">
        <v>1</v>
      </c>
      <c r="AV51" s="1">
        <v>7</v>
      </c>
      <c r="AW51" s="1" t="s">
        <v>2626</v>
      </c>
      <c r="AX51" s="1">
        <v>4</v>
      </c>
      <c r="AY51" s="1">
        <v>1</v>
      </c>
      <c r="AZ51" s="1">
        <v>7</v>
      </c>
      <c r="BA51" s="1" t="s">
        <v>2627</v>
      </c>
      <c r="BB51" s="1">
        <v>3</v>
      </c>
      <c r="BC51" s="1">
        <v>1</v>
      </c>
      <c r="BD51" s="1">
        <v>1</v>
      </c>
      <c r="BE51" s="1">
        <v>1</v>
      </c>
      <c r="BF51" s="1" t="s">
        <v>2628</v>
      </c>
      <c r="BG51" s="1" t="s">
        <v>2629</v>
      </c>
      <c r="BH51" s="1" t="s">
        <v>2630</v>
      </c>
      <c r="BI51" s="1">
        <v>1</v>
      </c>
      <c r="BJ51" s="1">
        <v>8</v>
      </c>
      <c r="BK51" s="1" t="s">
        <v>2631</v>
      </c>
      <c r="BL51" s="1">
        <v>4</v>
      </c>
      <c r="BM51" s="1">
        <v>1</v>
      </c>
      <c r="BN51" s="1">
        <v>7</v>
      </c>
      <c r="BO51" s="1" t="s">
        <v>2632</v>
      </c>
      <c r="BP51" s="1">
        <v>2</v>
      </c>
      <c r="BQ51" s="1">
        <v>1</v>
      </c>
      <c r="BR51" s="1">
        <v>7</v>
      </c>
      <c r="BS51" s="1" t="s">
        <v>2633</v>
      </c>
      <c r="BT51" s="1">
        <v>4</v>
      </c>
      <c r="BU51" s="1">
        <v>1</v>
      </c>
      <c r="BV51" s="1">
        <v>1</v>
      </c>
      <c r="BW51" s="1">
        <v>1</v>
      </c>
      <c r="BX51" s="1" t="s">
        <v>2634</v>
      </c>
      <c r="BY51" s="1" t="s">
        <v>2635</v>
      </c>
      <c r="BZ51" s="1" t="s">
        <v>2636</v>
      </c>
      <c r="CA51" s="1">
        <v>1</v>
      </c>
      <c r="CB51" s="1">
        <v>6</v>
      </c>
      <c r="CC51" s="1" t="s">
        <v>2637</v>
      </c>
      <c r="CD51" s="1">
        <v>2</v>
      </c>
      <c r="CE51" s="1">
        <v>1</v>
      </c>
      <c r="CF51" s="1">
        <v>6</v>
      </c>
      <c r="CG51" s="1" t="s">
        <v>2638</v>
      </c>
      <c r="CH51" s="1">
        <v>2</v>
      </c>
      <c r="CI51" s="1">
        <v>1</v>
      </c>
      <c r="CJ51" s="1">
        <v>7</v>
      </c>
      <c r="CK51" s="1" t="s">
        <v>2639</v>
      </c>
      <c r="CL51" s="1">
        <v>4</v>
      </c>
      <c r="CM51" s="1">
        <v>1</v>
      </c>
      <c r="CN51" s="1">
        <v>1</v>
      </c>
      <c r="CO51" s="1">
        <v>1</v>
      </c>
      <c r="CP51" s="1" t="s">
        <v>2640</v>
      </c>
      <c r="CQ51" s="1" t="s">
        <v>2641</v>
      </c>
      <c r="CR51" s="1" t="s">
        <v>639</v>
      </c>
      <c r="CS51" s="1">
        <v>1</v>
      </c>
      <c r="CT51" s="1">
        <v>7</v>
      </c>
      <c r="CU51" s="1" t="s">
        <v>2642</v>
      </c>
      <c r="CV51" s="1">
        <v>2</v>
      </c>
      <c r="CW51" s="1">
        <v>1</v>
      </c>
      <c r="CX51" s="1">
        <v>7</v>
      </c>
      <c r="CY51" s="1" t="s">
        <v>2643</v>
      </c>
      <c r="CZ51" s="1">
        <v>2</v>
      </c>
      <c r="DA51" s="1">
        <v>1</v>
      </c>
      <c r="DB51" s="1">
        <v>7</v>
      </c>
      <c r="DC51" s="1" t="s">
        <v>2644</v>
      </c>
      <c r="DD51" s="1">
        <v>2</v>
      </c>
      <c r="DE51" s="1" t="s">
        <v>1564</v>
      </c>
      <c r="DF51" s="1">
        <v>8</v>
      </c>
      <c r="DG51" s="1" t="s">
        <v>2645</v>
      </c>
      <c r="DH51" s="1">
        <v>3</v>
      </c>
      <c r="DI51" s="1" t="s">
        <v>2646</v>
      </c>
      <c r="DJ51" s="1">
        <v>7</v>
      </c>
      <c r="DK51" s="1" t="s">
        <v>2647</v>
      </c>
      <c r="DL51" s="1">
        <v>2</v>
      </c>
      <c r="DM51" s="1">
        <v>1</v>
      </c>
      <c r="DN51" s="1">
        <v>1</v>
      </c>
      <c r="DO51" s="1" t="s">
        <v>2648</v>
      </c>
      <c r="DP51" s="1">
        <v>6</v>
      </c>
      <c r="DQ51" s="1" t="s">
        <v>2649</v>
      </c>
      <c r="DR51" s="1">
        <v>2</v>
      </c>
      <c r="DS51" s="1" t="s">
        <v>2628</v>
      </c>
      <c r="DT51" s="1">
        <v>6</v>
      </c>
      <c r="DU51" s="1" t="s">
        <v>2650</v>
      </c>
      <c r="DV51" s="1">
        <v>4</v>
      </c>
      <c r="DW51" s="1">
        <v>1</v>
      </c>
      <c r="DX51" s="1">
        <v>1</v>
      </c>
      <c r="DY51" s="1" t="s">
        <v>2651</v>
      </c>
      <c r="DZ51" s="1">
        <v>5</v>
      </c>
      <c r="EA51" s="1" t="s">
        <v>2652</v>
      </c>
      <c r="EB51" s="1">
        <v>3</v>
      </c>
      <c r="EC51" s="1">
        <v>1</v>
      </c>
      <c r="ED51" s="1">
        <v>1</v>
      </c>
      <c r="EE51" s="1" t="s">
        <v>2653</v>
      </c>
      <c r="EF51" s="1">
        <v>6</v>
      </c>
      <c r="EG51" s="1" t="s">
        <v>2654</v>
      </c>
      <c r="EH51" s="1">
        <v>4</v>
      </c>
      <c r="EI51" s="1">
        <v>1</v>
      </c>
      <c r="EJ51" s="1">
        <v>1</v>
      </c>
      <c r="EK51" s="1" t="s">
        <v>2655</v>
      </c>
      <c r="EL51" s="1">
        <v>6</v>
      </c>
      <c r="EM51" s="1" t="s">
        <v>2656</v>
      </c>
      <c r="EN51" s="1">
        <v>4</v>
      </c>
      <c r="EO51" s="1">
        <v>1</v>
      </c>
      <c r="EP51" s="1">
        <v>1</v>
      </c>
      <c r="EQ51" s="1" t="s">
        <v>2657</v>
      </c>
      <c r="ER51" s="1">
        <v>5</v>
      </c>
      <c r="ES51" s="1" t="s">
        <v>2658</v>
      </c>
      <c r="ET51" s="1">
        <v>3</v>
      </c>
      <c r="EU51" s="1">
        <v>1</v>
      </c>
      <c r="EV51" s="1">
        <v>1</v>
      </c>
      <c r="EW51" s="1" t="s">
        <v>2659</v>
      </c>
      <c r="EX51" s="1">
        <v>4</v>
      </c>
      <c r="EY51" s="1" t="s">
        <v>2660</v>
      </c>
      <c r="EZ51" s="1">
        <v>3</v>
      </c>
      <c r="FA51" s="1">
        <v>1</v>
      </c>
      <c r="FB51" s="1">
        <v>1</v>
      </c>
      <c r="FC51" s="1" t="s">
        <v>2661</v>
      </c>
      <c r="FD51" s="1">
        <v>6</v>
      </c>
      <c r="FE51" s="1" t="s">
        <v>2662</v>
      </c>
      <c r="FF51" s="1">
        <v>3</v>
      </c>
      <c r="FG51" s="1">
        <v>1</v>
      </c>
      <c r="FH51" s="1">
        <v>1</v>
      </c>
      <c r="FI51" s="1" t="s">
        <v>2663</v>
      </c>
      <c r="FJ51" s="1">
        <v>5</v>
      </c>
      <c r="FK51" s="1" t="s">
        <v>2664</v>
      </c>
      <c r="FL51" s="2">
        <v>3</v>
      </c>
      <c r="FM51" s="1">
        <v>1</v>
      </c>
      <c r="FN51" s="1">
        <v>1</v>
      </c>
      <c r="FO51" s="1" t="s">
        <v>2665</v>
      </c>
      <c r="FP51" s="1">
        <v>5</v>
      </c>
      <c r="FQ51" s="1" t="s">
        <v>2653</v>
      </c>
      <c r="FR51" s="1">
        <v>4</v>
      </c>
      <c r="FS51">
        <v>4</v>
      </c>
      <c r="FT51">
        <v>8</v>
      </c>
      <c r="FU51">
        <v>5</v>
      </c>
      <c r="FV51">
        <v>7</v>
      </c>
      <c r="FW51">
        <v>2</v>
      </c>
      <c r="FX51">
        <v>3</v>
      </c>
      <c r="FY51">
        <v>6</v>
      </c>
      <c r="FZ51">
        <v>1</v>
      </c>
      <c r="GA51">
        <v>1</v>
      </c>
      <c r="GB51">
        <v>1</v>
      </c>
      <c r="GC51" t="s">
        <v>2666</v>
      </c>
      <c r="GD51">
        <v>6</v>
      </c>
      <c r="GE51" t="s">
        <v>2667</v>
      </c>
      <c r="GF51">
        <v>4</v>
      </c>
      <c r="GG51">
        <v>1</v>
      </c>
      <c r="GH51">
        <v>1</v>
      </c>
      <c r="GI51" t="s">
        <v>1294</v>
      </c>
      <c r="GJ51">
        <v>7</v>
      </c>
      <c r="GK51" t="s">
        <v>2668</v>
      </c>
      <c r="GL51">
        <v>3</v>
      </c>
      <c r="GM51">
        <v>1</v>
      </c>
      <c r="GN51">
        <v>1</v>
      </c>
      <c r="GO51" t="s">
        <v>2669</v>
      </c>
      <c r="GP51">
        <v>6</v>
      </c>
      <c r="GQ51" t="s">
        <v>2670</v>
      </c>
      <c r="GR51">
        <v>3</v>
      </c>
      <c r="GS51">
        <v>1</v>
      </c>
      <c r="GT51">
        <v>1</v>
      </c>
      <c r="GU51" t="s">
        <v>2654</v>
      </c>
      <c r="GV51">
        <v>6</v>
      </c>
      <c r="GW51" t="s">
        <v>2671</v>
      </c>
      <c r="GX51">
        <v>3</v>
      </c>
      <c r="GY51">
        <v>4</v>
      </c>
      <c r="GZ51">
        <v>8</v>
      </c>
      <c r="HA51">
        <v>5</v>
      </c>
      <c r="HB51">
        <v>7</v>
      </c>
      <c r="HC51">
        <v>2</v>
      </c>
      <c r="HD51">
        <v>3</v>
      </c>
      <c r="HE51">
        <v>6</v>
      </c>
      <c r="HF51">
        <v>1</v>
      </c>
      <c r="HG51">
        <v>1</v>
      </c>
      <c r="HH51">
        <v>1</v>
      </c>
      <c r="HI51" t="s">
        <v>2672</v>
      </c>
      <c r="HJ51">
        <v>7</v>
      </c>
      <c r="HK51" t="s">
        <v>2673</v>
      </c>
      <c r="HL51">
        <v>4</v>
      </c>
      <c r="HM51">
        <v>1</v>
      </c>
      <c r="HN51">
        <v>1</v>
      </c>
      <c r="HO51" t="s">
        <v>2674</v>
      </c>
      <c r="HP51">
        <v>7</v>
      </c>
      <c r="HQ51" t="s">
        <v>2675</v>
      </c>
      <c r="HR51">
        <v>3</v>
      </c>
      <c r="HS51">
        <v>1</v>
      </c>
      <c r="HT51">
        <v>1</v>
      </c>
      <c r="HU51" t="s">
        <v>2657</v>
      </c>
      <c r="HV51">
        <v>6</v>
      </c>
      <c r="HW51" t="s">
        <v>2676</v>
      </c>
      <c r="HX51">
        <v>3</v>
      </c>
      <c r="HY51">
        <v>1</v>
      </c>
      <c r="HZ51">
        <v>1</v>
      </c>
      <c r="IA51" t="s">
        <v>2677</v>
      </c>
      <c r="IB51">
        <v>6</v>
      </c>
      <c r="IC51" t="s">
        <v>2678</v>
      </c>
      <c r="ID51">
        <v>4</v>
      </c>
    </row>
    <row r="52" spans="1:238" x14ac:dyDescent="0.25">
      <c r="A52" s="1" t="s">
        <v>2679</v>
      </c>
      <c r="B52" s="1" t="s">
        <v>286</v>
      </c>
      <c r="C52" s="1" t="s">
        <v>1546</v>
      </c>
      <c r="D52" s="1" t="s">
        <v>288</v>
      </c>
      <c r="E52" s="1">
        <v>1</v>
      </c>
      <c r="F52" s="1" t="s">
        <v>718</v>
      </c>
      <c r="G52" s="1" t="s">
        <v>2680</v>
      </c>
      <c r="H52" s="1" t="s">
        <v>2681</v>
      </c>
      <c r="I52" s="1">
        <v>1</v>
      </c>
      <c r="J52" s="1">
        <v>6</v>
      </c>
      <c r="K52" s="1" t="s">
        <v>2682</v>
      </c>
      <c r="L52" s="1">
        <v>2</v>
      </c>
      <c r="M52" s="1">
        <v>1</v>
      </c>
      <c r="N52" s="1">
        <v>7</v>
      </c>
      <c r="O52" s="1" t="s">
        <v>2683</v>
      </c>
      <c r="P52" s="1">
        <v>2</v>
      </c>
      <c r="Q52" s="1">
        <v>1</v>
      </c>
      <c r="R52" s="1">
        <v>5</v>
      </c>
      <c r="S52" s="1" t="s">
        <v>2684</v>
      </c>
      <c r="T52" s="1">
        <v>2</v>
      </c>
      <c r="U52" s="1">
        <v>1</v>
      </c>
      <c r="V52" s="1" t="s">
        <v>589</v>
      </c>
      <c r="W52" s="1" t="s">
        <v>853</v>
      </c>
      <c r="X52" s="1" t="s">
        <v>2685</v>
      </c>
      <c r="Y52" s="1">
        <v>1</v>
      </c>
      <c r="Z52" s="1">
        <v>7</v>
      </c>
      <c r="AA52" s="1" t="s">
        <v>2686</v>
      </c>
      <c r="AB52" s="1">
        <v>2</v>
      </c>
      <c r="AC52" s="1">
        <v>1</v>
      </c>
      <c r="AD52" s="1">
        <v>5</v>
      </c>
      <c r="AE52" s="1" t="s">
        <v>2687</v>
      </c>
      <c r="AF52" s="1">
        <v>3</v>
      </c>
      <c r="AG52" s="1">
        <v>1</v>
      </c>
      <c r="AH52" s="1">
        <v>5</v>
      </c>
      <c r="AI52" s="1" t="s">
        <v>2688</v>
      </c>
      <c r="AJ52" s="1">
        <v>2</v>
      </c>
      <c r="AK52" s="1">
        <v>1</v>
      </c>
      <c r="AL52" s="1">
        <v>1</v>
      </c>
      <c r="AM52" s="1">
        <v>1</v>
      </c>
      <c r="AN52" s="1" t="s">
        <v>854</v>
      </c>
      <c r="AO52" s="1" t="s">
        <v>2689</v>
      </c>
      <c r="AP52" s="1" t="s">
        <v>2690</v>
      </c>
      <c r="AQ52" s="1">
        <v>1</v>
      </c>
      <c r="AR52" s="1">
        <v>5</v>
      </c>
      <c r="AS52" s="1" t="s">
        <v>2691</v>
      </c>
      <c r="AT52" s="1">
        <v>3</v>
      </c>
      <c r="AU52" s="1">
        <v>1</v>
      </c>
      <c r="AV52" s="1">
        <v>5</v>
      </c>
      <c r="AW52" s="1" t="s">
        <v>2692</v>
      </c>
      <c r="AX52" s="1">
        <v>3</v>
      </c>
      <c r="AY52" s="1">
        <v>1</v>
      </c>
      <c r="AZ52" s="1">
        <v>6</v>
      </c>
      <c r="BA52" s="1" t="s">
        <v>2693</v>
      </c>
      <c r="BB52" s="1">
        <v>3</v>
      </c>
      <c r="BC52" s="1">
        <v>1</v>
      </c>
      <c r="BD52" s="1">
        <v>1</v>
      </c>
      <c r="BE52" s="1">
        <v>1</v>
      </c>
      <c r="BF52" s="1" t="s">
        <v>589</v>
      </c>
      <c r="BG52" s="1" t="s">
        <v>815</v>
      </c>
      <c r="BH52" s="1" t="s">
        <v>1994</v>
      </c>
      <c r="BI52" s="1">
        <v>1</v>
      </c>
      <c r="BJ52" s="1">
        <v>7</v>
      </c>
      <c r="BK52" s="1" t="s">
        <v>2694</v>
      </c>
      <c r="BL52" s="1">
        <v>2</v>
      </c>
      <c r="BM52" s="1">
        <v>1</v>
      </c>
      <c r="BN52" s="1">
        <v>7</v>
      </c>
      <c r="BO52" s="1" t="s">
        <v>2695</v>
      </c>
      <c r="BP52" s="1">
        <v>2</v>
      </c>
      <c r="BQ52" s="1">
        <v>1</v>
      </c>
      <c r="BR52" s="1">
        <v>8</v>
      </c>
      <c r="BS52" s="1" t="s">
        <v>2696</v>
      </c>
      <c r="BT52" s="1">
        <v>2</v>
      </c>
      <c r="BU52" s="1">
        <v>1</v>
      </c>
      <c r="BV52" s="1">
        <v>1</v>
      </c>
      <c r="BW52" s="1">
        <v>1</v>
      </c>
      <c r="BX52" s="1" t="s">
        <v>2697</v>
      </c>
      <c r="BY52" s="1" t="s">
        <v>332</v>
      </c>
      <c r="BZ52" s="1" t="s">
        <v>724</v>
      </c>
      <c r="CA52" s="1">
        <v>1</v>
      </c>
      <c r="CB52" s="1">
        <v>7</v>
      </c>
      <c r="CC52" s="1" t="s">
        <v>2698</v>
      </c>
      <c r="CD52" s="1">
        <v>2</v>
      </c>
      <c r="CE52" s="1">
        <v>1</v>
      </c>
      <c r="CF52" s="1">
        <v>8</v>
      </c>
      <c r="CG52" s="1" t="s">
        <v>2699</v>
      </c>
      <c r="CH52" s="1">
        <v>2</v>
      </c>
      <c r="CI52" s="1">
        <v>1</v>
      </c>
      <c r="CJ52" s="1">
        <v>7</v>
      </c>
      <c r="CK52" s="1" t="s">
        <v>2700</v>
      </c>
      <c r="CL52" s="1">
        <v>2</v>
      </c>
      <c r="CM52" s="1">
        <v>1</v>
      </c>
      <c r="CN52" s="1">
        <v>1</v>
      </c>
      <c r="CO52" s="1">
        <v>1</v>
      </c>
      <c r="CP52" s="1" t="s">
        <v>2680</v>
      </c>
      <c r="CQ52" s="1" t="s">
        <v>2701</v>
      </c>
      <c r="CR52" s="1" t="s">
        <v>1998</v>
      </c>
      <c r="CS52" s="1">
        <v>1</v>
      </c>
      <c r="CT52" s="1">
        <v>6</v>
      </c>
      <c r="CU52" s="1" t="s">
        <v>2702</v>
      </c>
      <c r="CV52" s="1">
        <v>3</v>
      </c>
      <c r="CW52" s="1">
        <v>1</v>
      </c>
      <c r="CX52" s="1">
        <v>7</v>
      </c>
      <c r="CY52" s="1" t="s">
        <v>2703</v>
      </c>
      <c r="CZ52" s="1">
        <v>2</v>
      </c>
      <c r="DA52" s="1">
        <v>1</v>
      </c>
      <c r="DB52" s="1">
        <v>5</v>
      </c>
      <c r="DC52" s="1" t="s">
        <v>2704</v>
      </c>
      <c r="DD52" s="1">
        <v>3</v>
      </c>
      <c r="DE52" s="1" t="s">
        <v>2580</v>
      </c>
      <c r="DF52" s="1">
        <v>7</v>
      </c>
      <c r="DG52" s="1" t="s">
        <v>2705</v>
      </c>
      <c r="DH52" s="1">
        <v>2</v>
      </c>
      <c r="DI52" s="1" t="s">
        <v>2706</v>
      </c>
      <c r="DJ52" s="1">
        <v>7</v>
      </c>
      <c r="DK52" s="1" t="s">
        <v>2707</v>
      </c>
      <c r="DL52" s="1">
        <v>2</v>
      </c>
      <c r="DM52" s="1">
        <v>1</v>
      </c>
      <c r="DN52" s="1">
        <v>1</v>
      </c>
      <c r="DO52" s="1" t="s">
        <v>589</v>
      </c>
      <c r="DP52" s="1">
        <v>6</v>
      </c>
      <c r="DQ52" s="1" t="s">
        <v>2708</v>
      </c>
      <c r="DR52" s="1">
        <v>3</v>
      </c>
      <c r="DS52" s="1" t="s">
        <v>588</v>
      </c>
      <c r="DT52" s="1">
        <v>6</v>
      </c>
      <c r="DU52" s="1" t="s">
        <v>2709</v>
      </c>
      <c r="DV52" s="1">
        <v>3</v>
      </c>
      <c r="DW52" s="1">
        <v>1</v>
      </c>
      <c r="DX52" s="1">
        <v>1</v>
      </c>
      <c r="DY52" s="1" t="s">
        <v>815</v>
      </c>
      <c r="DZ52" s="1">
        <v>8</v>
      </c>
      <c r="EA52" s="1" t="s">
        <v>2710</v>
      </c>
      <c r="EB52" s="1">
        <v>2</v>
      </c>
      <c r="EC52" s="1">
        <v>1</v>
      </c>
      <c r="ED52" s="1">
        <v>1</v>
      </c>
      <c r="EE52" s="1" t="s">
        <v>639</v>
      </c>
      <c r="EF52" s="1">
        <v>7</v>
      </c>
      <c r="EG52" s="1" t="s">
        <v>2711</v>
      </c>
      <c r="EH52" s="1">
        <v>2</v>
      </c>
      <c r="EI52" s="1">
        <v>1</v>
      </c>
      <c r="EJ52" s="1">
        <v>1</v>
      </c>
      <c r="EK52" s="1" t="s">
        <v>815</v>
      </c>
      <c r="EL52" s="1">
        <v>7</v>
      </c>
      <c r="EM52" s="1" t="s">
        <v>2712</v>
      </c>
      <c r="EN52" s="1">
        <v>2</v>
      </c>
      <c r="EO52" s="1">
        <v>1</v>
      </c>
      <c r="EP52" s="1">
        <v>1</v>
      </c>
      <c r="EQ52" s="1" t="s">
        <v>724</v>
      </c>
      <c r="ER52" s="1">
        <v>7</v>
      </c>
      <c r="ES52" s="1" t="s">
        <v>2713</v>
      </c>
      <c r="ET52" s="1">
        <v>2</v>
      </c>
      <c r="EU52" s="1">
        <v>1</v>
      </c>
      <c r="EV52" s="1">
        <v>1</v>
      </c>
      <c r="EW52" s="1" t="s">
        <v>815</v>
      </c>
      <c r="EX52" s="1">
        <v>7</v>
      </c>
      <c r="EY52" s="1" t="s">
        <v>2714</v>
      </c>
      <c r="EZ52" s="1">
        <v>2</v>
      </c>
      <c r="FA52" s="1">
        <v>1</v>
      </c>
      <c r="FB52" s="1">
        <v>1</v>
      </c>
      <c r="FC52" s="1" t="s">
        <v>639</v>
      </c>
      <c r="FD52" s="1">
        <v>6</v>
      </c>
      <c r="FE52" s="1" t="s">
        <v>2715</v>
      </c>
      <c r="FF52" s="1">
        <v>2</v>
      </c>
      <c r="FG52" s="1">
        <v>1</v>
      </c>
      <c r="FH52" s="1">
        <v>1</v>
      </c>
      <c r="FI52" s="1" t="s">
        <v>853</v>
      </c>
      <c r="FJ52" s="1">
        <v>7</v>
      </c>
      <c r="FK52" s="1" t="s">
        <v>2716</v>
      </c>
      <c r="FL52" s="2">
        <v>2</v>
      </c>
      <c r="FM52" s="1">
        <v>1</v>
      </c>
      <c r="FN52" s="1">
        <v>1</v>
      </c>
      <c r="FO52" s="1" t="s">
        <v>589</v>
      </c>
      <c r="FP52" s="1">
        <v>6</v>
      </c>
      <c r="FQ52" s="1" t="s">
        <v>2717</v>
      </c>
      <c r="FR52" s="1">
        <v>2</v>
      </c>
      <c r="FS52">
        <v>3</v>
      </c>
      <c r="FT52">
        <v>6</v>
      </c>
      <c r="FU52">
        <v>4</v>
      </c>
      <c r="FV52">
        <v>7</v>
      </c>
      <c r="FW52">
        <v>5</v>
      </c>
      <c r="FX52">
        <v>2</v>
      </c>
      <c r="FY52">
        <v>1</v>
      </c>
      <c r="FZ52">
        <v>8</v>
      </c>
      <c r="GA52">
        <v>1</v>
      </c>
      <c r="GB52">
        <v>1</v>
      </c>
      <c r="GC52" t="s">
        <v>2718</v>
      </c>
      <c r="GD52">
        <v>4</v>
      </c>
      <c r="GE52" t="s">
        <v>2719</v>
      </c>
      <c r="GF52">
        <v>4</v>
      </c>
      <c r="GG52">
        <v>1</v>
      </c>
      <c r="GH52">
        <v>1</v>
      </c>
      <c r="GI52" t="s">
        <v>2720</v>
      </c>
      <c r="GJ52">
        <v>5</v>
      </c>
      <c r="GK52" t="s">
        <v>2721</v>
      </c>
      <c r="GL52">
        <v>2</v>
      </c>
      <c r="GM52">
        <v>1</v>
      </c>
      <c r="GN52">
        <v>1</v>
      </c>
      <c r="GO52" t="s">
        <v>1420</v>
      </c>
      <c r="GP52">
        <v>6</v>
      </c>
      <c r="GQ52" t="s">
        <v>2722</v>
      </c>
      <c r="GR52">
        <v>2</v>
      </c>
      <c r="GS52">
        <v>1</v>
      </c>
      <c r="GT52">
        <v>1</v>
      </c>
      <c r="GU52" t="s">
        <v>332</v>
      </c>
      <c r="GV52">
        <v>7</v>
      </c>
      <c r="GW52" t="s">
        <v>2723</v>
      </c>
      <c r="GX52">
        <v>2</v>
      </c>
      <c r="GY52">
        <v>3</v>
      </c>
      <c r="GZ52">
        <v>6</v>
      </c>
      <c r="HA52">
        <v>4</v>
      </c>
      <c r="HB52">
        <v>7</v>
      </c>
      <c r="HC52">
        <v>5</v>
      </c>
      <c r="HD52">
        <v>2</v>
      </c>
      <c r="HE52">
        <v>1</v>
      </c>
      <c r="HF52">
        <v>8</v>
      </c>
      <c r="HG52">
        <v>1</v>
      </c>
      <c r="HH52">
        <v>1</v>
      </c>
      <c r="HI52" t="s">
        <v>589</v>
      </c>
      <c r="HJ52">
        <v>6</v>
      </c>
      <c r="HK52" t="s">
        <v>2724</v>
      </c>
      <c r="HL52">
        <v>3</v>
      </c>
      <c r="HM52">
        <v>1</v>
      </c>
      <c r="HN52">
        <v>1</v>
      </c>
      <c r="HO52" t="s">
        <v>2725</v>
      </c>
      <c r="HP52">
        <v>5</v>
      </c>
      <c r="HQ52" t="s">
        <v>2726</v>
      </c>
      <c r="HR52">
        <v>2</v>
      </c>
      <c r="HS52">
        <v>1</v>
      </c>
      <c r="HT52">
        <v>1</v>
      </c>
      <c r="HU52" t="s">
        <v>589</v>
      </c>
      <c r="HV52">
        <v>6</v>
      </c>
      <c r="HW52" t="s">
        <v>2727</v>
      </c>
      <c r="HX52">
        <v>2</v>
      </c>
      <c r="HY52">
        <v>1</v>
      </c>
      <c r="HZ52">
        <v>1</v>
      </c>
      <c r="IA52" t="s">
        <v>2728</v>
      </c>
      <c r="IB52">
        <v>7</v>
      </c>
      <c r="IC52" t="s">
        <v>2729</v>
      </c>
      <c r="ID52">
        <v>2</v>
      </c>
    </row>
    <row r="53" spans="1:238" x14ac:dyDescent="0.25">
      <c r="A53" s="1" t="s">
        <v>2730</v>
      </c>
      <c r="B53" s="1" t="s">
        <v>286</v>
      </c>
      <c r="C53" s="1" t="s">
        <v>1546</v>
      </c>
      <c r="D53" s="1" t="s">
        <v>288</v>
      </c>
      <c r="E53" s="1">
        <v>1</v>
      </c>
      <c r="F53" s="1" t="s">
        <v>2731</v>
      </c>
      <c r="G53" s="1" t="s">
        <v>912</v>
      </c>
      <c r="H53" s="1" t="s">
        <v>2732</v>
      </c>
      <c r="I53" s="1">
        <v>1</v>
      </c>
      <c r="J53" s="1">
        <v>7</v>
      </c>
      <c r="K53" s="1" t="s">
        <v>2733</v>
      </c>
      <c r="L53" s="1">
        <v>1</v>
      </c>
      <c r="M53" s="1">
        <v>1</v>
      </c>
      <c r="N53" s="1">
        <v>8</v>
      </c>
      <c r="O53" s="1" t="s">
        <v>2734</v>
      </c>
      <c r="P53" s="1">
        <v>1</v>
      </c>
      <c r="Q53" s="1">
        <v>1</v>
      </c>
      <c r="R53" s="1">
        <v>7</v>
      </c>
      <c r="S53" s="1" t="s">
        <v>2735</v>
      </c>
      <c r="T53" s="1">
        <v>1</v>
      </c>
      <c r="U53" s="1">
        <v>1</v>
      </c>
      <c r="V53" s="1" t="s">
        <v>1691</v>
      </c>
      <c r="W53" s="1" t="s">
        <v>912</v>
      </c>
      <c r="X53" s="1" t="s">
        <v>1733</v>
      </c>
      <c r="Y53" s="1">
        <v>1</v>
      </c>
      <c r="Z53" s="1">
        <v>5</v>
      </c>
      <c r="AA53" s="1" t="s">
        <v>2736</v>
      </c>
      <c r="AB53" s="1">
        <v>3</v>
      </c>
      <c r="AC53" s="1">
        <v>1</v>
      </c>
      <c r="AD53" s="1">
        <v>7</v>
      </c>
      <c r="AE53" s="1" t="s">
        <v>2737</v>
      </c>
      <c r="AF53" s="1">
        <v>2</v>
      </c>
      <c r="AG53" s="1">
        <v>1</v>
      </c>
      <c r="AH53" s="1">
        <v>5</v>
      </c>
      <c r="AI53" s="1" t="s">
        <v>2738</v>
      </c>
      <c r="AJ53" s="1">
        <v>4</v>
      </c>
      <c r="AK53" s="1">
        <v>1</v>
      </c>
      <c r="AL53" s="1">
        <v>1</v>
      </c>
      <c r="AM53" s="1">
        <v>1</v>
      </c>
      <c r="AN53" s="1" t="s">
        <v>889</v>
      </c>
      <c r="AO53" s="1" t="s">
        <v>581</v>
      </c>
      <c r="AP53" s="1" t="s">
        <v>912</v>
      </c>
      <c r="AQ53" s="1">
        <v>1</v>
      </c>
      <c r="AR53" s="1">
        <v>7</v>
      </c>
      <c r="AS53" s="1" t="s">
        <v>2739</v>
      </c>
      <c r="AT53" s="1">
        <v>2</v>
      </c>
      <c r="AU53" s="1">
        <v>1</v>
      </c>
      <c r="AV53" s="1">
        <v>8</v>
      </c>
      <c r="AW53" s="1" t="s">
        <v>2740</v>
      </c>
      <c r="AX53" s="1">
        <v>2</v>
      </c>
      <c r="AY53" s="1">
        <v>1</v>
      </c>
      <c r="AZ53" s="1">
        <v>7</v>
      </c>
      <c r="BA53" s="1" t="s">
        <v>2741</v>
      </c>
      <c r="BB53" s="1">
        <v>4</v>
      </c>
      <c r="BC53" s="1">
        <v>1</v>
      </c>
      <c r="BD53" s="1">
        <v>1</v>
      </c>
      <c r="BE53" s="1">
        <v>1</v>
      </c>
      <c r="BF53" s="1" t="s">
        <v>1691</v>
      </c>
      <c r="BG53" s="1" t="s">
        <v>2742</v>
      </c>
      <c r="BH53" s="1" t="s">
        <v>1551</v>
      </c>
      <c r="BI53" s="1">
        <v>1</v>
      </c>
      <c r="BJ53" s="1">
        <v>5</v>
      </c>
      <c r="BK53" s="1" t="s">
        <v>2743</v>
      </c>
      <c r="BL53" s="1">
        <v>3</v>
      </c>
      <c r="BM53" s="1">
        <v>1</v>
      </c>
      <c r="BN53" s="1">
        <v>6</v>
      </c>
      <c r="BO53" s="1" t="s">
        <v>2744</v>
      </c>
      <c r="BP53" s="1">
        <v>4</v>
      </c>
      <c r="BQ53" s="1">
        <v>1</v>
      </c>
      <c r="BR53" s="1">
        <v>7</v>
      </c>
      <c r="BS53" s="1" t="s">
        <v>2745</v>
      </c>
      <c r="BT53" s="1">
        <v>4</v>
      </c>
      <c r="BU53" s="1">
        <v>1</v>
      </c>
      <c r="BV53" s="1">
        <v>1</v>
      </c>
      <c r="BW53" s="1">
        <v>1</v>
      </c>
      <c r="BX53" s="1" t="s">
        <v>912</v>
      </c>
      <c r="BY53" s="1" t="s">
        <v>2746</v>
      </c>
      <c r="BZ53" s="1" t="s">
        <v>639</v>
      </c>
      <c r="CA53" s="1">
        <v>1</v>
      </c>
      <c r="CB53" s="1">
        <v>7</v>
      </c>
      <c r="CC53" s="1" t="s">
        <v>2747</v>
      </c>
      <c r="CD53" s="1">
        <v>1</v>
      </c>
      <c r="CE53" s="1">
        <v>1</v>
      </c>
      <c r="CF53" s="1">
        <v>7</v>
      </c>
      <c r="CG53" s="1" t="s">
        <v>2748</v>
      </c>
      <c r="CH53" s="1">
        <v>2</v>
      </c>
      <c r="CI53" s="1">
        <v>1</v>
      </c>
      <c r="CJ53" s="1">
        <v>8</v>
      </c>
      <c r="CK53" s="1" t="s">
        <v>2749</v>
      </c>
      <c r="CL53" s="1">
        <v>3</v>
      </c>
      <c r="CM53" s="1">
        <v>1</v>
      </c>
      <c r="CN53" s="1">
        <v>1</v>
      </c>
      <c r="CO53" s="1">
        <v>1</v>
      </c>
      <c r="CP53" s="1" t="s">
        <v>1691</v>
      </c>
      <c r="CQ53" s="1" t="s">
        <v>1746</v>
      </c>
      <c r="CR53" s="1" t="s">
        <v>1733</v>
      </c>
      <c r="CS53" s="1">
        <v>1</v>
      </c>
      <c r="CT53" s="1">
        <v>7</v>
      </c>
      <c r="CU53" s="1" t="s">
        <v>2750</v>
      </c>
      <c r="CV53" s="1">
        <v>3</v>
      </c>
      <c r="CW53" s="1">
        <v>1</v>
      </c>
      <c r="CX53" s="1">
        <v>7</v>
      </c>
      <c r="CY53" s="1" t="s">
        <v>2751</v>
      </c>
      <c r="CZ53" s="1">
        <v>3</v>
      </c>
      <c r="DA53" s="1">
        <v>1</v>
      </c>
      <c r="DB53" s="1">
        <v>6</v>
      </c>
      <c r="DC53" s="1" t="s">
        <v>2752</v>
      </c>
      <c r="DD53" s="1">
        <v>2</v>
      </c>
      <c r="DE53" s="1" t="s">
        <v>2746</v>
      </c>
      <c r="DF53" s="1">
        <v>7</v>
      </c>
      <c r="DG53" s="1" t="s">
        <v>2753</v>
      </c>
      <c r="DH53" s="1">
        <v>2</v>
      </c>
      <c r="DI53" s="1" t="s">
        <v>1691</v>
      </c>
      <c r="DJ53" s="1">
        <v>7</v>
      </c>
      <c r="DK53" s="1" t="s">
        <v>2754</v>
      </c>
      <c r="DL53" s="1">
        <v>3</v>
      </c>
      <c r="DM53" s="1">
        <v>1</v>
      </c>
      <c r="DN53" s="1">
        <v>1</v>
      </c>
      <c r="DO53" s="1" t="s">
        <v>912</v>
      </c>
      <c r="DP53" s="1">
        <v>7</v>
      </c>
      <c r="DQ53" s="1" t="s">
        <v>2755</v>
      </c>
      <c r="DR53" s="1">
        <v>2</v>
      </c>
      <c r="DS53" s="1" t="s">
        <v>2756</v>
      </c>
      <c r="DT53" s="1">
        <v>6</v>
      </c>
      <c r="DU53" s="1" t="s">
        <v>2757</v>
      </c>
      <c r="DV53" s="1">
        <v>2</v>
      </c>
      <c r="DW53" s="1">
        <v>1</v>
      </c>
      <c r="DX53" s="1">
        <v>1</v>
      </c>
      <c r="DY53" s="1" t="s">
        <v>2758</v>
      </c>
      <c r="DZ53" s="1">
        <v>6</v>
      </c>
      <c r="EA53" s="1" t="s">
        <v>2759</v>
      </c>
      <c r="EB53" s="1">
        <v>3</v>
      </c>
      <c r="EC53" s="1">
        <v>1</v>
      </c>
      <c r="ED53" s="1">
        <v>1</v>
      </c>
      <c r="EE53" s="1" t="s">
        <v>332</v>
      </c>
      <c r="EF53" s="1">
        <v>7</v>
      </c>
      <c r="EG53" s="1" t="s">
        <v>2760</v>
      </c>
      <c r="EH53" s="1">
        <v>2</v>
      </c>
      <c r="EI53" s="1">
        <v>1</v>
      </c>
      <c r="EJ53" s="1">
        <v>1</v>
      </c>
      <c r="EK53" s="1" t="s">
        <v>332</v>
      </c>
      <c r="EL53" s="1">
        <v>8</v>
      </c>
      <c r="EM53" s="1" t="s">
        <v>2761</v>
      </c>
      <c r="EN53" s="1">
        <v>2</v>
      </c>
      <c r="EO53" s="1">
        <v>1</v>
      </c>
      <c r="EP53" s="1">
        <v>1</v>
      </c>
      <c r="EQ53" s="1" t="s">
        <v>691</v>
      </c>
      <c r="ER53" s="1">
        <v>6</v>
      </c>
      <c r="ES53" s="1" t="s">
        <v>2762</v>
      </c>
      <c r="ET53" s="1">
        <v>3</v>
      </c>
      <c r="EU53" s="1">
        <v>1</v>
      </c>
      <c r="EV53" s="1">
        <v>1</v>
      </c>
      <c r="EW53" s="1" t="s">
        <v>2758</v>
      </c>
      <c r="EX53" s="1">
        <v>7</v>
      </c>
      <c r="EY53" s="1" t="s">
        <v>2763</v>
      </c>
      <c r="EZ53" s="1">
        <v>2</v>
      </c>
      <c r="FA53" s="1">
        <v>1</v>
      </c>
      <c r="FB53" s="1">
        <v>1</v>
      </c>
      <c r="FC53" s="1" t="s">
        <v>1691</v>
      </c>
      <c r="FD53" s="1">
        <v>6</v>
      </c>
      <c r="FE53" s="1" t="s">
        <v>2764</v>
      </c>
      <c r="FF53" s="1">
        <v>2</v>
      </c>
      <c r="FG53" s="1">
        <v>1</v>
      </c>
      <c r="FH53" s="1">
        <v>1</v>
      </c>
      <c r="FI53" s="1" t="s">
        <v>1691</v>
      </c>
      <c r="FJ53" s="1">
        <v>6</v>
      </c>
      <c r="FK53" s="1" t="s">
        <v>2765</v>
      </c>
      <c r="FL53" s="2">
        <v>2</v>
      </c>
      <c r="FM53" s="1">
        <v>1</v>
      </c>
      <c r="FN53" s="1">
        <v>1</v>
      </c>
      <c r="FO53" s="1" t="s">
        <v>1746</v>
      </c>
      <c r="FP53" s="1">
        <v>5</v>
      </c>
      <c r="FQ53" s="1" t="s">
        <v>2766</v>
      </c>
      <c r="FR53" s="1">
        <v>3</v>
      </c>
      <c r="FS53">
        <v>6</v>
      </c>
      <c r="FT53">
        <v>3</v>
      </c>
      <c r="FU53">
        <v>5</v>
      </c>
      <c r="FV53">
        <v>7</v>
      </c>
      <c r="FW53">
        <v>8</v>
      </c>
      <c r="FX53">
        <v>2</v>
      </c>
      <c r="FY53">
        <v>1</v>
      </c>
      <c r="FZ53">
        <v>4</v>
      </c>
      <c r="GA53">
        <v>1</v>
      </c>
      <c r="GB53">
        <v>1</v>
      </c>
      <c r="GC53" t="s">
        <v>912</v>
      </c>
      <c r="GD53">
        <v>7</v>
      </c>
      <c r="GE53" t="s">
        <v>2767</v>
      </c>
      <c r="GF53">
        <v>2</v>
      </c>
      <c r="GG53">
        <v>1</v>
      </c>
      <c r="GH53">
        <v>1</v>
      </c>
      <c r="GI53" t="s">
        <v>332</v>
      </c>
      <c r="GJ53">
        <v>7</v>
      </c>
      <c r="GK53" t="s">
        <v>2768</v>
      </c>
      <c r="GL53">
        <v>2</v>
      </c>
      <c r="GM53">
        <v>1</v>
      </c>
      <c r="GN53">
        <v>1</v>
      </c>
      <c r="GO53" t="s">
        <v>2769</v>
      </c>
      <c r="GP53">
        <v>7</v>
      </c>
      <c r="GQ53" t="s">
        <v>2770</v>
      </c>
      <c r="GR53">
        <v>2</v>
      </c>
      <c r="GS53">
        <v>1</v>
      </c>
      <c r="GT53">
        <v>1</v>
      </c>
      <c r="GU53" t="s">
        <v>691</v>
      </c>
      <c r="GV53">
        <v>7</v>
      </c>
      <c r="GW53" t="s">
        <v>2771</v>
      </c>
      <c r="GX53">
        <v>3</v>
      </c>
      <c r="GY53">
        <v>6</v>
      </c>
      <c r="GZ53">
        <v>3</v>
      </c>
      <c r="HA53">
        <v>5</v>
      </c>
      <c r="HB53">
        <v>7</v>
      </c>
      <c r="HC53">
        <v>8</v>
      </c>
      <c r="HD53">
        <v>2</v>
      </c>
      <c r="HE53">
        <v>1</v>
      </c>
      <c r="HF53">
        <v>4</v>
      </c>
      <c r="HG53">
        <v>1</v>
      </c>
      <c r="HH53">
        <v>1</v>
      </c>
      <c r="HI53" t="s">
        <v>2772</v>
      </c>
      <c r="HJ53">
        <v>7</v>
      </c>
      <c r="HK53" t="s">
        <v>2773</v>
      </c>
      <c r="HL53">
        <v>2</v>
      </c>
      <c r="HM53">
        <v>1</v>
      </c>
      <c r="HN53">
        <v>1</v>
      </c>
      <c r="HO53" t="s">
        <v>2774</v>
      </c>
      <c r="HP53">
        <v>7</v>
      </c>
      <c r="HQ53" t="s">
        <v>2775</v>
      </c>
      <c r="HR53">
        <v>3</v>
      </c>
      <c r="HS53">
        <v>1</v>
      </c>
      <c r="HT53">
        <v>1</v>
      </c>
      <c r="HU53" t="s">
        <v>1691</v>
      </c>
      <c r="HV53">
        <v>6</v>
      </c>
      <c r="HW53" t="s">
        <v>2776</v>
      </c>
      <c r="HX53">
        <v>3</v>
      </c>
      <c r="HY53">
        <v>1</v>
      </c>
      <c r="HZ53">
        <v>1</v>
      </c>
      <c r="IA53" t="s">
        <v>2772</v>
      </c>
      <c r="IB53">
        <v>6</v>
      </c>
      <c r="IC53" t="s">
        <v>2777</v>
      </c>
      <c r="ID53">
        <v>3</v>
      </c>
    </row>
    <row r="54" spans="1:238" x14ac:dyDescent="0.25">
      <c r="A54" s="1" t="s">
        <v>2778</v>
      </c>
      <c r="B54" s="1" t="s">
        <v>286</v>
      </c>
      <c r="C54" s="1" t="s">
        <v>1546</v>
      </c>
      <c r="D54" s="1" t="s">
        <v>288</v>
      </c>
      <c r="E54" s="1">
        <v>1</v>
      </c>
      <c r="F54" s="1" t="s">
        <v>2095</v>
      </c>
      <c r="G54" s="1" t="s">
        <v>685</v>
      </c>
      <c r="H54" s="1" t="s">
        <v>2779</v>
      </c>
      <c r="I54" s="1">
        <v>1</v>
      </c>
      <c r="J54" s="1">
        <v>6</v>
      </c>
      <c r="K54" s="1" t="s">
        <v>2780</v>
      </c>
      <c r="L54" s="1">
        <v>2</v>
      </c>
      <c r="M54" s="1">
        <v>1</v>
      </c>
      <c r="N54" s="1">
        <v>7</v>
      </c>
      <c r="O54" s="1" t="s">
        <v>2781</v>
      </c>
      <c r="P54" s="1">
        <v>2</v>
      </c>
      <c r="Q54" s="1">
        <v>1</v>
      </c>
      <c r="R54" s="1">
        <v>7</v>
      </c>
      <c r="S54" s="1" t="s">
        <v>2782</v>
      </c>
      <c r="T54" s="1">
        <v>2</v>
      </c>
      <c r="U54" s="1">
        <v>1</v>
      </c>
      <c r="V54" s="1" t="s">
        <v>2783</v>
      </c>
      <c r="W54" s="1" t="s">
        <v>549</v>
      </c>
      <c r="X54" s="1" t="s">
        <v>2784</v>
      </c>
      <c r="Y54" s="1">
        <v>1</v>
      </c>
      <c r="Z54" s="1">
        <v>6</v>
      </c>
      <c r="AA54" s="1" t="s">
        <v>2785</v>
      </c>
      <c r="AB54" s="1">
        <v>2</v>
      </c>
      <c r="AC54" s="1">
        <v>1</v>
      </c>
      <c r="AD54" s="1">
        <v>5</v>
      </c>
      <c r="AE54" s="1" t="s">
        <v>2786</v>
      </c>
      <c r="AF54" s="1">
        <v>2</v>
      </c>
      <c r="AG54" s="1">
        <v>1</v>
      </c>
      <c r="AH54" s="1">
        <v>5</v>
      </c>
      <c r="AI54" s="1" t="s">
        <v>2787</v>
      </c>
      <c r="AJ54" s="1">
        <v>2</v>
      </c>
      <c r="AK54" s="1">
        <v>1</v>
      </c>
      <c r="AL54" s="1">
        <v>1</v>
      </c>
      <c r="AM54" s="1">
        <v>1</v>
      </c>
      <c r="AN54" s="1" t="s">
        <v>549</v>
      </c>
      <c r="AO54" s="1" t="s">
        <v>2788</v>
      </c>
      <c r="AP54" s="1" t="s">
        <v>1252</v>
      </c>
      <c r="AQ54" s="1">
        <v>1</v>
      </c>
      <c r="AR54" s="1">
        <v>5</v>
      </c>
      <c r="AS54" s="1" t="s">
        <v>2789</v>
      </c>
      <c r="AT54" s="1">
        <v>2</v>
      </c>
      <c r="AU54" s="1">
        <v>1</v>
      </c>
      <c r="AV54" s="1">
        <v>7</v>
      </c>
      <c r="AW54" s="1" t="s">
        <v>2790</v>
      </c>
      <c r="AX54" s="1">
        <v>2</v>
      </c>
      <c r="AY54" s="1">
        <v>1</v>
      </c>
      <c r="AZ54" s="1">
        <v>7</v>
      </c>
      <c r="BA54" s="1" t="s">
        <v>2791</v>
      </c>
      <c r="BB54" s="1">
        <v>2</v>
      </c>
      <c r="BC54" s="1">
        <v>1</v>
      </c>
      <c r="BD54" s="1">
        <v>1</v>
      </c>
      <c r="BE54" s="1">
        <v>1</v>
      </c>
      <c r="BF54" s="1" t="s">
        <v>2792</v>
      </c>
      <c r="BG54" s="1" t="s">
        <v>2793</v>
      </c>
      <c r="BH54" s="1" t="s">
        <v>1013</v>
      </c>
      <c r="BI54" s="1">
        <v>1</v>
      </c>
      <c r="BJ54" s="1">
        <v>5</v>
      </c>
      <c r="BK54" s="1" t="s">
        <v>2794</v>
      </c>
      <c r="BL54" s="1">
        <v>2</v>
      </c>
      <c r="BM54" s="1">
        <v>1</v>
      </c>
      <c r="BN54" s="1">
        <v>7</v>
      </c>
      <c r="BO54" s="1" t="s">
        <v>2795</v>
      </c>
      <c r="BP54" s="1">
        <v>1</v>
      </c>
      <c r="BQ54" s="1">
        <v>1</v>
      </c>
      <c r="BR54" s="1">
        <v>7</v>
      </c>
      <c r="BS54" s="1" t="s">
        <v>2796</v>
      </c>
      <c r="BT54" s="1">
        <v>1</v>
      </c>
      <c r="BU54" s="1">
        <v>1</v>
      </c>
      <c r="BV54" s="1">
        <v>1</v>
      </c>
      <c r="BW54" s="1">
        <v>1</v>
      </c>
      <c r="BX54" s="1" t="s">
        <v>2797</v>
      </c>
      <c r="BY54" s="1" t="s">
        <v>1013</v>
      </c>
      <c r="BZ54" s="1" t="s">
        <v>320</v>
      </c>
      <c r="CA54" s="1">
        <v>1</v>
      </c>
      <c r="CB54" s="1">
        <v>5</v>
      </c>
      <c r="CC54" s="1" t="s">
        <v>2798</v>
      </c>
      <c r="CD54" s="1">
        <v>2</v>
      </c>
      <c r="CE54" s="1">
        <v>1</v>
      </c>
      <c r="CF54" s="1">
        <v>5</v>
      </c>
      <c r="CG54" s="1" t="s">
        <v>2799</v>
      </c>
      <c r="CH54" s="1">
        <v>3</v>
      </c>
      <c r="CI54" s="1">
        <v>1</v>
      </c>
      <c r="CJ54" s="1">
        <v>6</v>
      </c>
      <c r="CK54" s="1" t="s">
        <v>2800</v>
      </c>
      <c r="CL54" s="1">
        <v>2</v>
      </c>
      <c r="CM54" s="1">
        <v>1</v>
      </c>
      <c r="CN54" s="1">
        <v>1</v>
      </c>
      <c r="CO54" s="1">
        <v>1</v>
      </c>
      <c r="CP54" s="1" t="s">
        <v>2801</v>
      </c>
      <c r="CQ54" s="1" t="s">
        <v>2802</v>
      </c>
      <c r="CR54" s="1" t="s">
        <v>2803</v>
      </c>
      <c r="CS54" s="1">
        <v>1</v>
      </c>
      <c r="CT54" s="1">
        <v>5</v>
      </c>
      <c r="CU54" s="1" t="s">
        <v>2804</v>
      </c>
      <c r="CV54" s="1">
        <v>2</v>
      </c>
      <c r="CW54" s="1">
        <v>1</v>
      </c>
      <c r="CX54" s="1">
        <v>6</v>
      </c>
      <c r="CY54" s="1" t="s">
        <v>2805</v>
      </c>
      <c r="CZ54" s="1">
        <v>2</v>
      </c>
      <c r="DA54" s="1">
        <v>1</v>
      </c>
      <c r="DB54" s="1">
        <v>6</v>
      </c>
      <c r="DC54" s="1" t="s">
        <v>2806</v>
      </c>
      <c r="DD54" s="1">
        <v>2</v>
      </c>
      <c r="DE54" s="1" t="s">
        <v>462</v>
      </c>
      <c r="DF54" s="1">
        <v>5</v>
      </c>
      <c r="DG54" s="1" t="s">
        <v>2807</v>
      </c>
      <c r="DH54" s="1">
        <v>2</v>
      </c>
      <c r="DI54" s="1" t="s">
        <v>1013</v>
      </c>
      <c r="DJ54" s="1">
        <v>5</v>
      </c>
      <c r="DK54" s="1" t="s">
        <v>2808</v>
      </c>
      <c r="DL54" s="1">
        <v>2</v>
      </c>
      <c r="DM54" s="1">
        <v>1</v>
      </c>
      <c r="DN54" s="1">
        <v>1</v>
      </c>
      <c r="DO54" s="1" t="s">
        <v>2809</v>
      </c>
      <c r="DP54" s="1">
        <v>5</v>
      </c>
      <c r="DQ54" s="1" t="s">
        <v>2810</v>
      </c>
      <c r="DR54" s="1">
        <v>2</v>
      </c>
      <c r="DS54" s="1" t="s">
        <v>320</v>
      </c>
      <c r="DT54" s="1">
        <v>5</v>
      </c>
      <c r="DU54" s="1" t="s">
        <v>2811</v>
      </c>
      <c r="DV54" s="1">
        <v>3</v>
      </c>
      <c r="DW54" s="1">
        <v>1</v>
      </c>
      <c r="DX54" s="1">
        <v>1</v>
      </c>
      <c r="DY54" s="1" t="s">
        <v>2812</v>
      </c>
      <c r="DZ54" s="1">
        <v>4</v>
      </c>
      <c r="EA54" s="1" t="s">
        <v>2813</v>
      </c>
      <c r="EB54" s="1">
        <v>2</v>
      </c>
      <c r="EC54" s="1">
        <v>1</v>
      </c>
      <c r="ED54" s="1">
        <v>1</v>
      </c>
      <c r="EE54" s="1" t="s">
        <v>2814</v>
      </c>
      <c r="EF54" s="1">
        <v>5</v>
      </c>
      <c r="EG54" s="1" t="s">
        <v>2815</v>
      </c>
      <c r="EH54" s="1">
        <v>3</v>
      </c>
      <c r="EI54" s="1">
        <v>1</v>
      </c>
      <c r="EJ54" s="1">
        <v>1</v>
      </c>
      <c r="EK54" s="1" t="s">
        <v>1873</v>
      </c>
      <c r="EL54" s="1">
        <v>4</v>
      </c>
      <c r="EM54" s="1" t="s">
        <v>2816</v>
      </c>
      <c r="EN54" s="1">
        <v>3</v>
      </c>
      <c r="EO54" s="1">
        <v>1</v>
      </c>
      <c r="EP54" s="1">
        <v>1</v>
      </c>
      <c r="EQ54" s="1" t="s">
        <v>2788</v>
      </c>
      <c r="ER54" s="1">
        <v>4</v>
      </c>
      <c r="ES54" s="1" t="s">
        <v>2817</v>
      </c>
      <c r="ET54" s="1">
        <v>2</v>
      </c>
      <c r="EU54" s="1">
        <v>1</v>
      </c>
      <c r="EV54" s="1">
        <v>1</v>
      </c>
      <c r="EW54" s="1" t="s">
        <v>2818</v>
      </c>
      <c r="EX54" s="1">
        <v>4</v>
      </c>
      <c r="EY54" s="1" t="s">
        <v>2819</v>
      </c>
      <c r="EZ54" s="1">
        <v>3</v>
      </c>
      <c r="FA54" s="1">
        <v>1</v>
      </c>
      <c r="FB54" s="1">
        <v>1</v>
      </c>
      <c r="FC54" s="1" t="s">
        <v>1022</v>
      </c>
      <c r="FD54" s="1">
        <v>6</v>
      </c>
      <c r="FE54" s="1" t="s">
        <v>2820</v>
      </c>
      <c r="FF54" s="1">
        <v>2</v>
      </c>
      <c r="FG54" s="1">
        <v>1</v>
      </c>
      <c r="FH54" s="1">
        <v>1</v>
      </c>
      <c r="FI54" s="1" t="s">
        <v>2821</v>
      </c>
      <c r="FJ54" s="1">
        <v>5</v>
      </c>
      <c r="FK54" s="1" t="s">
        <v>2822</v>
      </c>
      <c r="FL54" s="2">
        <v>3</v>
      </c>
      <c r="FM54" s="1">
        <v>1</v>
      </c>
      <c r="FN54" s="1">
        <v>1</v>
      </c>
      <c r="FO54" s="1" t="s">
        <v>2783</v>
      </c>
      <c r="FP54" s="1">
        <v>5</v>
      </c>
      <c r="FQ54" s="1" t="s">
        <v>2823</v>
      </c>
      <c r="FR54" s="1">
        <v>3</v>
      </c>
      <c r="FS54">
        <v>5</v>
      </c>
      <c r="FT54">
        <v>6</v>
      </c>
      <c r="FU54">
        <v>8</v>
      </c>
      <c r="FV54">
        <v>3</v>
      </c>
      <c r="FW54">
        <v>2</v>
      </c>
      <c r="FX54">
        <v>7</v>
      </c>
      <c r="FY54">
        <v>1</v>
      </c>
      <c r="FZ54">
        <v>4</v>
      </c>
      <c r="GA54">
        <v>1</v>
      </c>
      <c r="GB54">
        <v>1</v>
      </c>
      <c r="GC54" t="s">
        <v>2824</v>
      </c>
      <c r="GD54">
        <v>5</v>
      </c>
      <c r="GE54" t="s">
        <v>2825</v>
      </c>
      <c r="GF54">
        <v>2</v>
      </c>
      <c r="GG54">
        <v>1</v>
      </c>
      <c r="GH54">
        <v>1</v>
      </c>
      <c r="GI54" t="s">
        <v>2826</v>
      </c>
      <c r="GJ54">
        <v>5</v>
      </c>
      <c r="GK54" t="s">
        <v>2827</v>
      </c>
      <c r="GL54">
        <v>2</v>
      </c>
      <c r="GM54">
        <v>1</v>
      </c>
      <c r="GN54">
        <v>1</v>
      </c>
      <c r="GO54" t="s">
        <v>1840</v>
      </c>
      <c r="GP54">
        <v>5</v>
      </c>
      <c r="GQ54" t="s">
        <v>2800</v>
      </c>
      <c r="GR54">
        <v>3</v>
      </c>
      <c r="GS54">
        <v>1</v>
      </c>
      <c r="GT54">
        <v>1</v>
      </c>
      <c r="GU54" t="s">
        <v>1252</v>
      </c>
      <c r="GV54">
        <v>4</v>
      </c>
      <c r="GW54" t="s">
        <v>2828</v>
      </c>
      <c r="GX54">
        <v>3</v>
      </c>
      <c r="GY54">
        <v>5</v>
      </c>
      <c r="GZ54">
        <v>6</v>
      </c>
      <c r="HA54">
        <v>8</v>
      </c>
      <c r="HB54">
        <v>3</v>
      </c>
      <c r="HC54">
        <v>2</v>
      </c>
      <c r="HD54">
        <v>7</v>
      </c>
      <c r="HE54">
        <v>1</v>
      </c>
      <c r="HF54">
        <v>4</v>
      </c>
      <c r="HG54">
        <v>1</v>
      </c>
      <c r="HH54">
        <v>1</v>
      </c>
      <c r="HI54" t="s">
        <v>549</v>
      </c>
      <c r="HJ54">
        <v>4</v>
      </c>
      <c r="HK54" t="s">
        <v>2829</v>
      </c>
      <c r="HL54">
        <v>3</v>
      </c>
      <c r="HM54">
        <v>1</v>
      </c>
      <c r="HN54">
        <v>1</v>
      </c>
      <c r="HO54" t="s">
        <v>2830</v>
      </c>
      <c r="HP54">
        <v>4</v>
      </c>
      <c r="HQ54" t="s">
        <v>2831</v>
      </c>
      <c r="HR54">
        <v>3</v>
      </c>
      <c r="HS54">
        <v>1</v>
      </c>
      <c r="HT54">
        <v>1</v>
      </c>
      <c r="HU54" t="s">
        <v>2802</v>
      </c>
      <c r="HV54">
        <v>4</v>
      </c>
      <c r="HW54" t="s">
        <v>2832</v>
      </c>
      <c r="HX54">
        <v>2</v>
      </c>
      <c r="HY54">
        <v>1</v>
      </c>
      <c r="HZ54">
        <v>1</v>
      </c>
      <c r="IA54" t="s">
        <v>755</v>
      </c>
      <c r="IB54">
        <v>4</v>
      </c>
      <c r="IC54" t="s">
        <v>2833</v>
      </c>
      <c r="ID54">
        <v>3</v>
      </c>
    </row>
    <row r="55" spans="1:238" x14ac:dyDescent="0.25">
      <c r="A55" s="1" t="s">
        <v>2834</v>
      </c>
      <c r="B55" s="1" t="s">
        <v>286</v>
      </c>
      <c r="C55" s="1" t="s">
        <v>1546</v>
      </c>
      <c r="D55" s="1" t="s">
        <v>1638</v>
      </c>
      <c r="E55" s="1">
        <v>1</v>
      </c>
      <c r="F55" s="1" t="s">
        <v>2622</v>
      </c>
      <c r="G55" s="1" t="s">
        <v>2835</v>
      </c>
      <c r="H55" s="1" t="s">
        <v>1327</v>
      </c>
      <c r="I55" s="1">
        <v>1</v>
      </c>
      <c r="J55" s="1">
        <v>5</v>
      </c>
      <c r="K55" s="1" t="s">
        <v>2836</v>
      </c>
      <c r="L55" s="1">
        <v>2</v>
      </c>
      <c r="M55" s="1">
        <v>1</v>
      </c>
      <c r="N55" s="1">
        <v>4</v>
      </c>
      <c r="O55" s="1" t="s">
        <v>2837</v>
      </c>
      <c r="P55" s="1">
        <v>3</v>
      </c>
      <c r="Q55" s="1">
        <v>1</v>
      </c>
      <c r="R55" s="1">
        <v>4</v>
      </c>
      <c r="S55" s="1" t="s">
        <v>2838</v>
      </c>
      <c r="T55" s="1">
        <v>3</v>
      </c>
      <c r="U55" s="1">
        <v>1</v>
      </c>
      <c r="V55" s="1" t="s">
        <v>2835</v>
      </c>
      <c r="W55" s="1" t="s">
        <v>2839</v>
      </c>
      <c r="X55" s="1" t="s">
        <v>2622</v>
      </c>
      <c r="Y55" s="1">
        <v>1</v>
      </c>
      <c r="Z55" s="1">
        <v>2</v>
      </c>
      <c r="AA55" s="1" t="s">
        <v>2840</v>
      </c>
      <c r="AB55" s="1">
        <v>3</v>
      </c>
      <c r="AC55" s="1">
        <v>1</v>
      </c>
      <c r="AD55" s="1">
        <v>5</v>
      </c>
      <c r="AE55" s="1" t="s">
        <v>2841</v>
      </c>
      <c r="AF55" s="1">
        <v>2</v>
      </c>
      <c r="AG55" s="1">
        <v>1</v>
      </c>
      <c r="AH55" s="1">
        <v>5</v>
      </c>
      <c r="AI55" s="1" t="s">
        <v>2842</v>
      </c>
      <c r="AJ55" s="1">
        <v>3</v>
      </c>
      <c r="AK55" s="1">
        <v>1</v>
      </c>
      <c r="AL55" s="1">
        <v>1</v>
      </c>
      <c r="AM55" s="1">
        <v>1</v>
      </c>
      <c r="AN55" s="1" t="s">
        <v>2622</v>
      </c>
      <c r="AO55" s="1" t="s">
        <v>332</v>
      </c>
      <c r="AP55" s="1" t="s">
        <v>2835</v>
      </c>
      <c r="AQ55" s="1">
        <v>1</v>
      </c>
      <c r="AR55" s="1">
        <v>3</v>
      </c>
      <c r="AS55" s="1" t="s">
        <v>2843</v>
      </c>
      <c r="AT55" s="1">
        <v>3</v>
      </c>
      <c r="AU55" s="1">
        <v>1</v>
      </c>
      <c r="AV55" s="1">
        <v>3</v>
      </c>
      <c r="AW55" s="1" t="s">
        <v>2844</v>
      </c>
      <c r="AX55" s="1">
        <v>3</v>
      </c>
      <c r="AY55" s="1">
        <v>1</v>
      </c>
      <c r="AZ55" s="1">
        <v>3</v>
      </c>
      <c r="BA55" s="1" t="s">
        <v>2845</v>
      </c>
      <c r="BB55" s="1">
        <v>4</v>
      </c>
      <c r="BC55" s="1">
        <v>1</v>
      </c>
      <c r="BD55" s="1">
        <v>1</v>
      </c>
      <c r="BE55" s="1">
        <v>1</v>
      </c>
      <c r="BF55" s="1" t="s">
        <v>2095</v>
      </c>
      <c r="BG55" s="1" t="s">
        <v>2835</v>
      </c>
      <c r="BH55" s="1" t="s">
        <v>2839</v>
      </c>
      <c r="BI55" s="1">
        <v>1</v>
      </c>
      <c r="BJ55" s="1">
        <v>3</v>
      </c>
      <c r="BK55" s="1" t="s">
        <v>2846</v>
      </c>
      <c r="BL55" s="1">
        <v>3</v>
      </c>
      <c r="BM55" s="1">
        <v>1</v>
      </c>
      <c r="BN55" s="1">
        <v>3</v>
      </c>
      <c r="BO55" s="1" t="s">
        <v>2847</v>
      </c>
      <c r="BP55" s="1">
        <v>3</v>
      </c>
      <c r="BQ55" s="1">
        <v>1</v>
      </c>
      <c r="BR55" s="1">
        <v>3</v>
      </c>
      <c r="BS55" s="1" t="s">
        <v>2848</v>
      </c>
      <c r="BT55" s="1">
        <v>3</v>
      </c>
      <c r="BU55" s="1">
        <v>1</v>
      </c>
      <c r="BV55" s="1">
        <v>1</v>
      </c>
      <c r="BW55" s="1">
        <v>1</v>
      </c>
      <c r="BX55" s="1" t="s">
        <v>2849</v>
      </c>
      <c r="BY55" s="1" t="s">
        <v>2084</v>
      </c>
      <c r="BZ55" s="1" t="s">
        <v>1326</v>
      </c>
      <c r="CA55" s="1">
        <v>1</v>
      </c>
      <c r="CB55" s="1">
        <v>2</v>
      </c>
      <c r="CC55" s="1" t="s">
        <v>2850</v>
      </c>
      <c r="CD55" s="1">
        <v>3</v>
      </c>
      <c r="CE55" s="1">
        <v>1</v>
      </c>
      <c r="CF55" s="1">
        <v>3</v>
      </c>
      <c r="CG55" s="1" t="s">
        <v>2851</v>
      </c>
      <c r="CH55" s="1">
        <v>2</v>
      </c>
      <c r="CI55" s="1">
        <v>1</v>
      </c>
      <c r="CJ55" s="1">
        <v>2</v>
      </c>
      <c r="CK55" s="1" t="s">
        <v>2852</v>
      </c>
      <c r="CL55" s="1">
        <v>3</v>
      </c>
      <c r="CM55" s="1">
        <v>1</v>
      </c>
      <c r="CN55" s="1">
        <v>1</v>
      </c>
      <c r="CO55" s="1">
        <v>1</v>
      </c>
      <c r="CP55" s="1" t="s">
        <v>332</v>
      </c>
      <c r="CQ55" s="1" t="s">
        <v>2095</v>
      </c>
      <c r="CR55" s="1" t="s">
        <v>2835</v>
      </c>
      <c r="CS55" s="1">
        <v>1</v>
      </c>
      <c r="CT55" s="1">
        <v>2</v>
      </c>
      <c r="CU55" s="1" t="s">
        <v>2853</v>
      </c>
      <c r="CV55" s="1">
        <v>2</v>
      </c>
      <c r="CW55" s="1">
        <v>1</v>
      </c>
      <c r="CX55" s="1">
        <v>3</v>
      </c>
      <c r="CY55" s="1" t="s">
        <v>2854</v>
      </c>
      <c r="CZ55" s="1">
        <v>2</v>
      </c>
      <c r="DA55" s="1">
        <v>1</v>
      </c>
      <c r="DB55" s="1">
        <v>2</v>
      </c>
      <c r="DC55" s="1" t="s">
        <v>2855</v>
      </c>
      <c r="DD55" s="1">
        <v>3</v>
      </c>
      <c r="DE55" s="1" t="s">
        <v>2622</v>
      </c>
      <c r="DF55" s="1">
        <v>3</v>
      </c>
      <c r="DG55" s="1" t="s">
        <v>2856</v>
      </c>
      <c r="DH55" s="1">
        <v>3</v>
      </c>
      <c r="DI55" s="1" t="s">
        <v>1587</v>
      </c>
      <c r="DJ55" s="1">
        <v>2</v>
      </c>
      <c r="DK55" s="1" t="s">
        <v>2857</v>
      </c>
      <c r="DL55" s="1">
        <v>3</v>
      </c>
      <c r="DM55" s="1">
        <v>1</v>
      </c>
      <c r="DN55" s="1">
        <v>1</v>
      </c>
      <c r="DO55" s="1" t="s">
        <v>2622</v>
      </c>
      <c r="DP55" s="1">
        <v>2</v>
      </c>
      <c r="DQ55" s="1" t="s">
        <v>2858</v>
      </c>
      <c r="DR55" s="1">
        <v>3</v>
      </c>
      <c r="DS55" s="1" t="s">
        <v>2622</v>
      </c>
      <c r="DT55" s="1">
        <v>3</v>
      </c>
      <c r="DU55" s="1" t="s">
        <v>2858</v>
      </c>
      <c r="DV55" s="1">
        <v>2</v>
      </c>
      <c r="DW55" s="1">
        <v>1</v>
      </c>
      <c r="DX55" s="1">
        <v>1</v>
      </c>
      <c r="DY55" s="1" t="s">
        <v>596</v>
      </c>
      <c r="DZ55" s="1">
        <v>3</v>
      </c>
      <c r="EA55" s="1" t="s">
        <v>2859</v>
      </c>
      <c r="EB55" s="1">
        <v>3</v>
      </c>
      <c r="EC55" s="1">
        <v>1</v>
      </c>
      <c r="ED55" s="1">
        <v>1</v>
      </c>
      <c r="EE55" s="1" t="s">
        <v>332</v>
      </c>
      <c r="EF55" s="1">
        <v>3</v>
      </c>
      <c r="EG55" s="1" t="s">
        <v>2860</v>
      </c>
      <c r="EH55" s="1">
        <v>2</v>
      </c>
      <c r="EI55" s="1">
        <v>1</v>
      </c>
      <c r="EJ55" s="1">
        <v>1</v>
      </c>
      <c r="EK55" s="1" t="s">
        <v>2861</v>
      </c>
      <c r="EL55" s="1">
        <v>3</v>
      </c>
      <c r="EM55" s="1" t="s">
        <v>2862</v>
      </c>
      <c r="EN55" s="1">
        <v>3</v>
      </c>
      <c r="EO55" s="1">
        <v>1</v>
      </c>
      <c r="EP55" s="1">
        <v>1</v>
      </c>
      <c r="EQ55" s="1" t="s">
        <v>596</v>
      </c>
      <c r="ER55" s="1">
        <v>3</v>
      </c>
      <c r="ES55" s="1" t="s">
        <v>2863</v>
      </c>
      <c r="ET55" s="1">
        <v>3</v>
      </c>
      <c r="EU55" s="1">
        <v>1</v>
      </c>
      <c r="EV55" s="1">
        <v>1</v>
      </c>
      <c r="EW55" s="1" t="s">
        <v>639</v>
      </c>
      <c r="EX55" s="1">
        <v>2</v>
      </c>
      <c r="EY55" s="1" t="s">
        <v>2864</v>
      </c>
      <c r="EZ55" s="1">
        <v>3</v>
      </c>
      <c r="FA55" s="1">
        <v>1</v>
      </c>
      <c r="FB55" s="1">
        <v>1</v>
      </c>
      <c r="FC55" s="1" t="s">
        <v>639</v>
      </c>
      <c r="FD55" s="1">
        <v>2</v>
      </c>
      <c r="FE55" s="1" t="s">
        <v>2865</v>
      </c>
      <c r="FF55" s="1">
        <v>3</v>
      </c>
      <c r="FG55" s="1">
        <v>1</v>
      </c>
      <c r="FH55" s="1">
        <v>1</v>
      </c>
      <c r="FI55" s="1" t="s">
        <v>596</v>
      </c>
      <c r="FJ55" s="1">
        <v>2</v>
      </c>
      <c r="FK55" s="1" t="s">
        <v>2866</v>
      </c>
      <c r="FL55" s="2">
        <v>3</v>
      </c>
      <c r="FM55" s="1">
        <v>1</v>
      </c>
      <c r="FN55" s="1">
        <v>1</v>
      </c>
      <c r="FO55" s="1" t="s">
        <v>332</v>
      </c>
      <c r="FP55" s="1">
        <v>2</v>
      </c>
      <c r="FQ55" s="1" t="s">
        <v>2867</v>
      </c>
      <c r="FR55" s="1">
        <v>3</v>
      </c>
      <c r="FS55">
        <v>1</v>
      </c>
      <c r="FT55">
        <v>5</v>
      </c>
      <c r="FU55">
        <v>8</v>
      </c>
      <c r="FV55">
        <v>3</v>
      </c>
      <c r="FW55">
        <v>6</v>
      </c>
      <c r="FX55">
        <v>4</v>
      </c>
      <c r="FY55">
        <v>2</v>
      </c>
      <c r="FZ55">
        <v>7</v>
      </c>
      <c r="GA55">
        <v>1</v>
      </c>
      <c r="GB55">
        <v>1</v>
      </c>
      <c r="GC55" t="s">
        <v>2622</v>
      </c>
      <c r="GD55">
        <v>3</v>
      </c>
      <c r="GE55" t="s">
        <v>2868</v>
      </c>
      <c r="GF55">
        <v>2</v>
      </c>
      <c r="GG55">
        <v>1</v>
      </c>
      <c r="GH55">
        <v>1</v>
      </c>
      <c r="GI55" t="s">
        <v>2622</v>
      </c>
      <c r="GJ55">
        <v>3</v>
      </c>
      <c r="GK55" t="s">
        <v>2869</v>
      </c>
      <c r="GL55">
        <v>2</v>
      </c>
      <c r="GM55">
        <v>1</v>
      </c>
      <c r="GN55">
        <v>1</v>
      </c>
      <c r="GO55" t="s">
        <v>2622</v>
      </c>
      <c r="GP55">
        <v>3</v>
      </c>
      <c r="GQ55" t="s">
        <v>2870</v>
      </c>
      <c r="GR55">
        <v>3</v>
      </c>
      <c r="GS55">
        <v>1</v>
      </c>
      <c r="GT55">
        <v>1</v>
      </c>
      <c r="GU55" t="s">
        <v>948</v>
      </c>
      <c r="GV55">
        <v>2</v>
      </c>
      <c r="GW55" t="s">
        <v>2871</v>
      </c>
      <c r="GX55">
        <v>2</v>
      </c>
      <c r="GY55">
        <v>1</v>
      </c>
      <c r="GZ55">
        <v>5</v>
      </c>
      <c r="HA55">
        <v>8</v>
      </c>
      <c r="HB55">
        <v>3</v>
      </c>
      <c r="HC55">
        <v>6</v>
      </c>
      <c r="HD55">
        <v>4</v>
      </c>
      <c r="HE55">
        <v>2</v>
      </c>
      <c r="HF55">
        <v>7</v>
      </c>
      <c r="HG55">
        <v>1</v>
      </c>
      <c r="HH55">
        <v>1</v>
      </c>
      <c r="HI55" t="s">
        <v>332</v>
      </c>
      <c r="HJ55">
        <v>2</v>
      </c>
      <c r="HK55" t="s">
        <v>2872</v>
      </c>
      <c r="HL55">
        <v>2</v>
      </c>
      <c r="HM55">
        <v>1</v>
      </c>
      <c r="HN55">
        <v>1</v>
      </c>
      <c r="HO55" t="s">
        <v>332</v>
      </c>
      <c r="HP55">
        <v>3</v>
      </c>
      <c r="HQ55" t="s">
        <v>2857</v>
      </c>
      <c r="HR55">
        <v>2</v>
      </c>
      <c r="HS55">
        <v>1</v>
      </c>
      <c r="HT55">
        <v>1</v>
      </c>
      <c r="HU55" t="s">
        <v>332</v>
      </c>
      <c r="HV55">
        <v>3</v>
      </c>
      <c r="HW55" t="s">
        <v>2857</v>
      </c>
      <c r="HX55">
        <v>2</v>
      </c>
      <c r="HY55">
        <v>1</v>
      </c>
      <c r="HZ55">
        <v>1</v>
      </c>
      <c r="IA55" t="s">
        <v>639</v>
      </c>
      <c r="IB55">
        <v>3</v>
      </c>
      <c r="IC55" t="s">
        <v>2873</v>
      </c>
      <c r="ID55">
        <v>3</v>
      </c>
    </row>
    <row r="56" spans="1:238" x14ac:dyDescent="0.25">
      <c r="A56" s="1" t="s">
        <v>2874</v>
      </c>
      <c r="B56" s="1" t="s">
        <v>286</v>
      </c>
      <c r="C56" s="1" t="s">
        <v>1546</v>
      </c>
      <c r="D56" s="1" t="s">
        <v>288</v>
      </c>
      <c r="E56" s="1">
        <v>1</v>
      </c>
      <c r="F56" s="1" t="s">
        <v>489</v>
      </c>
      <c r="G56" s="1" t="s">
        <v>532</v>
      </c>
      <c r="H56" s="1" t="s">
        <v>295</v>
      </c>
      <c r="I56" s="1">
        <v>1</v>
      </c>
      <c r="J56" s="1">
        <v>9</v>
      </c>
      <c r="K56" s="1" t="s">
        <v>2875</v>
      </c>
      <c r="L56" s="1">
        <v>1</v>
      </c>
      <c r="M56" s="1">
        <v>1</v>
      </c>
      <c r="N56" s="1">
        <v>10</v>
      </c>
      <c r="O56" s="1" t="s">
        <v>2876</v>
      </c>
      <c r="P56" s="1">
        <v>1</v>
      </c>
      <c r="Q56" s="1">
        <v>1</v>
      </c>
      <c r="R56" s="1">
        <v>8</v>
      </c>
      <c r="S56" s="1" t="s">
        <v>2877</v>
      </c>
      <c r="T56" s="1">
        <v>2</v>
      </c>
      <c r="U56" s="1">
        <v>1</v>
      </c>
      <c r="V56" s="1" t="s">
        <v>2878</v>
      </c>
      <c r="W56" s="1" t="s">
        <v>490</v>
      </c>
      <c r="X56" s="1" t="s">
        <v>1175</v>
      </c>
      <c r="Y56" s="1">
        <v>1</v>
      </c>
      <c r="Z56" s="1">
        <v>9</v>
      </c>
      <c r="AA56" s="1" t="s">
        <v>2879</v>
      </c>
      <c r="AB56" s="1">
        <v>2</v>
      </c>
      <c r="AC56" s="1">
        <v>1</v>
      </c>
      <c r="AD56" s="1">
        <v>8</v>
      </c>
      <c r="AE56" s="1" t="s">
        <v>2880</v>
      </c>
      <c r="AF56" s="1">
        <v>1</v>
      </c>
      <c r="AG56" s="1">
        <v>1</v>
      </c>
      <c r="AH56" s="1">
        <v>9</v>
      </c>
      <c r="AI56" s="1" t="s">
        <v>2881</v>
      </c>
      <c r="AJ56" s="1">
        <v>1</v>
      </c>
      <c r="AK56" s="1">
        <v>1</v>
      </c>
      <c r="AL56" s="1">
        <v>1</v>
      </c>
      <c r="AM56" s="1">
        <v>1</v>
      </c>
      <c r="AN56" s="1" t="s">
        <v>2882</v>
      </c>
      <c r="AO56" s="1" t="s">
        <v>471</v>
      </c>
      <c r="AP56" s="1" t="s">
        <v>2883</v>
      </c>
      <c r="AQ56" s="1">
        <v>1</v>
      </c>
      <c r="AR56" s="1">
        <v>10</v>
      </c>
      <c r="AS56" s="1" t="s">
        <v>2884</v>
      </c>
      <c r="AT56" s="1">
        <v>1</v>
      </c>
      <c r="AU56" s="1">
        <v>1</v>
      </c>
      <c r="AV56" s="1">
        <v>10</v>
      </c>
      <c r="AW56" s="1" t="s">
        <v>2885</v>
      </c>
      <c r="AX56" s="1">
        <v>1</v>
      </c>
      <c r="AY56" s="1">
        <v>1</v>
      </c>
      <c r="AZ56" s="1">
        <v>10</v>
      </c>
      <c r="BA56" s="1" t="s">
        <v>2886</v>
      </c>
      <c r="BB56" s="1">
        <v>1</v>
      </c>
      <c r="BC56" s="1">
        <v>1</v>
      </c>
      <c r="BD56" s="1">
        <v>1</v>
      </c>
      <c r="BE56" s="1">
        <v>1</v>
      </c>
      <c r="BF56" s="1" t="s">
        <v>755</v>
      </c>
      <c r="BG56" s="1" t="s">
        <v>489</v>
      </c>
      <c r="BH56" s="1" t="s">
        <v>1175</v>
      </c>
      <c r="BI56" s="1">
        <v>1</v>
      </c>
      <c r="BJ56" s="1">
        <v>10</v>
      </c>
      <c r="BK56" s="1" t="s">
        <v>2887</v>
      </c>
      <c r="BL56" s="1">
        <v>1</v>
      </c>
      <c r="BM56" s="1">
        <v>1</v>
      </c>
      <c r="BN56" s="1">
        <v>10</v>
      </c>
      <c r="BO56" s="1" t="s">
        <v>2888</v>
      </c>
      <c r="BP56" s="1">
        <v>1</v>
      </c>
      <c r="BQ56" s="1">
        <v>1</v>
      </c>
      <c r="BR56" s="1">
        <v>10</v>
      </c>
      <c r="BS56" s="1" t="s">
        <v>2889</v>
      </c>
      <c r="BT56" s="1">
        <v>1</v>
      </c>
      <c r="BU56" s="1">
        <v>1</v>
      </c>
      <c r="BV56" s="1">
        <v>1</v>
      </c>
      <c r="BW56" s="1">
        <v>1</v>
      </c>
      <c r="BX56" s="1" t="s">
        <v>967</v>
      </c>
      <c r="BY56" s="1" t="s">
        <v>1942</v>
      </c>
      <c r="BZ56" s="1" t="s">
        <v>1831</v>
      </c>
      <c r="CA56" s="1">
        <v>1</v>
      </c>
      <c r="CB56" s="1">
        <v>10</v>
      </c>
      <c r="CC56" s="1" t="s">
        <v>2890</v>
      </c>
      <c r="CD56" s="1">
        <v>1</v>
      </c>
      <c r="CE56" s="1">
        <v>1</v>
      </c>
      <c r="CF56" s="1">
        <v>10</v>
      </c>
      <c r="CG56" s="1" t="s">
        <v>2891</v>
      </c>
      <c r="CH56" s="1">
        <v>1</v>
      </c>
      <c r="CI56" s="1">
        <v>1</v>
      </c>
      <c r="CJ56" s="1">
        <v>10</v>
      </c>
      <c r="CK56" s="1" t="s">
        <v>2892</v>
      </c>
      <c r="CL56" s="1">
        <v>1</v>
      </c>
      <c r="CM56" s="1">
        <v>1</v>
      </c>
      <c r="CN56" s="1">
        <v>1</v>
      </c>
      <c r="CO56" s="1">
        <v>1</v>
      </c>
      <c r="CP56" s="1" t="s">
        <v>2893</v>
      </c>
      <c r="CQ56" s="1" t="s">
        <v>295</v>
      </c>
      <c r="CR56" s="1" t="s">
        <v>290</v>
      </c>
      <c r="CS56" s="1">
        <v>1</v>
      </c>
      <c r="CT56" s="1">
        <v>10</v>
      </c>
      <c r="CU56" s="1" t="s">
        <v>2894</v>
      </c>
      <c r="CV56" s="1">
        <v>1</v>
      </c>
      <c r="CW56" s="1">
        <v>1</v>
      </c>
      <c r="CX56" s="1">
        <v>10</v>
      </c>
      <c r="CY56" s="1" t="s">
        <v>2895</v>
      </c>
      <c r="CZ56" s="1">
        <v>1</v>
      </c>
      <c r="DA56" s="1">
        <v>1</v>
      </c>
      <c r="DB56" s="1">
        <v>10</v>
      </c>
      <c r="DC56" s="1" t="s">
        <v>2896</v>
      </c>
      <c r="DD56" s="1">
        <v>1</v>
      </c>
      <c r="DE56" s="1" t="s">
        <v>2897</v>
      </c>
      <c r="DF56" s="1">
        <v>10</v>
      </c>
      <c r="DG56" s="1" t="s">
        <v>2898</v>
      </c>
      <c r="DH56" s="1">
        <v>1</v>
      </c>
      <c r="DI56" s="1" t="s">
        <v>755</v>
      </c>
      <c r="DJ56" s="1">
        <v>10</v>
      </c>
      <c r="DK56" s="1" t="s">
        <v>2899</v>
      </c>
      <c r="DL56" s="1">
        <v>1</v>
      </c>
      <c r="DM56" s="1">
        <v>1</v>
      </c>
      <c r="DN56" s="1">
        <v>1</v>
      </c>
      <c r="DO56" s="1" t="s">
        <v>1160</v>
      </c>
      <c r="DP56" s="1">
        <v>10</v>
      </c>
      <c r="DQ56" s="1" t="s">
        <v>2900</v>
      </c>
      <c r="DR56" s="1">
        <v>1</v>
      </c>
      <c r="DS56" s="1" t="s">
        <v>755</v>
      </c>
      <c r="DT56" s="1">
        <v>10</v>
      </c>
      <c r="DU56" s="1" t="s">
        <v>2901</v>
      </c>
      <c r="DV56" s="1">
        <v>1</v>
      </c>
      <c r="DW56" s="1">
        <v>1</v>
      </c>
      <c r="DX56" s="1">
        <v>1</v>
      </c>
      <c r="DY56" s="1" t="s">
        <v>2902</v>
      </c>
      <c r="DZ56" s="1">
        <v>10</v>
      </c>
      <c r="EA56" s="1" t="s">
        <v>2903</v>
      </c>
      <c r="EB56" s="1">
        <v>1</v>
      </c>
      <c r="EC56" s="1">
        <v>1</v>
      </c>
      <c r="ED56" s="1">
        <v>1</v>
      </c>
      <c r="EE56" s="1" t="s">
        <v>2902</v>
      </c>
      <c r="EF56" s="1">
        <v>10</v>
      </c>
      <c r="EG56" s="1" t="s">
        <v>2904</v>
      </c>
      <c r="EH56" s="1">
        <v>1</v>
      </c>
      <c r="EI56" s="1">
        <v>1</v>
      </c>
      <c r="EJ56" s="1">
        <v>1</v>
      </c>
      <c r="EK56" s="1" t="s">
        <v>2905</v>
      </c>
      <c r="EL56" s="1">
        <v>10</v>
      </c>
      <c r="EM56" s="1" t="s">
        <v>2906</v>
      </c>
      <c r="EN56" s="1">
        <v>1</v>
      </c>
      <c r="EO56" s="1">
        <v>1</v>
      </c>
      <c r="EP56" s="1">
        <v>1</v>
      </c>
      <c r="EQ56" s="1" t="s">
        <v>755</v>
      </c>
      <c r="ER56" s="1">
        <v>10</v>
      </c>
      <c r="ES56" s="1" t="s">
        <v>2907</v>
      </c>
      <c r="ET56" s="1">
        <v>1</v>
      </c>
      <c r="EU56" s="1">
        <v>1</v>
      </c>
      <c r="EV56" s="1">
        <v>1</v>
      </c>
      <c r="EW56" s="1" t="s">
        <v>2908</v>
      </c>
      <c r="EX56" s="1">
        <v>10</v>
      </c>
      <c r="EY56" s="1" t="s">
        <v>2909</v>
      </c>
      <c r="EZ56" s="1">
        <v>1</v>
      </c>
      <c r="FA56" s="1">
        <v>1</v>
      </c>
      <c r="FB56" s="1">
        <v>1</v>
      </c>
      <c r="FC56" s="1" t="s">
        <v>1020</v>
      </c>
      <c r="FD56" s="1">
        <v>10</v>
      </c>
      <c r="FE56" s="1" t="s">
        <v>2910</v>
      </c>
      <c r="FF56" s="1">
        <v>1</v>
      </c>
      <c r="FG56" s="1">
        <v>1</v>
      </c>
      <c r="FH56" s="1">
        <v>1</v>
      </c>
      <c r="FI56" s="1" t="s">
        <v>2911</v>
      </c>
      <c r="FJ56" s="1">
        <v>10</v>
      </c>
      <c r="FK56" s="1" t="s">
        <v>2912</v>
      </c>
      <c r="FL56" s="2">
        <v>1</v>
      </c>
      <c r="FM56" s="1">
        <v>1</v>
      </c>
      <c r="FN56" s="1">
        <v>1</v>
      </c>
      <c r="FO56" s="1" t="s">
        <v>1095</v>
      </c>
      <c r="FP56" s="1">
        <v>10</v>
      </c>
      <c r="FQ56" s="1" t="s">
        <v>2913</v>
      </c>
      <c r="FR56" s="1">
        <v>1</v>
      </c>
      <c r="FS56">
        <v>3</v>
      </c>
      <c r="FT56">
        <v>1</v>
      </c>
      <c r="FU56">
        <v>5</v>
      </c>
      <c r="FV56">
        <v>4</v>
      </c>
      <c r="FW56">
        <v>6</v>
      </c>
      <c r="FX56">
        <v>7</v>
      </c>
      <c r="FY56">
        <v>2</v>
      </c>
      <c r="FZ56">
        <v>8</v>
      </c>
      <c r="GA56">
        <v>1</v>
      </c>
      <c r="GB56">
        <v>1</v>
      </c>
      <c r="GC56" t="s">
        <v>2882</v>
      </c>
      <c r="GD56">
        <v>10</v>
      </c>
      <c r="GE56" t="s">
        <v>2914</v>
      </c>
      <c r="GF56">
        <v>1</v>
      </c>
      <c r="GG56">
        <v>1</v>
      </c>
      <c r="GH56">
        <v>1</v>
      </c>
      <c r="GI56" t="s">
        <v>1020</v>
      </c>
      <c r="GJ56">
        <v>10</v>
      </c>
      <c r="GK56" t="s">
        <v>2915</v>
      </c>
      <c r="GL56">
        <v>1</v>
      </c>
      <c r="GM56">
        <v>1</v>
      </c>
      <c r="GN56">
        <v>1</v>
      </c>
      <c r="GO56" t="s">
        <v>567</v>
      </c>
      <c r="GP56">
        <v>10</v>
      </c>
      <c r="GQ56" t="s">
        <v>2916</v>
      </c>
      <c r="GR56">
        <v>1</v>
      </c>
      <c r="GS56">
        <v>1</v>
      </c>
      <c r="GT56">
        <v>1</v>
      </c>
      <c r="GU56" t="s">
        <v>295</v>
      </c>
      <c r="GV56">
        <v>7</v>
      </c>
      <c r="GW56" t="s">
        <v>2917</v>
      </c>
      <c r="GX56">
        <v>1</v>
      </c>
      <c r="GY56">
        <v>3</v>
      </c>
      <c r="GZ56">
        <v>1</v>
      </c>
      <c r="HA56">
        <v>5</v>
      </c>
      <c r="HB56">
        <v>4</v>
      </c>
      <c r="HC56">
        <v>6</v>
      </c>
      <c r="HD56">
        <v>7</v>
      </c>
      <c r="HE56">
        <v>2</v>
      </c>
      <c r="HF56">
        <v>8</v>
      </c>
      <c r="HG56">
        <v>1</v>
      </c>
      <c r="HH56">
        <v>1</v>
      </c>
      <c r="HI56" t="s">
        <v>2911</v>
      </c>
      <c r="HJ56">
        <v>10</v>
      </c>
      <c r="HK56" t="s">
        <v>2918</v>
      </c>
      <c r="HL56">
        <v>1</v>
      </c>
      <c r="HM56">
        <v>1</v>
      </c>
      <c r="HN56">
        <v>1</v>
      </c>
      <c r="HO56" t="s">
        <v>1175</v>
      </c>
      <c r="HP56">
        <v>10</v>
      </c>
      <c r="HQ56" t="s">
        <v>2919</v>
      </c>
      <c r="HR56">
        <v>1</v>
      </c>
      <c r="HS56">
        <v>1</v>
      </c>
      <c r="HT56">
        <v>1</v>
      </c>
      <c r="HU56" t="s">
        <v>2920</v>
      </c>
      <c r="HV56">
        <v>10</v>
      </c>
      <c r="HW56" t="s">
        <v>2921</v>
      </c>
      <c r="HX56">
        <v>1</v>
      </c>
      <c r="HY56">
        <v>1</v>
      </c>
      <c r="HZ56">
        <v>1</v>
      </c>
      <c r="IA56" t="s">
        <v>295</v>
      </c>
      <c r="IB56">
        <v>7</v>
      </c>
      <c r="IC56" t="s">
        <v>2922</v>
      </c>
      <c r="ID56">
        <v>1</v>
      </c>
    </row>
    <row r="57" spans="1:238" x14ac:dyDescent="0.25">
      <c r="A57" s="1" t="s">
        <v>2923</v>
      </c>
      <c r="B57" s="1" t="s">
        <v>286</v>
      </c>
      <c r="C57" s="1" t="s">
        <v>1546</v>
      </c>
      <c r="D57" s="1" t="s">
        <v>288</v>
      </c>
      <c r="E57" s="1">
        <v>1</v>
      </c>
      <c r="F57" s="1" t="s">
        <v>1565</v>
      </c>
      <c r="G57" s="1" t="s">
        <v>2924</v>
      </c>
      <c r="H57" s="1" t="s">
        <v>2095</v>
      </c>
      <c r="I57" s="1">
        <v>1</v>
      </c>
      <c r="J57" s="1">
        <v>6</v>
      </c>
      <c r="K57" s="1" t="s">
        <v>2925</v>
      </c>
      <c r="L57" s="1">
        <v>2</v>
      </c>
      <c r="M57" s="1">
        <v>1</v>
      </c>
      <c r="N57" s="1">
        <v>8</v>
      </c>
      <c r="O57" s="1" t="s">
        <v>2926</v>
      </c>
      <c r="P57" s="1">
        <v>2</v>
      </c>
      <c r="Q57" s="1">
        <v>1</v>
      </c>
      <c r="R57" s="1">
        <v>9</v>
      </c>
      <c r="S57" s="1" t="s">
        <v>2927</v>
      </c>
      <c r="T57" s="1">
        <v>1</v>
      </c>
      <c r="U57" s="1">
        <v>1</v>
      </c>
      <c r="V57" s="1" t="s">
        <v>2928</v>
      </c>
      <c r="W57" s="1" t="s">
        <v>2095</v>
      </c>
      <c r="X57" s="1" t="s">
        <v>346</v>
      </c>
      <c r="Y57" s="1">
        <v>1</v>
      </c>
      <c r="Z57" s="1">
        <v>7</v>
      </c>
      <c r="AA57" s="1" t="s">
        <v>2929</v>
      </c>
      <c r="AB57" s="1">
        <v>2</v>
      </c>
      <c r="AC57" s="1">
        <v>1</v>
      </c>
      <c r="AD57" s="1">
        <v>8</v>
      </c>
      <c r="AE57" s="1" t="s">
        <v>2930</v>
      </c>
      <c r="AF57" s="1">
        <v>2</v>
      </c>
      <c r="AG57" s="1">
        <v>1</v>
      </c>
      <c r="AH57" s="1">
        <v>9</v>
      </c>
      <c r="AI57" s="1" t="s">
        <v>2931</v>
      </c>
      <c r="AJ57" s="1">
        <v>2</v>
      </c>
      <c r="AK57" s="1">
        <v>1</v>
      </c>
      <c r="AL57" s="1">
        <v>1</v>
      </c>
      <c r="AM57" s="1">
        <v>1</v>
      </c>
      <c r="AN57" s="1" t="s">
        <v>589</v>
      </c>
      <c r="AO57" s="1" t="s">
        <v>1685</v>
      </c>
      <c r="AP57" s="1" t="s">
        <v>2932</v>
      </c>
      <c r="AQ57" s="1">
        <v>1</v>
      </c>
      <c r="AR57" s="1">
        <v>8</v>
      </c>
      <c r="AS57" s="1" t="s">
        <v>2933</v>
      </c>
      <c r="AT57" s="1">
        <v>2</v>
      </c>
      <c r="AU57" s="1">
        <v>1</v>
      </c>
      <c r="AV57" s="1">
        <v>7</v>
      </c>
      <c r="AW57" s="1" t="s">
        <v>2934</v>
      </c>
      <c r="AX57" s="1">
        <v>3</v>
      </c>
      <c r="AY57" s="1">
        <v>1</v>
      </c>
      <c r="AZ57" s="1">
        <v>8</v>
      </c>
      <c r="BA57" s="1" t="s">
        <v>2935</v>
      </c>
      <c r="BB57" s="1">
        <v>2</v>
      </c>
      <c r="BC57" s="1">
        <v>1</v>
      </c>
      <c r="BD57" s="1">
        <v>1</v>
      </c>
      <c r="BE57" s="1">
        <v>1</v>
      </c>
      <c r="BF57" s="1" t="s">
        <v>346</v>
      </c>
      <c r="BG57" s="1" t="s">
        <v>2936</v>
      </c>
      <c r="BH57" s="1" t="s">
        <v>2937</v>
      </c>
      <c r="BI57" s="1">
        <v>1</v>
      </c>
      <c r="BJ57" s="1">
        <v>8</v>
      </c>
      <c r="BK57" s="1" t="s">
        <v>2938</v>
      </c>
      <c r="BL57" s="1">
        <v>2</v>
      </c>
      <c r="BM57" s="1">
        <v>1</v>
      </c>
      <c r="BN57" s="1">
        <v>8</v>
      </c>
      <c r="BO57" s="1" t="s">
        <v>2939</v>
      </c>
      <c r="BP57" s="1">
        <v>2</v>
      </c>
      <c r="BQ57" s="1">
        <v>1</v>
      </c>
      <c r="BR57" s="1">
        <v>8</v>
      </c>
      <c r="BS57" s="1" t="s">
        <v>2940</v>
      </c>
      <c r="BT57" s="1">
        <v>1</v>
      </c>
      <c r="BU57" s="1">
        <v>1</v>
      </c>
      <c r="BV57" s="1">
        <v>1</v>
      </c>
      <c r="BW57" s="1">
        <v>1</v>
      </c>
      <c r="BX57" s="1" t="s">
        <v>1685</v>
      </c>
      <c r="BY57" s="1" t="s">
        <v>2941</v>
      </c>
      <c r="BZ57" s="1" t="s">
        <v>2937</v>
      </c>
      <c r="CA57" s="1">
        <v>1</v>
      </c>
      <c r="CB57" s="1">
        <v>7</v>
      </c>
      <c r="CC57" s="1" t="s">
        <v>2942</v>
      </c>
      <c r="CD57" s="1">
        <v>2</v>
      </c>
      <c r="CE57" s="1">
        <v>1</v>
      </c>
      <c r="CF57" s="1">
        <v>9</v>
      </c>
      <c r="CG57" s="1" t="s">
        <v>2943</v>
      </c>
      <c r="CH57" s="1">
        <v>1</v>
      </c>
      <c r="CI57" s="1">
        <v>1</v>
      </c>
      <c r="CJ57" s="1">
        <v>8</v>
      </c>
      <c r="CK57" s="1" t="s">
        <v>2944</v>
      </c>
      <c r="CL57" s="1">
        <v>2</v>
      </c>
      <c r="CM57" s="1">
        <v>1</v>
      </c>
      <c r="CN57" s="1">
        <v>1</v>
      </c>
      <c r="CO57" s="1">
        <v>1</v>
      </c>
      <c r="CP57" s="1" t="s">
        <v>1628</v>
      </c>
      <c r="CQ57" s="1" t="s">
        <v>2580</v>
      </c>
      <c r="CR57" s="1" t="s">
        <v>2932</v>
      </c>
      <c r="CS57" s="1">
        <v>1</v>
      </c>
      <c r="CT57" s="1">
        <v>8</v>
      </c>
      <c r="CU57" s="1" t="s">
        <v>2945</v>
      </c>
      <c r="CV57" s="1">
        <v>2</v>
      </c>
      <c r="CW57" s="1">
        <v>1</v>
      </c>
      <c r="CX57" s="1">
        <v>8</v>
      </c>
      <c r="CY57" s="1" t="s">
        <v>2946</v>
      </c>
      <c r="CZ57" s="1">
        <v>3</v>
      </c>
      <c r="DA57" s="1">
        <v>1</v>
      </c>
      <c r="DB57" s="1">
        <v>7</v>
      </c>
      <c r="DC57" s="1" t="s">
        <v>2947</v>
      </c>
      <c r="DD57" s="1">
        <v>2</v>
      </c>
      <c r="DE57" s="1" t="s">
        <v>699</v>
      </c>
      <c r="DF57" s="1">
        <v>6</v>
      </c>
      <c r="DG57" s="1" t="s">
        <v>2948</v>
      </c>
      <c r="DH57" s="1">
        <v>2</v>
      </c>
      <c r="DI57" s="1" t="s">
        <v>2949</v>
      </c>
      <c r="DJ57" s="1">
        <v>7</v>
      </c>
      <c r="DK57" s="1" t="s">
        <v>2950</v>
      </c>
      <c r="DL57" s="1">
        <v>2</v>
      </c>
      <c r="DM57" s="1">
        <v>1</v>
      </c>
      <c r="DN57" s="1">
        <v>1</v>
      </c>
      <c r="DO57" s="1" t="s">
        <v>699</v>
      </c>
      <c r="DP57" s="1">
        <v>6</v>
      </c>
      <c r="DQ57" s="1" t="s">
        <v>2951</v>
      </c>
      <c r="DR57" s="1">
        <v>3</v>
      </c>
      <c r="DS57" s="1" t="s">
        <v>1776</v>
      </c>
      <c r="DT57" s="1">
        <v>6</v>
      </c>
      <c r="DU57" s="1" t="s">
        <v>2952</v>
      </c>
      <c r="DV57" s="1">
        <v>2</v>
      </c>
      <c r="DW57" s="1">
        <v>1</v>
      </c>
      <c r="DX57" s="1">
        <v>1</v>
      </c>
      <c r="DY57" s="1" t="s">
        <v>2953</v>
      </c>
      <c r="DZ57" s="1">
        <v>7</v>
      </c>
      <c r="EA57" s="1" t="s">
        <v>2954</v>
      </c>
      <c r="EB57" s="1">
        <v>2</v>
      </c>
      <c r="EC57" s="1">
        <v>1</v>
      </c>
      <c r="ED57" s="1">
        <v>1</v>
      </c>
      <c r="EE57" s="1" t="s">
        <v>1922</v>
      </c>
      <c r="EF57" s="1">
        <v>7</v>
      </c>
      <c r="EG57" s="1" t="s">
        <v>2955</v>
      </c>
      <c r="EH57" s="1">
        <v>2</v>
      </c>
      <c r="EI57" s="1">
        <v>1</v>
      </c>
      <c r="EJ57" s="1">
        <v>1</v>
      </c>
      <c r="EK57" s="1" t="s">
        <v>2956</v>
      </c>
      <c r="EL57" s="1">
        <v>6</v>
      </c>
      <c r="EM57" s="1" t="s">
        <v>2957</v>
      </c>
      <c r="EN57" s="1">
        <v>2</v>
      </c>
      <c r="EO57" s="1">
        <v>1</v>
      </c>
      <c r="EP57" s="1">
        <v>1</v>
      </c>
      <c r="EQ57" s="1" t="s">
        <v>957</v>
      </c>
      <c r="ER57" s="1">
        <v>6</v>
      </c>
      <c r="ES57" s="1" t="s">
        <v>2958</v>
      </c>
      <c r="ET57" s="1">
        <v>2</v>
      </c>
      <c r="EU57" s="1">
        <v>1</v>
      </c>
      <c r="EV57" s="1">
        <v>1</v>
      </c>
      <c r="EW57" s="1" t="s">
        <v>957</v>
      </c>
      <c r="EX57" s="1">
        <v>7</v>
      </c>
      <c r="EY57" s="1" t="s">
        <v>2959</v>
      </c>
      <c r="EZ57" s="1">
        <v>2</v>
      </c>
      <c r="FA57" s="1">
        <v>1</v>
      </c>
      <c r="FB57" s="1">
        <v>1</v>
      </c>
      <c r="FC57" s="1" t="s">
        <v>2953</v>
      </c>
      <c r="FD57" s="1">
        <v>6</v>
      </c>
      <c r="FE57" s="1" t="s">
        <v>2960</v>
      </c>
      <c r="FF57" s="1">
        <v>2</v>
      </c>
      <c r="FG57" s="1">
        <v>1</v>
      </c>
      <c r="FH57" s="1">
        <v>1</v>
      </c>
      <c r="FI57" s="1" t="s">
        <v>2961</v>
      </c>
      <c r="FJ57" s="1">
        <v>7</v>
      </c>
      <c r="FK57" s="1" t="s">
        <v>2962</v>
      </c>
      <c r="FL57" s="2">
        <v>3</v>
      </c>
      <c r="FM57" s="1">
        <v>1</v>
      </c>
      <c r="FN57" s="1">
        <v>1</v>
      </c>
      <c r="FO57" s="1" t="s">
        <v>2963</v>
      </c>
      <c r="FP57" s="1">
        <v>8</v>
      </c>
      <c r="FQ57" s="1" t="s">
        <v>2964</v>
      </c>
      <c r="FR57" s="1">
        <v>2</v>
      </c>
      <c r="FS57">
        <v>3</v>
      </c>
      <c r="FT57">
        <v>2</v>
      </c>
      <c r="FU57">
        <v>7</v>
      </c>
      <c r="FV57">
        <v>5</v>
      </c>
      <c r="FW57">
        <v>1</v>
      </c>
      <c r="FX57">
        <v>4</v>
      </c>
      <c r="FY57">
        <v>6</v>
      </c>
      <c r="FZ57">
        <v>8</v>
      </c>
      <c r="GA57">
        <v>1</v>
      </c>
      <c r="GB57">
        <v>1</v>
      </c>
      <c r="GC57" t="s">
        <v>2965</v>
      </c>
      <c r="GD57">
        <v>6</v>
      </c>
      <c r="GE57" t="s">
        <v>2966</v>
      </c>
      <c r="GF57">
        <v>2</v>
      </c>
      <c r="GG57">
        <v>1</v>
      </c>
      <c r="GH57">
        <v>1</v>
      </c>
      <c r="GI57" t="s">
        <v>699</v>
      </c>
      <c r="GJ57">
        <v>7</v>
      </c>
      <c r="GK57" t="s">
        <v>2967</v>
      </c>
      <c r="GL57">
        <v>2</v>
      </c>
      <c r="GM57">
        <v>1</v>
      </c>
      <c r="GN57">
        <v>1</v>
      </c>
      <c r="GO57" t="s">
        <v>2968</v>
      </c>
      <c r="GP57">
        <v>8</v>
      </c>
      <c r="GQ57" t="s">
        <v>2969</v>
      </c>
      <c r="GR57">
        <v>3</v>
      </c>
      <c r="GS57">
        <v>1</v>
      </c>
      <c r="GT57">
        <v>1</v>
      </c>
      <c r="GU57" t="s">
        <v>2970</v>
      </c>
      <c r="GV57">
        <v>8</v>
      </c>
      <c r="GW57" t="s">
        <v>2971</v>
      </c>
      <c r="GX57">
        <v>1</v>
      </c>
      <c r="GY57">
        <v>3</v>
      </c>
      <c r="GZ57">
        <v>2</v>
      </c>
      <c r="HA57">
        <v>7</v>
      </c>
      <c r="HB57">
        <v>5</v>
      </c>
      <c r="HC57">
        <v>1</v>
      </c>
      <c r="HD57">
        <v>4</v>
      </c>
      <c r="HE57">
        <v>6</v>
      </c>
      <c r="HF57">
        <v>8</v>
      </c>
      <c r="HG57">
        <v>1</v>
      </c>
      <c r="HH57">
        <v>1</v>
      </c>
      <c r="HI57" t="s">
        <v>346</v>
      </c>
      <c r="HJ57">
        <v>6</v>
      </c>
      <c r="HK57" t="s">
        <v>2972</v>
      </c>
      <c r="HL57">
        <v>2</v>
      </c>
      <c r="HM57">
        <v>1</v>
      </c>
      <c r="HN57">
        <v>1</v>
      </c>
      <c r="HO57" t="s">
        <v>2928</v>
      </c>
      <c r="HP57">
        <v>7</v>
      </c>
      <c r="HQ57" t="s">
        <v>2973</v>
      </c>
      <c r="HR57">
        <v>2</v>
      </c>
      <c r="HS57">
        <v>1</v>
      </c>
      <c r="HT57">
        <v>1</v>
      </c>
      <c r="HU57" t="s">
        <v>826</v>
      </c>
      <c r="HV57">
        <v>6</v>
      </c>
      <c r="HW57" t="s">
        <v>2974</v>
      </c>
      <c r="HX57">
        <v>2</v>
      </c>
      <c r="HY57">
        <v>1</v>
      </c>
      <c r="HZ57">
        <v>1</v>
      </c>
      <c r="IA57" t="s">
        <v>2928</v>
      </c>
      <c r="IB57">
        <v>7</v>
      </c>
      <c r="IC57" t="s">
        <v>2975</v>
      </c>
      <c r="ID57">
        <v>2</v>
      </c>
    </row>
    <row r="58" spans="1:238" x14ac:dyDescent="0.25">
      <c r="A58" s="1" t="s">
        <v>2976</v>
      </c>
      <c r="B58" s="1" t="s">
        <v>286</v>
      </c>
      <c r="C58" s="1" t="s">
        <v>1546</v>
      </c>
      <c r="D58" s="1" t="s">
        <v>1638</v>
      </c>
      <c r="E58" s="1">
        <v>1</v>
      </c>
      <c r="F58" s="1" t="s">
        <v>2977</v>
      </c>
      <c r="G58" s="1" t="s">
        <v>2276</v>
      </c>
      <c r="H58" s="1" t="s">
        <v>589</v>
      </c>
      <c r="I58" s="1">
        <v>1</v>
      </c>
      <c r="J58" s="1">
        <v>8</v>
      </c>
      <c r="K58" s="1" t="s">
        <v>2978</v>
      </c>
      <c r="L58" s="1">
        <v>2</v>
      </c>
      <c r="M58" s="1">
        <v>1</v>
      </c>
      <c r="N58" s="1">
        <v>8</v>
      </c>
      <c r="O58" s="1" t="s">
        <v>2979</v>
      </c>
      <c r="P58" s="1">
        <v>2</v>
      </c>
      <c r="Q58" s="1">
        <v>1</v>
      </c>
      <c r="R58" s="1">
        <v>6</v>
      </c>
      <c r="S58" s="1" t="s">
        <v>2980</v>
      </c>
      <c r="T58" s="1">
        <v>2</v>
      </c>
      <c r="U58" s="1">
        <v>1</v>
      </c>
      <c r="V58" s="1" t="s">
        <v>2981</v>
      </c>
      <c r="W58" s="1" t="s">
        <v>1551</v>
      </c>
      <c r="X58" s="1" t="s">
        <v>2982</v>
      </c>
      <c r="Y58" s="1">
        <v>1</v>
      </c>
      <c r="Z58" s="1">
        <v>4</v>
      </c>
      <c r="AA58" s="1" t="s">
        <v>2983</v>
      </c>
      <c r="AB58" s="1">
        <v>3</v>
      </c>
      <c r="AC58" s="1">
        <v>1</v>
      </c>
      <c r="AD58" s="1">
        <v>5</v>
      </c>
      <c r="AE58" s="1" t="s">
        <v>2984</v>
      </c>
      <c r="AF58" s="1">
        <v>3</v>
      </c>
      <c r="AG58" s="1">
        <v>1</v>
      </c>
      <c r="AH58" s="1">
        <v>6</v>
      </c>
      <c r="AI58" s="1" t="s">
        <v>2985</v>
      </c>
      <c r="AJ58" s="1">
        <v>3</v>
      </c>
      <c r="AK58" s="1">
        <v>1</v>
      </c>
      <c r="AL58" s="1">
        <v>1</v>
      </c>
      <c r="AM58" s="1">
        <v>1</v>
      </c>
      <c r="AN58" s="1" t="s">
        <v>589</v>
      </c>
      <c r="AO58" s="1" t="s">
        <v>940</v>
      </c>
      <c r="AP58" s="1" t="s">
        <v>581</v>
      </c>
      <c r="AQ58" s="1">
        <v>1</v>
      </c>
      <c r="AR58" s="1">
        <v>7</v>
      </c>
      <c r="AS58" s="1" t="s">
        <v>2986</v>
      </c>
      <c r="AT58" s="1">
        <v>2</v>
      </c>
      <c r="AU58" s="1">
        <v>1</v>
      </c>
      <c r="AV58" s="1">
        <v>8</v>
      </c>
      <c r="AW58" s="1" t="s">
        <v>2987</v>
      </c>
      <c r="AX58" s="1">
        <v>2</v>
      </c>
      <c r="AY58" s="1">
        <v>1</v>
      </c>
      <c r="AZ58" s="1">
        <v>8</v>
      </c>
      <c r="BA58" s="1" t="s">
        <v>2988</v>
      </c>
      <c r="BB58" s="1">
        <v>1</v>
      </c>
      <c r="BC58" s="1">
        <v>1</v>
      </c>
      <c r="BD58" s="1">
        <v>1</v>
      </c>
      <c r="BE58" s="1">
        <v>1</v>
      </c>
      <c r="BF58" s="1" t="s">
        <v>2989</v>
      </c>
      <c r="BG58" s="1" t="s">
        <v>2936</v>
      </c>
      <c r="BH58" s="1" t="s">
        <v>582</v>
      </c>
      <c r="BI58" s="1">
        <v>1</v>
      </c>
      <c r="BJ58" s="1">
        <v>7</v>
      </c>
      <c r="BK58" s="1" t="s">
        <v>2990</v>
      </c>
      <c r="BL58" s="1">
        <v>3</v>
      </c>
      <c r="BM58" s="1">
        <v>1</v>
      </c>
      <c r="BN58" s="1">
        <v>8</v>
      </c>
      <c r="BO58" s="1" t="s">
        <v>2991</v>
      </c>
      <c r="BP58" s="1">
        <v>2</v>
      </c>
      <c r="BQ58" s="1">
        <v>1</v>
      </c>
      <c r="BR58" s="1">
        <v>9</v>
      </c>
      <c r="BS58" s="1" t="s">
        <v>2992</v>
      </c>
      <c r="BT58" s="1">
        <v>2</v>
      </c>
      <c r="BU58" s="1">
        <v>1</v>
      </c>
      <c r="BV58" s="1">
        <v>1</v>
      </c>
      <c r="BW58" s="1">
        <v>1</v>
      </c>
      <c r="BX58" s="1" t="s">
        <v>783</v>
      </c>
      <c r="BY58" s="1" t="s">
        <v>2276</v>
      </c>
      <c r="BZ58" s="1" t="s">
        <v>639</v>
      </c>
      <c r="CA58" s="1">
        <v>1</v>
      </c>
      <c r="CB58" s="1">
        <v>6</v>
      </c>
      <c r="CC58" s="1" t="s">
        <v>2993</v>
      </c>
      <c r="CD58" s="1">
        <v>2</v>
      </c>
      <c r="CE58" s="1">
        <v>1</v>
      </c>
      <c r="CF58" s="1">
        <v>8</v>
      </c>
      <c r="CG58" s="1" t="s">
        <v>2994</v>
      </c>
      <c r="CH58" s="1">
        <v>2</v>
      </c>
      <c r="CI58" s="1">
        <v>1</v>
      </c>
      <c r="CJ58" s="1">
        <v>6</v>
      </c>
      <c r="CK58" s="1" t="s">
        <v>2995</v>
      </c>
      <c r="CL58" s="1">
        <v>2</v>
      </c>
      <c r="CM58" s="1">
        <v>1</v>
      </c>
      <c r="CN58" s="1">
        <v>1</v>
      </c>
      <c r="CO58" s="1">
        <v>1</v>
      </c>
      <c r="CP58" s="1" t="s">
        <v>2266</v>
      </c>
      <c r="CQ58" s="1" t="s">
        <v>589</v>
      </c>
      <c r="CR58" s="1" t="s">
        <v>2003</v>
      </c>
      <c r="CS58" s="1">
        <v>1</v>
      </c>
      <c r="CT58" s="1">
        <v>8</v>
      </c>
      <c r="CU58" s="1" t="s">
        <v>2996</v>
      </c>
      <c r="CV58" s="1">
        <v>2</v>
      </c>
      <c r="CW58" s="1">
        <v>1</v>
      </c>
      <c r="CX58" s="1">
        <v>7</v>
      </c>
      <c r="CY58" s="1" t="s">
        <v>2997</v>
      </c>
      <c r="CZ58" s="1">
        <v>2</v>
      </c>
      <c r="DA58" s="1">
        <v>1</v>
      </c>
      <c r="DB58" s="1">
        <v>8</v>
      </c>
      <c r="DC58" s="1" t="s">
        <v>2998</v>
      </c>
      <c r="DD58" s="1">
        <v>2</v>
      </c>
      <c r="DE58" s="1" t="s">
        <v>699</v>
      </c>
      <c r="DF58" s="1">
        <v>8</v>
      </c>
      <c r="DG58" s="1" t="s">
        <v>2999</v>
      </c>
      <c r="DH58" s="1">
        <v>2</v>
      </c>
      <c r="DI58" s="1" t="s">
        <v>2276</v>
      </c>
      <c r="DJ58" s="1">
        <v>8</v>
      </c>
      <c r="DK58" s="1" t="s">
        <v>3000</v>
      </c>
      <c r="DL58" s="1">
        <v>3</v>
      </c>
      <c r="DM58" s="1">
        <v>1</v>
      </c>
      <c r="DN58" s="1">
        <v>1</v>
      </c>
      <c r="DO58" s="1" t="s">
        <v>3001</v>
      </c>
      <c r="DP58" s="1">
        <v>7</v>
      </c>
      <c r="DQ58" s="1" t="s">
        <v>3002</v>
      </c>
      <c r="DR58" s="1">
        <v>4</v>
      </c>
      <c r="DS58" s="1" t="s">
        <v>790</v>
      </c>
      <c r="DT58" s="1">
        <v>5</v>
      </c>
      <c r="DU58" s="1" t="s">
        <v>3003</v>
      </c>
      <c r="DV58" s="1">
        <v>4</v>
      </c>
      <c r="DW58" s="1">
        <v>1</v>
      </c>
      <c r="DX58" s="1">
        <v>1</v>
      </c>
      <c r="DY58" s="1" t="s">
        <v>2276</v>
      </c>
      <c r="DZ58" s="1">
        <v>6</v>
      </c>
      <c r="EA58" s="1" t="s">
        <v>3004</v>
      </c>
      <c r="EB58" s="1">
        <v>2</v>
      </c>
      <c r="EC58" s="1">
        <v>1</v>
      </c>
      <c r="ED58" s="1">
        <v>1</v>
      </c>
      <c r="EE58" s="1" t="s">
        <v>3005</v>
      </c>
      <c r="EF58" s="1">
        <v>7</v>
      </c>
      <c r="EG58" s="1" t="s">
        <v>3006</v>
      </c>
      <c r="EH58" s="1">
        <v>2</v>
      </c>
      <c r="EI58" s="1">
        <v>1</v>
      </c>
      <c r="EJ58" s="1">
        <v>1</v>
      </c>
      <c r="EK58" s="1" t="s">
        <v>940</v>
      </c>
      <c r="EL58" s="1">
        <v>7</v>
      </c>
      <c r="EM58" s="1" t="s">
        <v>3007</v>
      </c>
      <c r="EN58" s="1">
        <v>2</v>
      </c>
      <c r="EO58" s="1">
        <v>1</v>
      </c>
      <c r="EP58" s="1">
        <v>1</v>
      </c>
      <c r="EQ58" s="1" t="s">
        <v>640</v>
      </c>
      <c r="ER58" s="1">
        <v>9</v>
      </c>
      <c r="ES58" s="1" t="s">
        <v>3008</v>
      </c>
      <c r="ET58" s="1">
        <v>1</v>
      </c>
      <c r="EU58" s="1">
        <v>1</v>
      </c>
      <c r="EV58" s="1">
        <v>1</v>
      </c>
      <c r="EW58" s="1" t="s">
        <v>2936</v>
      </c>
      <c r="EX58" s="1">
        <v>8</v>
      </c>
      <c r="EY58" s="1" t="s">
        <v>3009</v>
      </c>
      <c r="EZ58" s="1">
        <v>3</v>
      </c>
      <c r="FA58" s="1">
        <v>1</v>
      </c>
      <c r="FB58" s="1">
        <v>1</v>
      </c>
      <c r="FC58" s="1" t="s">
        <v>929</v>
      </c>
      <c r="FD58" s="1">
        <v>7</v>
      </c>
      <c r="FE58" s="1" t="s">
        <v>3010</v>
      </c>
      <c r="FF58" s="1">
        <v>2</v>
      </c>
      <c r="FG58" s="1">
        <v>1</v>
      </c>
      <c r="FH58" s="1">
        <v>1</v>
      </c>
      <c r="FI58" s="1" t="s">
        <v>3005</v>
      </c>
      <c r="FJ58" s="1">
        <v>7</v>
      </c>
      <c r="FK58" s="1" t="s">
        <v>3011</v>
      </c>
      <c r="FL58" s="2">
        <v>3</v>
      </c>
      <c r="FM58" s="1">
        <v>1</v>
      </c>
      <c r="FN58" s="1">
        <v>1</v>
      </c>
      <c r="FO58" s="1" t="s">
        <v>2276</v>
      </c>
      <c r="FP58" s="1">
        <v>6</v>
      </c>
      <c r="FQ58" s="1" t="s">
        <v>3012</v>
      </c>
      <c r="FR58" s="1">
        <v>3</v>
      </c>
      <c r="FS58">
        <v>8</v>
      </c>
      <c r="FT58">
        <v>2</v>
      </c>
      <c r="FU58">
        <v>4</v>
      </c>
      <c r="FV58">
        <v>3</v>
      </c>
      <c r="FW58">
        <v>1</v>
      </c>
      <c r="FX58">
        <v>7</v>
      </c>
      <c r="FY58">
        <v>5</v>
      </c>
      <c r="FZ58">
        <v>6</v>
      </c>
      <c r="GA58">
        <v>1</v>
      </c>
      <c r="GB58">
        <v>1</v>
      </c>
      <c r="GC58" t="s">
        <v>940</v>
      </c>
      <c r="GD58">
        <v>8</v>
      </c>
      <c r="GE58" t="s">
        <v>3013</v>
      </c>
      <c r="GF58">
        <v>2</v>
      </c>
      <c r="GG58">
        <v>1</v>
      </c>
      <c r="GH58">
        <v>1</v>
      </c>
      <c r="GI58" t="s">
        <v>589</v>
      </c>
      <c r="GJ58">
        <v>8</v>
      </c>
      <c r="GK58" t="s">
        <v>3014</v>
      </c>
      <c r="GL58">
        <v>2</v>
      </c>
      <c r="GM58">
        <v>1</v>
      </c>
      <c r="GN58">
        <v>1</v>
      </c>
      <c r="GO58" t="s">
        <v>3015</v>
      </c>
      <c r="GP58">
        <v>4</v>
      </c>
      <c r="GQ58" t="s">
        <v>3016</v>
      </c>
      <c r="GR58">
        <v>4</v>
      </c>
      <c r="GS58">
        <v>1</v>
      </c>
      <c r="GT58">
        <v>1</v>
      </c>
      <c r="GU58" t="s">
        <v>1628</v>
      </c>
      <c r="GV58">
        <v>8</v>
      </c>
      <c r="GW58" t="s">
        <v>3017</v>
      </c>
      <c r="GX58">
        <v>2</v>
      </c>
      <c r="GY58">
        <v>8</v>
      </c>
      <c r="GZ58">
        <v>2</v>
      </c>
      <c r="HA58">
        <v>4</v>
      </c>
      <c r="HB58">
        <v>3</v>
      </c>
      <c r="HC58">
        <v>1</v>
      </c>
      <c r="HD58">
        <v>7</v>
      </c>
      <c r="HE58">
        <v>5</v>
      </c>
      <c r="HF58">
        <v>6</v>
      </c>
      <c r="HG58">
        <v>1</v>
      </c>
      <c r="HH58">
        <v>1</v>
      </c>
      <c r="HI58" t="s">
        <v>790</v>
      </c>
      <c r="HJ58">
        <v>5</v>
      </c>
      <c r="HK58" t="s">
        <v>3018</v>
      </c>
      <c r="HL58">
        <v>3</v>
      </c>
      <c r="HM58">
        <v>1</v>
      </c>
      <c r="HN58">
        <v>1</v>
      </c>
      <c r="HO58" t="s">
        <v>790</v>
      </c>
      <c r="HP58">
        <v>4</v>
      </c>
      <c r="HQ58" t="s">
        <v>3019</v>
      </c>
      <c r="HR58">
        <v>4</v>
      </c>
      <c r="HS58">
        <v>1</v>
      </c>
      <c r="HT58">
        <v>1</v>
      </c>
      <c r="HU58" t="s">
        <v>1563</v>
      </c>
      <c r="HV58">
        <v>5</v>
      </c>
      <c r="HW58" t="s">
        <v>3020</v>
      </c>
      <c r="HX58">
        <v>3</v>
      </c>
      <c r="HY58">
        <v>1</v>
      </c>
      <c r="HZ58">
        <v>1</v>
      </c>
      <c r="IA58" t="s">
        <v>3021</v>
      </c>
      <c r="IB58">
        <v>5</v>
      </c>
      <c r="IC58" t="s">
        <v>3022</v>
      </c>
      <c r="ID58">
        <v>3</v>
      </c>
    </row>
    <row r="59" spans="1:238" x14ac:dyDescent="0.25">
      <c r="A59" s="1" t="s">
        <v>3023</v>
      </c>
      <c r="B59" s="1" t="s">
        <v>286</v>
      </c>
      <c r="C59" s="1" t="s">
        <v>1546</v>
      </c>
      <c r="D59" s="1" t="s">
        <v>288</v>
      </c>
      <c r="E59" s="1">
        <v>1</v>
      </c>
      <c r="F59" s="1" t="s">
        <v>1654</v>
      </c>
      <c r="G59" s="1" t="s">
        <v>3024</v>
      </c>
      <c r="H59" s="1" t="s">
        <v>2391</v>
      </c>
      <c r="I59" s="1">
        <v>1</v>
      </c>
      <c r="J59" s="1">
        <v>4</v>
      </c>
      <c r="K59" s="1" t="s">
        <v>3025</v>
      </c>
      <c r="L59" s="1">
        <v>3</v>
      </c>
      <c r="M59" s="1">
        <v>1</v>
      </c>
      <c r="N59" s="1">
        <v>5</v>
      </c>
      <c r="O59" s="1" t="s">
        <v>3026</v>
      </c>
      <c r="P59" s="1">
        <v>3</v>
      </c>
      <c r="Q59" s="1">
        <v>1</v>
      </c>
      <c r="R59" s="1">
        <v>6</v>
      </c>
      <c r="S59" s="1" t="s">
        <v>3027</v>
      </c>
      <c r="T59" s="1">
        <v>3</v>
      </c>
      <c r="U59" s="1">
        <v>1</v>
      </c>
      <c r="V59" s="1" t="s">
        <v>3028</v>
      </c>
      <c r="W59" s="1" t="s">
        <v>3029</v>
      </c>
      <c r="X59" s="1" t="s">
        <v>1106</v>
      </c>
      <c r="Y59" s="1">
        <v>1</v>
      </c>
      <c r="Z59" s="1">
        <v>5</v>
      </c>
      <c r="AA59" s="1" t="s">
        <v>3030</v>
      </c>
      <c r="AB59" s="1">
        <v>3</v>
      </c>
      <c r="AC59" s="1">
        <v>1</v>
      </c>
      <c r="AD59" s="1">
        <v>5</v>
      </c>
      <c r="AE59" s="1" t="s">
        <v>3031</v>
      </c>
      <c r="AF59" s="1">
        <v>4</v>
      </c>
      <c r="AG59" s="1">
        <v>1</v>
      </c>
      <c r="AH59" s="1">
        <v>7</v>
      </c>
      <c r="AI59" s="1" t="s">
        <v>3032</v>
      </c>
      <c r="AJ59" s="1">
        <v>2</v>
      </c>
      <c r="AK59" s="1">
        <v>1</v>
      </c>
      <c r="AL59" s="1">
        <v>1</v>
      </c>
      <c r="AM59" s="1">
        <v>1</v>
      </c>
      <c r="AN59" s="1" t="s">
        <v>3033</v>
      </c>
      <c r="AO59" s="1" t="s">
        <v>3034</v>
      </c>
      <c r="AP59" s="1" t="s">
        <v>1110</v>
      </c>
      <c r="AQ59" s="1">
        <v>1</v>
      </c>
      <c r="AR59" s="1">
        <v>5</v>
      </c>
      <c r="AS59" s="1" t="s">
        <v>3035</v>
      </c>
      <c r="AT59" s="1">
        <v>3</v>
      </c>
      <c r="AU59" s="1">
        <v>1</v>
      </c>
      <c r="AV59" s="1">
        <v>6</v>
      </c>
      <c r="AW59" s="1" t="s">
        <v>3036</v>
      </c>
      <c r="AX59" s="1">
        <v>2</v>
      </c>
      <c r="AY59" s="1">
        <v>1</v>
      </c>
      <c r="AZ59" s="1">
        <v>6</v>
      </c>
      <c r="BA59" s="1" t="s">
        <v>3037</v>
      </c>
      <c r="BB59" s="1">
        <v>2</v>
      </c>
      <c r="BC59" s="1">
        <v>1</v>
      </c>
      <c r="BD59" s="1">
        <v>1</v>
      </c>
      <c r="BE59" s="1">
        <v>1</v>
      </c>
      <c r="BF59" s="1" t="s">
        <v>1110</v>
      </c>
      <c r="BG59" s="1" t="s">
        <v>560</v>
      </c>
      <c r="BH59" s="1" t="s">
        <v>1173</v>
      </c>
      <c r="BI59" s="1">
        <v>1</v>
      </c>
      <c r="BJ59" s="1">
        <v>6</v>
      </c>
      <c r="BK59" s="1" t="s">
        <v>3038</v>
      </c>
      <c r="BL59" s="1">
        <v>2</v>
      </c>
      <c r="BM59" s="1">
        <v>1</v>
      </c>
      <c r="BN59" s="1">
        <v>7</v>
      </c>
      <c r="BO59" s="1" t="s">
        <v>3039</v>
      </c>
      <c r="BP59" s="1">
        <v>2</v>
      </c>
      <c r="BQ59" s="1">
        <v>1</v>
      </c>
      <c r="BR59" s="1">
        <v>6</v>
      </c>
      <c r="BS59" s="1" t="s">
        <v>3040</v>
      </c>
      <c r="BT59" s="1">
        <v>2</v>
      </c>
      <c r="BU59" s="1">
        <v>1</v>
      </c>
      <c r="BV59" s="1">
        <v>1</v>
      </c>
      <c r="BW59" s="1">
        <v>1</v>
      </c>
      <c r="BX59" s="1" t="s">
        <v>560</v>
      </c>
      <c r="BY59" s="1" t="s">
        <v>2354</v>
      </c>
      <c r="BZ59" s="1" t="s">
        <v>1138</v>
      </c>
      <c r="CA59" s="1">
        <v>1</v>
      </c>
      <c r="CB59" s="1">
        <v>5</v>
      </c>
      <c r="CC59" s="1" t="s">
        <v>3041</v>
      </c>
      <c r="CD59" s="1">
        <v>3</v>
      </c>
      <c r="CE59" s="1">
        <v>1</v>
      </c>
      <c r="CF59" s="1">
        <v>5</v>
      </c>
      <c r="CG59" s="1" t="s">
        <v>3042</v>
      </c>
      <c r="CH59" s="1">
        <v>3</v>
      </c>
      <c r="CI59" s="1">
        <v>1</v>
      </c>
      <c r="CJ59" s="1">
        <v>5</v>
      </c>
      <c r="CK59" s="1" t="s">
        <v>3043</v>
      </c>
      <c r="CL59" s="1">
        <v>4</v>
      </c>
      <c r="CM59" s="1">
        <v>1</v>
      </c>
      <c r="CN59" s="1">
        <v>1</v>
      </c>
      <c r="CO59" s="1">
        <v>1</v>
      </c>
      <c r="CP59" s="1" t="s">
        <v>560</v>
      </c>
      <c r="CQ59" s="1" t="s">
        <v>3044</v>
      </c>
      <c r="CR59" s="1" t="s">
        <v>3045</v>
      </c>
      <c r="CS59" s="1">
        <v>1</v>
      </c>
      <c r="CT59" s="1">
        <v>5</v>
      </c>
      <c r="CU59" s="1" t="s">
        <v>3046</v>
      </c>
      <c r="CV59" s="1">
        <v>3</v>
      </c>
      <c r="CW59" s="1">
        <v>1</v>
      </c>
      <c r="CX59" s="1">
        <v>4</v>
      </c>
      <c r="CY59" s="1" t="s">
        <v>3047</v>
      </c>
      <c r="CZ59" s="1">
        <v>3</v>
      </c>
      <c r="DA59" s="1">
        <v>1</v>
      </c>
      <c r="DB59" s="1">
        <v>6</v>
      </c>
      <c r="DC59" s="1" t="s">
        <v>3048</v>
      </c>
      <c r="DD59" s="1">
        <v>4</v>
      </c>
      <c r="DE59" s="1" t="s">
        <v>560</v>
      </c>
      <c r="DF59" s="1">
        <v>6</v>
      </c>
      <c r="DG59" s="1" t="s">
        <v>3049</v>
      </c>
      <c r="DH59" s="1">
        <v>2</v>
      </c>
      <c r="DI59" s="1" t="s">
        <v>560</v>
      </c>
      <c r="DJ59" s="1">
        <v>5</v>
      </c>
      <c r="DK59" s="1" t="s">
        <v>3050</v>
      </c>
      <c r="DL59" s="1">
        <v>2</v>
      </c>
      <c r="DM59" s="1">
        <v>1</v>
      </c>
      <c r="DN59" s="1">
        <v>1</v>
      </c>
      <c r="DO59" s="1" t="s">
        <v>2354</v>
      </c>
      <c r="DP59" s="1">
        <v>5</v>
      </c>
      <c r="DQ59" s="1" t="s">
        <v>3051</v>
      </c>
      <c r="DR59" s="1">
        <v>4</v>
      </c>
      <c r="DS59" s="1" t="s">
        <v>3052</v>
      </c>
      <c r="DT59" s="1">
        <v>6</v>
      </c>
      <c r="DU59" s="1" t="s">
        <v>3053</v>
      </c>
      <c r="DV59" s="1">
        <v>5</v>
      </c>
      <c r="DW59" s="1">
        <v>1</v>
      </c>
      <c r="DX59" s="1">
        <v>1</v>
      </c>
      <c r="DY59" s="1" t="s">
        <v>2824</v>
      </c>
      <c r="DZ59" s="1">
        <v>6</v>
      </c>
      <c r="EA59" s="1" t="s">
        <v>3054</v>
      </c>
      <c r="EB59" s="1">
        <v>2</v>
      </c>
      <c r="EC59" s="1">
        <v>1</v>
      </c>
      <c r="ED59" s="1">
        <v>1</v>
      </c>
      <c r="EE59" s="1" t="s">
        <v>312</v>
      </c>
      <c r="EF59" s="1">
        <v>5</v>
      </c>
      <c r="EG59" s="1" t="s">
        <v>3055</v>
      </c>
      <c r="EH59" s="1">
        <v>2</v>
      </c>
      <c r="EI59" s="1">
        <v>1</v>
      </c>
      <c r="EJ59" s="1">
        <v>1</v>
      </c>
      <c r="EK59" s="1" t="s">
        <v>3056</v>
      </c>
      <c r="EL59" s="1">
        <v>6</v>
      </c>
      <c r="EM59" s="1" t="s">
        <v>3057</v>
      </c>
      <c r="EN59" s="1">
        <v>3</v>
      </c>
      <c r="EO59" s="1">
        <v>1</v>
      </c>
      <c r="EP59" s="1">
        <v>1</v>
      </c>
      <c r="EQ59" s="1" t="s">
        <v>3058</v>
      </c>
      <c r="ER59" s="1">
        <v>5</v>
      </c>
      <c r="ES59" s="1" t="s">
        <v>3059</v>
      </c>
      <c r="ET59" s="1">
        <v>3</v>
      </c>
      <c r="EU59" s="1">
        <v>1</v>
      </c>
      <c r="EV59" s="1">
        <v>1</v>
      </c>
      <c r="EW59" s="1" t="s">
        <v>462</v>
      </c>
      <c r="EX59" s="1">
        <v>6</v>
      </c>
      <c r="EY59" s="1" t="s">
        <v>3060</v>
      </c>
      <c r="EZ59" s="1">
        <v>2</v>
      </c>
      <c r="FA59" s="1">
        <v>1</v>
      </c>
      <c r="FB59" s="1">
        <v>1</v>
      </c>
      <c r="FC59" s="1" t="s">
        <v>1873</v>
      </c>
      <c r="FD59" s="1">
        <v>4</v>
      </c>
      <c r="FE59" s="1" t="s">
        <v>3061</v>
      </c>
      <c r="FF59" s="1">
        <v>3</v>
      </c>
      <c r="FG59" s="1">
        <v>1</v>
      </c>
      <c r="FH59" s="1">
        <v>1</v>
      </c>
      <c r="FI59" s="1" t="s">
        <v>3062</v>
      </c>
      <c r="FJ59" s="1">
        <v>4</v>
      </c>
      <c r="FK59" s="1" t="s">
        <v>3063</v>
      </c>
      <c r="FL59" s="2">
        <v>2</v>
      </c>
      <c r="FM59" s="1">
        <v>1</v>
      </c>
      <c r="FN59" s="1">
        <v>1</v>
      </c>
      <c r="FO59" s="1" t="s">
        <v>3064</v>
      </c>
      <c r="FP59" s="1">
        <v>4</v>
      </c>
      <c r="FQ59" s="1" t="s">
        <v>3065</v>
      </c>
      <c r="FR59" s="1">
        <v>3</v>
      </c>
      <c r="FS59">
        <v>1</v>
      </c>
      <c r="FT59">
        <v>7</v>
      </c>
      <c r="FU59">
        <v>2</v>
      </c>
      <c r="FV59">
        <v>4</v>
      </c>
      <c r="FW59">
        <v>3</v>
      </c>
      <c r="FX59">
        <v>8</v>
      </c>
      <c r="FY59">
        <v>6</v>
      </c>
      <c r="FZ59">
        <v>5</v>
      </c>
      <c r="GA59">
        <v>1</v>
      </c>
      <c r="GB59">
        <v>1</v>
      </c>
      <c r="GC59" t="s">
        <v>560</v>
      </c>
      <c r="GD59">
        <v>5</v>
      </c>
      <c r="GE59" t="s">
        <v>3066</v>
      </c>
      <c r="GF59">
        <v>2</v>
      </c>
      <c r="GG59">
        <v>1</v>
      </c>
      <c r="GH59">
        <v>1</v>
      </c>
      <c r="GI59" t="s">
        <v>462</v>
      </c>
      <c r="GJ59">
        <v>6</v>
      </c>
      <c r="GK59" t="s">
        <v>3067</v>
      </c>
      <c r="GL59">
        <v>2</v>
      </c>
      <c r="GM59">
        <v>1</v>
      </c>
      <c r="GN59">
        <v>1</v>
      </c>
      <c r="GO59" t="s">
        <v>3068</v>
      </c>
      <c r="GP59">
        <v>6</v>
      </c>
      <c r="GQ59" t="s">
        <v>3069</v>
      </c>
      <c r="GR59">
        <v>2</v>
      </c>
      <c r="GS59">
        <v>1</v>
      </c>
      <c r="GT59">
        <v>1</v>
      </c>
      <c r="GU59" t="s">
        <v>3070</v>
      </c>
      <c r="GV59">
        <v>6</v>
      </c>
      <c r="GW59" t="s">
        <v>3071</v>
      </c>
      <c r="GX59">
        <v>2</v>
      </c>
      <c r="GY59">
        <v>1</v>
      </c>
      <c r="GZ59">
        <v>7</v>
      </c>
      <c r="HA59">
        <v>2</v>
      </c>
      <c r="HB59">
        <v>4</v>
      </c>
      <c r="HC59">
        <v>3</v>
      </c>
      <c r="HD59">
        <v>8</v>
      </c>
      <c r="HE59">
        <v>6</v>
      </c>
      <c r="HF59">
        <v>5</v>
      </c>
      <c r="HG59">
        <v>1</v>
      </c>
      <c r="HH59">
        <v>1</v>
      </c>
      <c r="HI59" t="s">
        <v>290</v>
      </c>
      <c r="HJ59">
        <v>6</v>
      </c>
      <c r="HK59" t="s">
        <v>3072</v>
      </c>
      <c r="HL59">
        <v>2</v>
      </c>
      <c r="HM59">
        <v>1</v>
      </c>
      <c r="HN59">
        <v>1</v>
      </c>
      <c r="HO59" t="s">
        <v>3070</v>
      </c>
      <c r="HP59">
        <v>6</v>
      </c>
      <c r="HQ59" t="s">
        <v>3073</v>
      </c>
      <c r="HR59">
        <v>2</v>
      </c>
      <c r="HS59">
        <v>1</v>
      </c>
      <c r="HT59">
        <v>1</v>
      </c>
      <c r="HU59" t="s">
        <v>312</v>
      </c>
      <c r="HV59">
        <v>7</v>
      </c>
      <c r="HW59" t="s">
        <v>3074</v>
      </c>
      <c r="HX59">
        <v>2</v>
      </c>
      <c r="HY59">
        <v>1</v>
      </c>
      <c r="HZ59">
        <v>1</v>
      </c>
      <c r="IA59" t="s">
        <v>295</v>
      </c>
      <c r="IB59">
        <v>5</v>
      </c>
      <c r="IC59" t="s">
        <v>3075</v>
      </c>
      <c r="ID59">
        <v>3</v>
      </c>
    </row>
    <row r="60" spans="1:238" x14ac:dyDescent="0.25">
      <c r="A60" s="1" t="s">
        <v>3076</v>
      </c>
      <c r="B60" s="1" t="s">
        <v>286</v>
      </c>
      <c r="C60" s="1" t="s">
        <v>1546</v>
      </c>
      <c r="D60" s="1" t="s">
        <v>288</v>
      </c>
      <c r="E60" s="1">
        <v>1</v>
      </c>
      <c r="F60" s="1" t="s">
        <v>639</v>
      </c>
      <c r="G60" s="1" t="s">
        <v>393</v>
      </c>
      <c r="H60" s="1" t="s">
        <v>596</v>
      </c>
      <c r="I60" s="1">
        <v>1</v>
      </c>
      <c r="J60" s="1">
        <v>7</v>
      </c>
      <c r="K60" s="1" t="s">
        <v>3077</v>
      </c>
      <c r="L60" s="1">
        <v>1</v>
      </c>
      <c r="M60" s="1">
        <v>1</v>
      </c>
      <c r="N60" s="1">
        <v>6</v>
      </c>
      <c r="O60" s="1" t="s">
        <v>3078</v>
      </c>
      <c r="P60" s="1">
        <v>2</v>
      </c>
      <c r="Q60" s="1">
        <v>1</v>
      </c>
      <c r="R60" s="1">
        <v>8</v>
      </c>
      <c r="S60" s="1" t="s">
        <v>3079</v>
      </c>
      <c r="T60" s="1">
        <v>2</v>
      </c>
      <c r="U60" s="1">
        <v>1</v>
      </c>
      <c r="V60" s="1" t="s">
        <v>3080</v>
      </c>
      <c r="W60" s="1" t="s">
        <v>3081</v>
      </c>
      <c r="X60" s="1" t="s">
        <v>383</v>
      </c>
      <c r="Y60" s="1">
        <v>1</v>
      </c>
      <c r="Z60" s="1">
        <v>7</v>
      </c>
      <c r="AA60" s="1" t="s">
        <v>3082</v>
      </c>
      <c r="AB60" s="1">
        <v>2</v>
      </c>
      <c r="AC60" s="1">
        <v>1</v>
      </c>
      <c r="AD60" s="1">
        <v>7</v>
      </c>
      <c r="AE60" s="1" t="s">
        <v>3083</v>
      </c>
      <c r="AF60" s="1">
        <v>2</v>
      </c>
      <c r="AG60" s="1">
        <v>1</v>
      </c>
      <c r="AH60" s="1">
        <v>7</v>
      </c>
      <c r="AI60" s="1" t="s">
        <v>3084</v>
      </c>
      <c r="AJ60" s="1">
        <v>2</v>
      </c>
      <c r="AK60" s="1">
        <v>1</v>
      </c>
      <c r="AL60" s="1">
        <v>1</v>
      </c>
      <c r="AM60" s="1">
        <v>1</v>
      </c>
      <c r="AN60" s="1" t="s">
        <v>383</v>
      </c>
      <c r="AO60" s="1" t="s">
        <v>393</v>
      </c>
      <c r="AP60" s="1" t="s">
        <v>639</v>
      </c>
      <c r="AQ60" s="1">
        <v>1</v>
      </c>
      <c r="AR60" s="1">
        <v>7</v>
      </c>
      <c r="AS60" s="1" t="s">
        <v>3085</v>
      </c>
      <c r="AT60" s="1">
        <v>2</v>
      </c>
      <c r="AU60" s="1">
        <v>1</v>
      </c>
      <c r="AV60" s="1">
        <v>6</v>
      </c>
      <c r="AW60" s="1" t="s">
        <v>3086</v>
      </c>
      <c r="AX60" s="1">
        <v>2</v>
      </c>
      <c r="AY60" s="1">
        <v>1</v>
      </c>
      <c r="AZ60" s="1">
        <v>7</v>
      </c>
      <c r="BA60" s="1" t="s">
        <v>3087</v>
      </c>
      <c r="BB60" s="1">
        <v>2</v>
      </c>
      <c r="BC60" s="1">
        <v>1</v>
      </c>
      <c r="BD60" s="1">
        <v>1</v>
      </c>
      <c r="BE60" s="1">
        <v>1</v>
      </c>
      <c r="BF60" s="1" t="s">
        <v>383</v>
      </c>
      <c r="BG60" s="1" t="s">
        <v>3088</v>
      </c>
      <c r="BH60" s="1" t="s">
        <v>332</v>
      </c>
      <c r="BI60" s="1">
        <v>1</v>
      </c>
      <c r="BJ60" s="1">
        <v>7</v>
      </c>
      <c r="BK60" s="1" t="s">
        <v>3089</v>
      </c>
      <c r="BL60" s="1">
        <v>2</v>
      </c>
      <c r="BM60" s="1">
        <v>1</v>
      </c>
      <c r="BN60" s="1">
        <v>7</v>
      </c>
      <c r="BO60" s="1" t="s">
        <v>3090</v>
      </c>
      <c r="BP60" s="1">
        <v>2</v>
      </c>
      <c r="BQ60" s="1">
        <v>1</v>
      </c>
      <c r="BR60" s="1">
        <v>7</v>
      </c>
      <c r="BS60" s="1" t="s">
        <v>3091</v>
      </c>
      <c r="BT60" s="1">
        <v>2</v>
      </c>
      <c r="BU60" s="1">
        <v>1</v>
      </c>
      <c r="BV60" s="1">
        <v>1</v>
      </c>
      <c r="BW60" s="1">
        <v>1</v>
      </c>
      <c r="BX60" s="1" t="s">
        <v>332</v>
      </c>
      <c r="BY60" s="1" t="s">
        <v>3092</v>
      </c>
      <c r="BZ60" s="1" t="s">
        <v>408</v>
      </c>
      <c r="CA60" s="1">
        <v>1</v>
      </c>
      <c r="CB60" s="1">
        <v>7</v>
      </c>
      <c r="CC60" s="1" t="s">
        <v>3093</v>
      </c>
      <c r="CD60" s="1">
        <v>2</v>
      </c>
      <c r="CE60" s="1">
        <v>1</v>
      </c>
      <c r="CF60" s="1">
        <v>7</v>
      </c>
      <c r="CG60" s="1" t="s">
        <v>3094</v>
      </c>
      <c r="CH60" s="1">
        <v>2</v>
      </c>
      <c r="CI60" s="1">
        <v>1</v>
      </c>
      <c r="CJ60" s="1">
        <v>7</v>
      </c>
      <c r="CK60" s="1" t="s">
        <v>3095</v>
      </c>
      <c r="CL60" s="1">
        <v>2</v>
      </c>
      <c r="CM60" s="1">
        <v>1</v>
      </c>
      <c r="CN60" s="1">
        <v>1</v>
      </c>
      <c r="CO60" s="1">
        <v>1</v>
      </c>
      <c r="CP60" s="1" t="s">
        <v>2772</v>
      </c>
      <c r="CQ60" s="1" t="s">
        <v>3096</v>
      </c>
      <c r="CR60" s="1" t="s">
        <v>3096</v>
      </c>
      <c r="CS60" s="1">
        <v>1</v>
      </c>
      <c r="CT60" s="1">
        <v>6</v>
      </c>
      <c r="CU60" s="1" t="s">
        <v>3097</v>
      </c>
      <c r="CV60" s="1">
        <v>2</v>
      </c>
      <c r="CW60" s="1">
        <v>1</v>
      </c>
      <c r="CX60" s="1">
        <v>6</v>
      </c>
      <c r="CY60" s="1" t="s">
        <v>3098</v>
      </c>
      <c r="CZ60" s="1">
        <v>2</v>
      </c>
      <c r="DA60" s="1">
        <v>1</v>
      </c>
      <c r="DB60" s="1">
        <v>6</v>
      </c>
      <c r="DC60" s="1" t="s">
        <v>3099</v>
      </c>
      <c r="DD60" s="1">
        <v>2</v>
      </c>
      <c r="DE60" s="1" t="s">
        <v>393</v>
      </c>
      <c r="DF60" s="1">
        <v>6</v>
      </c>
      <c r="DG60" s="1" t="s">
        <v>3100</v>
      </c>
      <c r="DH60" s="1">
        <v>2</v>
      </c>
      <c r="DI60" s="1" t="s">
        <v>383</v>
      </c>
      <c r="DJ60" s="1">
        <v>6</v>
      </c>
      <c r="DK60" s="1" t="s">
        <v>3101</v>
      </c>
      <c r="DL60" s="1">
        <v>2</v>
      </c>
      <c r="DM60" s="1">
        <v>1</v>
      </c>
      <c r="DN60" s="1">
        <v>1</v>
      </c>
      <c r="DO60" s="1" t="s">
        <v>383</v>
      </c>
      <c r="DP60" s="1">
        <v>6</v>
      </c>
      <c r="DQ60" s="1" t="s">
        <v>3102</v>
      </c>
      <c r="DR60" s="1">
        <v>2</v>
      </c>
      <c r="DS60" s="1" t="s">
        <v>332</v>
      </c>
      <c r="DT60" s="1">
        <v>6</v>
      </c>
      <c r="DU60" s="1" t="s">
        <v>3103</v>
      </c>
      <c r="DV60" s="1">
        <v>2</v>
      </c>
      <c r="DW60" s="1">
        <v>1</v>
      </c>
      <c r="DX60" s="1">
        <v>1</v>
      </c>
      <c r="DY60" s="1" t="s">
        <v>3104</v>
      </c>
      <c r="DZ60" s="1">
        <v>6</v>
      </c>
      <c r="EA60" s="1" t="s">
        <v>3105</v>
      </c>
      <c r="EB60" s="1">
        <v>2</v>
      </c>
      <c r="EC60" s="1">
        <v>1</v>
      </c>
      <c r="ED60" s="1">
        <v>1</v>
      </c>
      <c r="EE60" s="1" t="s">
        <v>393</v>
      </c>
      <c r="EF60" s="1">
        <v>6</v>
      </c>
      <c r="EG60" s="1" t="s">
        <v>3106</v>
      </c>
      <c r="EH60" s="1">
        <v>2</v>
      </c>
      <c r="EI60" s="1">
        <v>1</v>
      </c>
      <c r="EJ60" s="1">
        <v>1</v>
      </c>
      <c r="EK60" s="1" t="s">
        <v>3104</v>
      </c>
      <c r="EL60" s="1">
        <v>6</v>
      </c>
      <c r="EM60" s="1" t="s">
        <v>3107</v>
      </c>
      <c r="EN60" s="1">
        <v>2</v>
      </c>
      <c r="EO60" s="1">
        <v>1</v>
      </c>
      <c r="EP60" s="1">
        <v>1</v>
      </c>
      <c r="EQ60" s="1" t="s">
        <v>3092</v>
      </c>
      <c r="ER60" s="1">
        <v>6</v>
      </c>
      <c r="ES60" s="1" t="s">
        <v>3108</v>
      </c>
      <c r="ET60" s="1">
        <v>2</v>
      </c>
      <c r="EU60" s="1">
        <v>1</v>
      </c>
      <c r="EV60" s="1">
        <v>1</v>
      </c>
      <c r="EW60" s="1" t="s">
        <v>332</v>
      </c>
      <c r="EX60" s="1">
        <v>6</v>
      </c>
      <c r="EY60" s="1" t="s">
        <v>3109</v>
      </c>
      <c r="EZ60" s="1">
        <v>2</v>
      </c>
      <c r="FA60" s="1">
        <v>1</v>
      </c>
      <c r="FB60" s="1">
        <v>1</v>
      </c>
      <c r="FC60" s="1" t="s">
        <v>3092</v>
      </c>
      <c r="FD60" s="1">
        <v>6</v>
      </c>
      <c r="FE60" s="1" t="s">
        <v>3110</v>
      </c>
      <c r="FF60" s="1">
        <v>2</v>
      </c>
      <c r="FG60" s="1">
        <v>1</v>
      </c>
      <c r="FH60" s="1">
        <v>1</v>
      </c>
      <c r="FI60" s="1" t="s">
        <v>332</v>
      </c>
      <c r="FJ60" s="1">
        <v>6</v>
      </c>
      <c r="FK60" s="1" t="s">
        <v>3111</v>
      </c>
      <c r="FL60" s="2">
        <v>2</v>
      </c>
      <c r="FM60" s="1">
        <v>1</v>
      </c>
      <c r="FN60" s="1">
        <v>1</v>
      </c>
      <c r="FO60" s="1" t="s">
        <v>332</v>
      </c>
      <c r="FP60" s="1">
        <v>6</v>
      </c>
      <c r="FQ60" s="1" t="s">
        <v>3111</v>
      </c>
      <c r="FR60" s="1">
        <v>2</v>
      </c>
      <c r="FS60">
        <v>6</v>
      </c>
      <c r="FT60">
        <v>7</v>
      </c>
      <c r="FU60">
        <v>2</v>
      </c>
      <c r="FV60">
        <v>4</v>
      </c>
      <c r="FW60">
        <v>5</v>
      </c>
      <c r="FX60">
        <v>3</v>
      </c>
      <c r="FY60">
        <v>1</v>
      </c>
      <c r="FZ60">
        <v>8</v>
      </c>
      <c r="GA60">
        <v>1</v>
      </c>
      <c r="GB60">
        <v>1</v>
      </c>
      <c r="GC60" t="s">
        <v>332</v>
      </c>
      <c r="GD60">
        <v>6</v>
      </c>
      <c r="GE60" t="s">
        <v>3112</v>
      </c>
      <c r="GF60">
        <v>2</v>
      </c>
      <c r="GG60">
        <v>1</v>
      </c>
      <c r="GH60">
        <v>1</v>
      </c>
      <c r="GI60" t="s">
        <v>408</v>
      </c>
      <c r="GJ60">
        <v>6</v>
      </c>
      <c r="GK60" t="s">
        <v>3113</v>
      </c>
      <c r="GL60">
        <v>2</v>
      </c>
      <c r="GM60">
        <v>1</v>
      </c>
      <c r="GN60">
        <v>1</v>
      </c>
      <c r="GO60" t="s">
        <v>3114</v>
      </c>
      <c r="GP60">
        <v>6</v>
      </c>
      <c r="GQ60" t="s">
        <v>3115</v>
      </c>
      <c r="GR60">
        <v>2</v>
      </c>
      <c r="GS60">
        <v>1</v>
      </c>
      <c r="GT60">
        <v>1</v>
      </c>
      <c r="GU60" t="s">
        <v>3104</v>
      </c>
      <c r="GV60">
        <v>6</v>
      </c>
      <c r="GW60" t="s">
        <v>3116</v>
      </c>
      <c r="GX60">
        <v>2</v>
      </c>
      <c r="GY60">
        <v>6</v>
      </c>
      <c r="GZ60">
        <v>7</v>
      </c>
      <c r="HA60">
        <v>2</v>
      </c>
      <c r="HB60">
        <v>4</v>
      </c>
      <c r="HC60">
        <v>5</v>
      </c>
      <c r="HD60">
        <v>3</v>
      </c>
      <c r="HE60">
        <v>1</v>
      </c>
      <c r="HF60">
        <v>8</v>
      </c>
      <c r="HG60">
        <v>1</v>
      </c>
      <c r="HH60">
        <v>1</v>
      </c>
      <c r="HI60" t="s">
        <v>3088</v>
      </c>
      <c r="HJ60">
        <v>6</v>
      </c>
      <c r="HK60" t="s">
        <v>3098</v>
      </c>
      <c r="HL60">
        <v>2</v>
      </c>
      <c r="HM60">
        <v>1</v>
      </c>
      <c r="HN60">
        <v>1</v>
      </c>
      <c r="HO60" t="s">
        <v>408</v>
      </c>
      <c r="HP60">
        <v>6</v>
      </c>
      <c r="HQ60" t="s">
        <v>3117</v>
      </c>
      <c r="HR60">
        <v>2</v>
      </c>
      <c r="HS60">
        <v>1</v>
      </c>
      <c r="HT60">
        <v>1</v>
      </c>
      <c r="HU60" t="s">
        <v>332</v>
      </c>
      <c r="HV60">
        <v>6</v>
      </c>
      <c r="HW60" t="s">
        <v>3118</v>
      </c>
      <c r="HX60">
        <v>2</v>
      </c>
      <c r="HY60">
        <v>1</v>
      </c>
      <c r="HZ60">
        <v>1</v>
      </c>
      <c r="IA60" t="s">
        <v>393</v>
      </c>
      <c r="IB60">
        <v>6</v>
      </c>
      <c r="IC60" t="s">
        <v>3119</v>
      </c>
      <c r="ID60">
        <v>2</v>
      </c>
    </row>
    <row r="61" spans="1:238" x14ac:dyDescent="0.25">
      <c r="A61" s="1" t="s">
        <v>3120</v>
      </c>
      <c r="B61" s="1" t="s">
        <v>286</v>
      </c>
      <c r="C61" s="1" t="s">
        <v>3121</v>
      </c>
      <c r="D61" s="1" t="s">
        <v>288</v>
      </c>
      <c r="E61" s="1">
        <v>1</v>
      </c>
      <c r="F61" s="1" t="s">
        <v>1873</v>
      </c>
      <c r="G61" s="1" t="s">
        <v>2033</v>
      </c>
      <c r="H61" s="1" t="s">
        <v>2803</v>
      </c>
      <c r="I61" s="1">
        <v>1</v>
      </c>
      <c r="J61" s="1">
        <v>5</v>
      </c>
      <c r="K61" s="1" t="s">
        <v>3122</v>
      </c>
      <c r="L61" s="1">
        <v>1</v>
      </c>
      <c r="M61" s="1">
        <v>1</v>
      </c>
      <c r="N61" s="1">
        <v>8</v>
      </c>
      <c r="O61" s="1" t="s">
        <v>3123</v>
      </c>
      <c r="P61" s="1">
        <v>1</v>
      </c>
      <c r="Q61" s="1">
        <v>1</v>
      </c>
      <c r="R61" s="1">
        <v>7</v>
      </c>
      <c r="S61" s="1" t="s">
        <v>3124</v>
      </c>
      <c r="T61" s="1">
        <v>1</v>
      </c>
      <c r="U61" s="1">
        <v>1</v>
      </c>
      <c r="V61" s="1" t="s">
        <v>3125</v>
      </c>
      <c r="W61" s="1" t="s">
        <v>967</v>
      </c>
      <c r="X61" s="1" t="s">
        <v>290</v>
      </c>
      <c r="Y61" s="1">
        <v>1</v>
      </c>
      <c r="Z61" s="1">
        <v>4</v>
      </c>
      <c r="AA61" s="1" t="s">
        <v>3126</v>
      </c>
      <c r="AB61" s="1">
        <v>2</v>
      </c>
      <c r="AC61" s="1">
        <v>1</v>
      </c>
      <c r="AD61" s="1">
        <v>8</v>
      </c>
      <c r="AE61" s="1" t="s">
        <v>3127</v>
      </c>
      <c r="AF61" s="1">
        <v>1</v>
      </c>
      <c r="AG61" s="1">
        <v>1</v>
      </c>
      <c r="AH61" s="1">
        <v>4</v>
      </c>
      <c r="AI61" s="1" t="s">
        <v>3128</v>
      </c>
      <c r="AJ61" s="1">
        <v>1</v>
      </c>
      <c r="AK61" s="1">
        <v>1</v>
      </c>
      <c r="AL61" s="1">
        <v>1</v>
      </c>
      <c r="AM61" s="1">
        <v>1</v>
      </c>
      <c r="AN61" s="1" t="s">
        <v>3125</v>
      </c>
      <c r="AO61" s="1" t="s">
        <v>3129</v>
      </c>
      <c r="AP61" s="1" t="s">
        <v>3130</v>
      </c>
      <c r="AQ61" s="1">
        <v>1</v>
      </c>
      <c r="AR61" s="1">
        <v>4</v>
      </c>
      <c r="AS61" s="1" t="s">
        <v>3131</v>
      </c>
      <c r="AT61" s="1">
        <v>2</v>
      </c>
      <c r="AU61" s="1">
        <v>1</v>
      </c>
      <c r="AV61" s="1">
        <v>9</v>
      </c>
      <c r="AW61" s="1" t="s">
        <v>3132</v>
      </c>
      <c r="AX61" s="1">
        <v>1</v>
      </c>
      <c r="AY61" s="1">
        <v>1</v>
      </c>
      <c r="AZ61" s="1">
        <v>6</v>
      </c>
      <c r="BA61" s="1" t="s">
        <v>3133</v>
      </c>
      <c r="BB61" s="1">
        <v>2</v>
      </c>
      <c r="BC61" s="1">
        <v>1</v>
      </c>
      <c r="BD61" s="1">
        <v>1</v>
      </c>
      <c r="BE61" s="1">
        <v>1</v>
      </c>
      <c r="BF61" s="1" t="s">
        <v>3134</v>
      </c>
      <c r="BG61" s="1" t="s">
        <v>3135</v>
      </c>
      <c r="BH61" s="1" t="s">
        <v>3136</v>
      </c>
      <c r="BI61" s="1">
        <v>1</v>
      </c>
      <c r="BJ61" s="1">
        <v>7</v>
      </c>
      <c r="BK61" s="1" t="s">
        <v>3137</v>
      </c>
      <c r="BL61" s="1">
        <v>2</v>
      </c>
      <c r="BM61" s="1">
        <v>1</v>
      </c>
      <c r="BN61" s="1">
        <v>8</v>
      </c>
      <c r="BO61" s="1" t="s">
        <v>3138</v>
      </c>
      <c r="BP61" s="1">
        <v>1</v>
      </c>
      <c r="BQ61" s="1">
        <v>1</v>
      </c>
      <c r="BR61" s="1">
        <v>8</v>
      </c>
      <c r="BS61" s="1" t="s">
        <v>3139</v>
      </c>
      <c r="BT61" s="1">
        <v>1</v>
      </c>
      <c r="BU61" s="1">
        <v>1</v>
      </c>
      <c r="BV61" s="1">
        <v>1</v>
      </c>
      <c r="BW61" s="1">
        <v>1</v>
      </c>
      <c r="BX61" s="1" t="s">
        <v>1966</v>
      </c>
      <c r="BY61" s="1" t="s">
        <v>3129</v>
      </c>
      <c r="BZ61" s="1" t="s">
        <v>3140</v>
      </c>
      <c r="CA61" s="1">
        <v>1</v>
      </c>
      <c r="CB61" s="1">
        <v>4</v>
      </c>
      <c r="CC61" s="1" t="s">
        <v>3141</v>
      </c>
      <c r="CD61" s="1">
        <v>1</v>
      </c>
      <c r="CE61" s="1">
        <v>1</v>
      </c>
      <c r="CF61" s="1">
        <v>9</v>
      </c>
      <c r="CG61" s="1" t="s">
        <v>3142</v>
      </c>
      <c r="CH61" s="1">
        <v>1</v>
      </c>
      <c r="CI61" s="1">
        <v>1</v>
      </c>
      <c r="CJ61" s="1">
        <v>8</v>
      </c>
      <c r="CK61" s="1" t="s">
        <v>3143</v>
      </c>
      <c r="CL61" s="1">
        <v>1</v>
      </c>
      <c r="CM61" s="1">
        <v>1</v>
      </c>
      <c r="CN61" s="1">
        <v>1</v>
      </c>
      <c r="CO61" s="1">
        <v>1</v>
      </c>
      <c r="CP61" s="1" t="s">
        <v>3144</v>
      </c>
      <c r="CQ61" s="1" t="s">
        <v>1966</v>
      </c>
      <c r="CR61" s="1" t="s">
        <v>3145</v>
      </c>
      <c r="CS61" s="1">
        <v>1</v>
      </c>
      <c r="CT61" s="1">
        <v>7</v>
      </c>
      <c r="CU61" s="1" t="s">
        <v>3146</v>
      </c>
      <c r="CV61" s="1">
        <v>1</v>
      </c>
      <c r="CW61" s="1">
        <v>1</v>
      </c>
      <c r="CX61" s="1">
        <v>7</v>
      </c>
      <c r="CY61" s="1" t="s">
        <v>3147</v>
      </c>
      <c r="CZ61" s="1">
        <v>2</v>
      </c>
      <c r="DA61" s="1">
        <v>1</v>
      </c>
      <c r="DB61" s="1">
        <v>9</v>
      </c>
      <c r="DC61" s="1" t="s">
        <v>3148</v>
      </c>
      <c r="DD61" s="1">
        <v>1</v>
      </c>
      <c r="DE61" s="1" t="s">
        <v>3149</v>
      </c>
      <c r="DF61" s="1">
        <v>9</v>
      </c>
      <c r="DG61" s="1" t="s">
        <v>3150</v>
      </c>
      <c r="DH61" s="1">
        <v>2</v>
      </c>
      <c r="DI61" s="1" t="s">
        <v>3151</v>
      </c>
      <c r="DJ61" s="1">
        <v>9</v>
      </c>
      <c r="DK61" s="1" t="s">
        <v>3152</v>
      </c>
      <c r="DL61" s="1">
        <v>1</v>
      </c>
      <c r="DM61" s="1">
        <v>1</v>
      </c>
      <c r="DN61" s="1">
        <v>1</v>
      </c>
      <c r="DO61" s="1" t="s">
        <v>3153</v>
      </c>
      <c r="DP61" s="1">
        <v>9</v>
      </c>
      <c r="DQ61" s="1" t="s">
        <v>3154</v>
      </c>
      <c r="DR61" s="1">
        <v>1</v>
      </c>
      <c r="DS61" s="1" t="s">
        <v>3155</v>
      </c>
      <c r="DT61" s="1">
        <v>9</v>
      </c>
      <c r="DU61" s="1" t="s">
        <v>3156</v>
      </c>
      <c r="DV61" s="1">
        <v>1</v>
      </c>
      <c r="DW61" s="1">
        <v>1</v>
      </c>
      <c r="DX61" s="1">
        <v>1</v>
      </c>
      <c r="DY61" s="1" t="s">
        <v>1013</v>
      </c>
      <c r="DZ61" s="1">
        <v>9</v>
      </c>
      <c r="EA61" s="1" t="s">
        <v>3157</v>
      </c>
      <c r="EB61" s="1">
        <v>2</v>
      </c>
      <c r="EC61" s="1">
        <v>1</v>
      </c>
      <c r="ED61" s="1">
        <v>1</v>
      </c>
      <c r="EE61" s="1" t="s">
        <v>3158</v>
      </c>
      <c r="EF61" s="1">
        <v>9</v>
      </c>
      <c r="EG61" s="1" t="s">
        <v>3159</v>
      </c>
      <c r="EH61" s="1">
        <v>1</v>
      </c>
      <c r="EI61" s="1">
        <v>1</v>
      </c>
      <c r="EJ61" s="1">
        <v>1</v>
      </c>
      <c r="EK61" s="1" t="s">
        <v>3140</v>
      </c>
      <c r="EL61" s="1">
        <v>9</v>
      </c>
      <c r="EM61" s="1" t="s">
        <v>3160</v>
      </c>
      <c r="EN61" s="1">
        <v>1</v>
      </c>
      <c r="EO61" s="1">
        <v>1</v>
      </c>
      <c r="EP61" s="1">
        <v>1</v>
      </c>
      <c r="EQ61" s="1" t="s">
        <v>3161</v>
      </c>
      <c r="ER61" s="1">
        <v>7</v>
      </c>
      <c r="ES61" s="1" t="s">
        <v>3162</v>
      </c>
      <c r="ET61" s="1">
        <v>1</v>
      </c>
      <c r="EU61" s="1">
        <v>1</v>
      </c>
      <c r="EV61" s="1">
        <v>1</v>
      </c>
      <c r="EW61" s="1" t="s">
        <v>3136</v>
      </c>
      <c r="EX61" s="1">
        <v>9</v>
      </c>
      <c r="EY61" s="1" t="s">
        <v>3163</v>
      </c>
      <c r="EZ61" s="1">
        <v>1</v>
      </c>
      <c r="FA61" s="1">
        <v>1</v>
      </c>
      <c r="FB61" s="1">
        <v>1</v>
      </c>
      <c r="FC61" s="1" t="s">
        <v>3164</v>
      </c>
      <c r="FD61" s="1">
        <v>9</v>
      </c>
      <c r="FE61" s="1" t="s">
        <v>3165</v>
      </c>
      <c r="FF61" s="1">
        <v>1</v>
      </c>
      <c r="FG61" s="1">
        <v>1</v>
      </c>
      <c r="FH61" s="1">
        <v>1</v>
      </c>
      <c r="FI61" s="1" t="s">
        <v>3166</v>
      </c>
      <c r="FJ61" s="1">
        <v>9</v>
      </c>
      <c r="FK61" s="1" t="s">
        <v>3167</v>
      </c>
      <c r="FL61" s="2">
        <v>1</v>
      </c>
      <c r="FM61" s="1">
        <v>1</v>
      </c>
      <c r="FN61" s="1">
        <v>1</v>
      </c>
      <c r="FO61" s="1" t="s">
        <v>3168</v>
      </c>
      <c r="FP61" s="1">
        <v>9</v>
      </c>
      <c r="FQ61" s="1" t="s">
        <v>3169</v>
      </c>
      <c r="FR61" s="1">
        <v>1</v>
      </c>
      <c r="FS61" s="10">
        <v>7</v>
      </c>
      <c r="FT61" s="10">
        <v>8</v>
      </c>
      <c r="FU61" s="10">
        <v>1</v>
      </c>
      <c r="FV61" s="10">
        <v>2</v>
      </c>
      <c r="FW61" s="10">
        <v>6</v>
      </c>
      <c r="FX61" s="10">
        <v>5</v>
      </c>
      <c r="FY61" s="10">
        <v>3</v>
      </c>
      <c r="FZ61" s="10">
        <v>4</v>
      </c>
      <c r="GA61" s="10">
        <v>1</v>
      </c>
      <c r="GB61" s="10">
        <v>1</v>
      </c>
      <c r="GC61" s="10" t="s">
        <v>3136</v>
      </c>
      <c r="GD61" s="10">
        <v>9</v>
      </c>
      <c r="GE61" s="10" t="s">
        <v>3170</v>
      </c>
      <c r="GF61" s="10">
        <v>2</v>
      </c>
      <c r="GG61" s="10">
        <v>1</v>
      </c>
      <c r="GH61" s="10">
        <v>1</v>
      </c>
      <c r="GI61" s="10" t="s">
        <v>490</v>
      </c>
      <c r="GJ61" s="10">
        <v>9</v>
      </c>
      <c r="GK61" s="10" t="s">
        <v>3171</v>
      </c>
      <c r="GL61" s="10">
        <v>1</v>
      </c>
      <c r="GM61" s="10">
        <v>1</v>
      </c>
      <c r="GN61" s="10">
        <v>1</v>
      </c>
      <c r="GO61" s="10" t="s">
        <v>967</v>
      </c>
      <c r="GP61" s="10">
        <v>9</v>
      </c>
      <c r="GQ61" s="10" t="s">
        <v>3172</v>
      </c>
      <c r="GR61" s="10">
        <v>1</v>
      </c>
      <c r="GS61" s="10">
        <v>1</v>
      </c>
      <c r="GT61" s="10">
        <v>1</v>
      </c>
      <c r="GU61" s="10" t="s">
        <v>3151</v>
      </c>
      <c r="GV61" s="10">
        <v>8</v>
      </c>
      <c r="GW61" s="10" t="s">
        <v>3173</v>
      </c>
      <c r="GX61" s="10">
        <v>1</v>
      </c>
      <c r="GY61" s="10">
        <v>7</v>
      </c>
      <c r="GZ61" s="10">
        <v>8</v>
      </c>
      <c r="HA61" s="10">
        <v>1</v>
      </c>
      <c r="HB61" s="10">
        <v>2</v>
      </c>
      <c r="HC61" s="10">
        <v>6</v>
      </c>
      <c r="HD61" s="10">
        <v>5</v>
      </c>
      <c r="HE61" s="10">
        <v>3</v>
      </c>
      <c r="HF61" s="10">
        <v>4</v>
      </c>
      <c r="HG61" s="10">
        <v>1</v>
      </c>
      <c r="HH61" s="10">
        <v>1</v>
      </c>
      <c r="HI61" s="10" t="s">
        <v>320</v>
      </c>
      <c r="HJ61" s="10">
        <v>8</v>
      </c>
      <c r="HK61" s="10" t="s">
        <v>3174</v>
      </c>
      <c r="HL61" s="10">
        <v>1</v>
      </c>
      <c r="HM61" s="10">
        <v>1</v>
      </c>
      <c r="HN61" s="10">
        <v>1</v>
      </c>
      <c r="HO61" s="10" t="s">
        <v>290</v>
      </c>
      <c r="HP61" s="10">
        <v>6</v>
      </c>
      <c r="HQ61" s="10" t="s">
        <v>3175</v>
      </c>
      <c r="HR61" s="10">
        <v>1</v>
      </c>
      <c r="HS61" s="10">
        <v>1</v>
      </c>
      <c r="HT61" s="10">
        <v>1</v>
      </c>
      <c r="HU61" s="10" t="s">
        <v>3125</v>
      </c>
      <c r="HV61" s="10">
        <v>8</v>
      </c>
      <c r="HW61" s="10" t="s">
        <v>3176</v>
      </c>
      <c r="HX61" s="10">
        <v>1</v>
      </c>
      <c r="HY61" s="10">
        <v>1</v>
      </c>
      <c r="HZ61" s="10">
        <v>1</v>
      </c>
      <c r="IA61" s="10" t="s">
        <v>3177</v>
      </c>
      <c r="IB61" s="10">
        <v>9</v>
      </c>
      <c r="IC61" s="10" t="s">
        <v>3178</v>
      </c>
      <c r="ID61" s="10">
        <v>1</v>
      </c>
    </row>
    <row r="62" spans="1:238" x14ac:dyDescent="0.25">
      <c r="A62" s="1" t="s">
        <v>3179</v>
      </c>
      <c r="B62" s="1" t="s">
        <v>286</v>
      </c>
      <c r="C62" s="1" t="s">
        <v>3121</v>
      </c>
      <c r="D62" s="1" t="s">
        <v>288</v>
      </c>
      <c r="E62" s="1">
        <v>1</v>
      </c>
      <c r="F62" s="1" t="s">
        <v>438</v>
      </c>
      <c r="G62" s="1" t="s">
        <v>3180</v>
      </c>
      <c r="H62" s="1" t="s">
        <v>462</v>
      </c>
      <c r="I62" s="1">
        <v>1</v>
      </c>
      <c r="J62" s="1">
        <v>5</v>
      </c>
      <c r="K62" s="1" t="s">
        <v>3181</v>
      </c>
      <c r="L62" s="1">
        <v>4</v>
      </c>
      <c r="M62" s="1">
        <v>1</v>
      </c>
      <c r="N62" s="1">
        <v>5</v>
      </c>
      <c r="O62" s="1" t="s">
        <v>3182</v>
      </c>
      <c r="P62" s="1">
        <v>4</v>
      </c>
      <c r="Q62" s="1">
        <v>1</v>
      </c>
      <c r="R62" s="1">
        <v>8</v>
      </c>
      <c r="S62" s="1" t="s">
        <v>3183</v>
      </c>
      <c r="T62" s="1">
        <v>1</v>
      </c>
      <c r="U62" s="1">
        <v>1</v>
      </c>
      <c r="V62" s="1" t="s">
        <v>560</v>
      </c>
      <c r="W62" s="1" t="s">
        <v>296</v>
      </c>
      <c r="X62" s="1" t="s">
        <v>474</v>
      </c>
      <c r="Y62" s="1">
        <v>1</v>
      </c>
      <c r="Z62" s="1">
        <v>7</v>
      </c>
      <c r="AA62" s="1" t="s">
        <v>3184</v>
      </c>
      <c r="AB62" s="1">
        <v>2</v>
      </c>
      <c r="AC62" s="1">
        <v>1</v>
      </c>
      <c r="AD62" s="1">
        <v>8</v>
      </c>
      <c r="AE62" s="1" t="s">
        <v>3185</v>
      </c>
      <c r="AF62" s="1">
        <v>2</v>
      </c>
      <c r="AG62" s="1">
        <v>1</v>
      </c>
      <c r="AH62" s="1">
        <v>5</v>
      </c>
      <c r="AI62" s="1" t="s">
        <v>3186</v>
      </c>
      <c r="AJ62" s="1">
        <v>2</v>
      </c>
      <c r="AK62" s="1">
        <v>1</v>
      </c>
      <c r="AL62" s="1">
        <v>1</v>
      </c>
      <c r="AM62" s="1">
        <v>1</v>
      </c>
      <c r="AN62" s="1" t="s">
        <v>560</v>
      </c>
      <c r="AO62" s="1" t="s">
        <v>296</v>
      </c>
      <c r="AP62" s="1" t="s">
        <v>474</v>
      </c>
      <c r="AQ62" s="1">
        <v>1</v>
      </c>
      <c r="AR62" s="1">
        <v>6</v>
      </c>
      <c r="AS62" s="1" t="s">
        <v>3187</v>
      </c>
      <c r="AT62" s="1">
        <v>2</v>
      </c>
      <c r="AU62" s="1">
        <v>1</v>
      </c>
      <c r="AV62" s="1">
        <v>7</v>
      </c>
      <c r="AW62" s="1" t="s">
        <v>3188</v>
      </c>
      <c r="AX62" s="1">
        <v>2</v>
      </c>
      <c r="AY62" s="1">
        <v>1</v>
      </c>
      <c r="AZ62" s="1">
        <v>6</v>
      </c>
      <c r="BA62" s="1" t="s">
        <v>3189</v>
      </c>
      <c r="BB62" s="1">
        <v>4</v>
      </c>
      <c r="BC62" s="1">
        <v>1</v>
      </c>
      <c r="BD62" s="1">
        <v>1</v>
      </c>
      <c r="BE62" s="1">
        <v>1</v>
      </c>
      <c r="BF62" s="1" t="s">
        <v>560</v>
      </c>
      <c r="BG62" s="1" t="s">
        <v>296</v>
      </c>
      <c r="BH62" s="1" t="s">
        <v>474</v>
      </c>
      <c r="BI62" s="1">
        <v>1</v>
      </c>
      <c r="BJ62" s="1">
        <v>7</v>
      </c>
      <c r="BK62" s="1" t="s">
        <v>3190</v>
      </c>
      <c r="BL62" s="1">
        <v>2</v>
      </c>
      <c r="BM62" s="1">
        <v>1</v>
      </c>
      <c r="BN62" s="1">
        <v>7</v>
      </c>
      <c r="BO62" s="1" t="s">
        <v>3191</v>
      </c>
      <c r="BP62" s="1">
        <v>2</v>
      </c>
      <c r="BQ62" s="1">
        <v>1</v>
      </c>
      <c r="BR62" s="1">
        <v>6</v>
      </c>
      <c r="BS62" s="1" t="s">
        <v>3192</v>
      </c>
      <c r="BT62" s="1">
        <v>1</v>
      </c>
      <c r="BU62" s="1">
        <v>1</v>
      </c>
      <c r="BV62" s="1">
        <v>1</v>
      </c>
      <c r="BW62" s="1">
        <v>1</v>
      </c>
      <c r="BX62" s="1" t="s">
        <v>560</v>
      </c>
      <c r="BY62" s="1" t="s">
        <v>296</v>
      </c>
      <c r="BZ62" s="1" t="s">
        <v>474</v>
      </c>
      <c r="CA62" s="1">
        <v>1</v>
      </c>
      <c r="CB62" s="1">
        <v>6</v>
      </c>
      <c r="CC62" s="1" t="s">
        <v>3193</v>
      </c>
      <c r="CD62" s="1">
        <v>2</v>
      </c>
      <c r="CE62" s="1">
        <v>1</v>
      </c>
      <c r="CF62" s="1">
        <v>5</v>
      </c>
      <c r="CG62" s="1" t="s">
        <v>3194</v>
      </c>
      <c r="CH62" s="1">
        <v>2</v>
      </c>
      <c r="CI62" s="1">
        <v>1</v>
      </c>
      <c r="CJ62" s="1">
        <v>6</v>
      </c>
      <c r="CK62" s="1" t="s">
        <v>3192</v>
      </c>
      <c r="CL62" s="1">
        <v>2</v>
      </c>
      <c r="CM62" s="1">
        <v>1</v>
      </c>
      <c r="CN62" s="1">
        <v>1</v>
      </c>
      <c r="CO62" s="1">
        <v>1</v>
      </c>
      <c r="CP62" s="1" t="s">
        <v>560</v>
      </c>
      <c r="CQ62" s="1" t="s">
        <v>296</v>
      </c>
      <c r="CR62" s="1" t="s">
        <v>474</v>
      </c>
      <c r="CS62" s="1">
        <v>1</v>
      </c>
      <c r="CT62" s="1">
        <v>6</v>
      </c>
      <c r="CU62" s="1" t="s">
        <v>3195</v>
      </c>
      <c r="CV62" s="1">
        <v>2</v>
      </c>
      <c r="CW62" s="1">
        <v>1</v>
      </c>
      <c r="CX62" s="1">
        <v>6</v>
      </c>
      <c r="CY62" s="1" t="s">
        <v>3196</v>
      </c>
      <c r="CZ62" s="1">
        <v>1</v>
      </c>
      <c r="DA62" s="1">
        <v>1</v>
      </c>
      <c r="DB62" s="1">
        <v>5</v>
      </c>
      <c r="DC62" s="1" t="s">
        <v>3197</v>
      </c>
      <c r="DD62" s="1">
        <v>2</v>
      </c>
      <c r="DE62" s="1" t="s">
        <v>474</v>
      </c>
      <c r="DF62" s="1">
        <v>5</v>
      </c>
      <c r="DG62" s="1" t="s">
        <v>3198</v>
      </c>
      <c r="DH62" s="1">
        <v>2</v>
      </c>
      <c r="DI62" s="1" t="s">
        <v>560</v>
      </c>
      <c r="DJ62" s="1">
        <v>6</v>
      </c>
      <c r="DK62" s="1" t="s">
        <v>3196</v>
      </c>
      <c r="DL62" s="1">
        <v>2</v>
      </c>
      <c r="DM62" s="1">
        <v>1</v>
      </c>
      <c r="DN62" s="1">
        <v>1</v>
      </c>
      <c r="DO62" s="1" t="s">
        <v>3199</v>
      </c>
      <c r="DP62" s="1">
        <v>5</v>
      </c>
      <c r="DQ62" s="1" t="s">
        <v>3200</v>
      </c>
      <c r="DR62" s="1">
        <v>2</v>
      </c>
      <c r="DS62" s="1" t="s">
        <v>474</v>
      </c>
      <c r="DT62" s="1">
        <v>6</v>
      </c>
      <c r="DU62" s="1" t="s">
        <v>3196</v>
      </c>
      <c r="DV62" s="1">
        <v>2</v>
      </c>
      <c r="DW62" s="1">
        <v>1</v>
      </c>
      <c r="DX62" s="1">
        <v>1</v>
      </c>
      <c r="DY62" s="1" t="s">
        <v>474</v>
      </c>
      <c r="DZ62" s="1">
        <v>6</v>
      </c>
      <c r="EA62" s="1" t="s">
        <v>3201</v>
      </c>
      <c r="EB62" s="1">
        <v>2</v>
      </c>
      <c r="EC62" s="1">
        <v>1</v>
      </c>
      <c r="ED62" s="1">
        <v>1</v>
      </c>
      <c r="EE62" s="1" t="s">
        <v>560</v>
      </c>
      <c r="EF62" s="1">
        <v>6</v>
      </c>
      <c r="EG62" s="1" t="s">
        <v>3196</v>
      </c>
      <c r="EH62" s="1">
        <v>2</v>
      </c>
      <c r="EI62" s="1">
        <v>1</v>
      </c>
      <c r="EJ62" s="1">
        <v>1</v>
      </c>
      <c r="EK62" s="1" t="s">
        <v>296</v>
      </c>
      <c r="EL62" s="1">
        <v>7</v>
      </c>
      <c r="EM62" s="1" t="s">
        <v>3196</v>
      </c>
      <c r="EN62" s="1">
        <v>2</v>
      </c>
      <c r="EO62" s="1">
        <v>1</v>
      </c>
      <c r="EP62" s="1">
        <v>1</v>
      </c>
      <c r="EQ62" s="1" t="s">
        <v>560</v>
      </c>
      <c r="ER62" s="1">
        <v>7</v>
      </c>
      <c r="ES62" s="1" t="s">
        <v>3196</v>
      </c>
      <c r="ET62" s="1">
        <v>2</v>
      </c>
      <c r="EU62" s="1">
        <v>1</v>
      </c>
      <c r="EV62" s="1">
        <v>1</v>
      </c>
      <c r="EW62" s="1" t="s">
        <v>296</v>
      </c>
      <c r="EX62" s="1">
        <v>6</v>
      </c>
      <c r="EY62" s="1" t="s">
        <v>3196</v>
      </c>
      <c r="EZ62" s="1">
        <v>2</v>
      </c>
      <c r="FA62" s="1">
        <v>1</v>
      </c>
      <c r="FB62" s="1">
        <v>1</v>
      </c>
      <c r="FC62" s="1" t="s">
        <v>296</v>
      </c>
      <c r="FD62" s="1">
        <v>6</v>
      </c>
      <c r="FE62" s="1" t="s">
        <v>3196</v>
      </c>
      <c r="FF62" s="1">
        <v>2</v>
      </c>
      <c r="FG62" s="1">
        <v>1</v>
      </c>
      <c r="FH62" s="1">
        <v>1</v>
      </c>
      <c r="FI62" s="1" t="s">
        <v>296</v>
      </c>
      <c r="FJ62" s="1">
        <v>6</v>
      </c>
      <c r="FK62" s="1" t="s">
        <v>3196</v>
      </c>
      <c r="FL62" s="2">
        <v>2</v>
      </c>
      <c r="FM62" s="1">
        <v>1</v>
      </c>
      <c r="FN62" s="1">
        <v>1</v>
      </c>
      <c r="FO62" s="1" t="s">
        <v>296</v>
      </c>
      <c r="FP62" s="1">
        <v>5</v>
      </c>
      <c r="FQ62" s="1" t="s">
        <v>3202</v>
      </c>
      <c r="FR62" s="1">
        <v>2</v>
      </c>
      <c r="FS62" s="10">
        <v>8</v>
      </c>
      <c r="FT62" s="10">
        <v>4</v>
      </c>
      <c r="FU62" s="10">
        <v>3</v>
      </c>
      <c r="FV62" s="10">
        <v>1</v>
      </c>
      <c r="FW62" s="10">
        <v>5</v>
      </c>
      <c r="FX62" s="10">
        <v>7</v>
      </c>
      <c r="FY62" s="10">
        <v>6</v>
      </c>
      <c r="FZ62" s="10">
        <v>2</v>
      </c>
      <c r="GA62" s="10">
        <v>1</v>
      </c>
      <c r="GB62" s="10">
        <v>1</v>
      </c>
      <c r="GC62" s="10" t="s">
        <v>462</v>
      </c>
      <c r="GD62" s="10">
        <v>6</v>
      </c>
      <c r="GE62" s="10" t="s">
        <v>3196</v>
      </c>
      <c r="GF62" s="10">
        <v>2</v>
      </c>
      <c r="GG62" s="10">
        <v>1</v>
      </c>
      <c r="GH62" s="10">
        <v>1</v>
      </c>
      <c r="GI62" s="10" t="s">
        <v>474</v>
      </c>
      <c r="GJ62" s="10">
        <v>6</v>
      </c>
      <c r="GK62" s="10" t="s">
        <v>3196</v>
      </c>
      <c r="GL62" s="10">
        <v>2</v>
      </c>
      <c r="GM62" s="10">
        <v>1</v>
      </c>
      <c r="GN62" s="10">
        <v>1</v>
      </c>
      <c r="GO62" s="10" t="s">
        <v>296</v>
      </c>
      <c r="GP62" s="10">
        <v>7</v>
      </c>
      <c r="GQ62" s="10" t="s">
        <v>3196</v>
      </c>
      <c r="GR62" s="10">
        <v>2</v>
      </c>
      <c r="GS62" s="10">
        <v>1</v>
      </c>
      <c r="GT62" s="10">
        <v>1</v>
      </c>
      <c r="GU62" s="10" t="s">
        <v>296</v>
      </c>
      <c r="GV62" s="10">
        <v>7</v>
      </c>
      <c r="GW62" s="10" t="s">
        <v>3196</v>
      </c>
      <c r="GX62" s="10">
        <v>2</v>
      </c>
      <c r="GY62" s="10">
        <v>8</v>
      </c>
      <c r="GZ62" s="10">
        <v>4</v>
      </c>
      <c r="HA62" s="10">
        <v>3</v>
      </c>
      <c r="HB62" s="10">
        <v>1</v>
      </c>
      <c r="HC62" s="10">
        <v>5</v>
      </c>
      <c r="HD62" s="10">
        <v>7</v>
      </c>
      <c r="HE62" s="10">
        <v>6</v>
      </c>
      <c r="HF62" s="10">
        <v>2</v>
      </c>
      <c r="HG62" s="10">
        <v>1</v>
      </c>
      <c r="HH62" s="10">
        <v>1</v>
      </c>
      <c r="HI62" s="10" t="s">
        <v>474</v>
      </c>
      <c r="HJ62" s="10">
        <v>7</v>
      </c>
      <c r="HK62" s="10" t="s">
        <v>3196</v>
      </c>
      <c r="HL62" s="10">
        <v>2</v>
      </c>
      <c r="HM62" s="10">
        <v>1</v>
      </c>
      <c r="HN62" s="10">
        <v>1</v>
      </c>
      <c r="HO62" s="10" t="s">
        <v>474</v>
      </c>
      <c r="HP62" s="10">
        <v>7</v>
      </c>
      <c r="HQ62" s="10" t="s">
        <v>3196</v>
      </c>
      <c r="HR62" s="10">
        <v>2</v>
      </c>
      <c r="HS62" s="10">
        <v>1</v>
      </c>
      <c r="HT62" s="10">
        <v>1</v>
      </c>
      <c r="HU62" s="10" t="s">
        <v>560</v>
      </c>
      <c r="HV62" s="10">
        <v>8</v>
      </c>
      <c r="HW62" s="10" t="s">
        <v>3196</v>
      </c>
      <c r="HX62" s="10">
        <v>2</v>
      </c>
      <c r="HY62" s="10">
        <v>1</v>
      </c>
      <c r="HZ62" s="10">
        <v>1</v>
      </c>
      <c r="IA62" s="10" t="s">
        <v>474</v>
      </c>
      <c r="IB62" s="10">
        <v>6</v>
      </c>
      <c r="IC62" s="10" t="s">
        <v>3196</v>
      </c>
      <c r="ID62" s="10">
        <v>2</v>
      </c>
    </row>
    <row r="63" spans="1:238" x14ac:dyDescent="0.25">
      <c r="A63" s="1" t="s">
        <v>3203</v>
      </c>
      <c r="B63" s="1" t="s">
        <v>286</v>
      </c>
      <c r="C63" s="1" t="s">
        <v>3121</v>
      </c>
      <c r="D63" s="1" t="s">
        <v>288</v>
      </c>
      <c r="E63" s="1">
        <v>1</v>
      </c>
      <c r="F63" s="1" t="s">
        <v>2266</v>
      </c>
      <c r="G63" s="1" t="s">
        <v>783</v>
      </c>
      <c r="H63" s="1" t="s">
        <v>582</v>
      </c>
      <c r="I63" s="1">
        <v>1</v>
      </c>
      <c r="J63" s="1">
        <v>8</v>
      </c>
      <c r="K63" s="1" t="s">
        <v>3204</v>
      </c>
      <c r="L63" s="1">
        <v>1</v>
      </c>
      <c r="M63" s="1">
        <v>1</v>
      </c>
      <c r="N63" s="1">
        <v>8</v>
      </c>
      <c r="O63" s="1" t="s">
        <v>3205</v>
      </c>
      <c r="P63" s="1">
        <v>1</v>
      </c>
      <c r="Q63" s="1">
        <v>1</v>
      </c>
      <c r="R63" s="1">
        <v>9</v>
      </c>
      <c r="S63" s="1" t="s">
        <v>3206</v>
      </c>
      <c r="T63" s="1">
        <v>1</v>
      </c>
      <c r="U63" s="1">
        <v>1</v>
      </c>
      <c r="V63" s="1" t="s">
        <v>912</v>
      </c>
      <c r="W63" s="1" t="s">
        <v>582</v>
      </c>
      <c r="X63" s="1" t="s">
        <v>3207</v>
      </c>
      <c r="Y63" s="1">
        <v>1</v>
      </c>
      <c r="Z63" s="1">
        <v>9</v>
      </c>
      <c r="AA63" s="1" t="s">
        <v>3208</v>
      </c>
      <c r="AB63" s="1">
        <v>2</v>
      </c>
      <c r="AC63" s="1">
        <v>1</v>
      </c>
      <c r="AD63" s="1">
        <v>8</v>
      </c>
      <c r="AE63" s="1" t="s">
        <v>3209</v>
      </c>
      <c r="AF63" s="1">
        <v>1</v>
      </c>
      <c r="AG63" s="1">
        <v>1</v>
      </c>
      <c r="AH63" s="1">
        <v>9</v>
      </c>
      <c r="AI63" s="1" t="s">
        <v>3210</v>
      </c>
      <c r="AJ63" s="1">
        <v>1</v>
      </c>
      <c r="AK63" s="1">
        <v>1</v>
      </c>
      <c r="AL63" s="1">
        <v>1</v>
      </c>
      <c r="AM63" s="1">
        <v>1</v>
      </c>
      <c r="AN63" s="1" t="s">
        <v>3211</v>
      </c>
      <c r="AO63" s="1" t="s">
        <v>3207</v>
      </c>
      <c r="AP63" s="1" t="s">
        <v>699</v>
      </c>
      <c r="AQ63" s="1">
        <v>1</v>
      </c>
      <c r="AR63" s="1">
        <v>9</v>
      </c>
      <c r="AS63" s="1" t="s">
        <v>3212</v>
      </c>
      <c r="AT63" s="1">
        <v>1</v>
      </c>
      <c r="AU63" s="1">
        <v>1</v>
      </c>
      <c r="AV63" s="1">
        <v>10</v>
      </c>
      <c r="AW63" s="1" t="s">
        <v>3213</v>
      </c>
      <c r="AX63" s="1">
        <v>1</v>
      </c>
      <c r="AY63" s="1">
        <v>1</v>
      </c>
      <c r="AZ63" s="1">
        <v>9</v>
      </c>
      <c r="BA63" s="1" t="s">
        <v>3214</v>
      </c>
      <c r="BB63" s="1">
        <v>1</v>
      </c>
      <c r="BC63" s="1">
        <v>1</v>
      </c>
      <c r="BD63" s="1">
        <v>1</v>
      </c>
      <c r="BE63" s="1">
        <v>1</v>
      </c>
      <c r="BF63" s="1" t="s">
        <v>699</v>
      </c>
      <c r="BG63" s="1" t="s">
        <v>3215</v>
      </c>
      <c r="BH63" s="1" t="s">
        <v>3216</v>
      </c>
      <c r="BI63" s="1">
        <v>1</v>
      </c>
      <c r="BJ63" s="1">
        <v>9</v>
      </c>
      <c r="BK63" s="1" t="s">
        <v>3217</v>
      </c>
      <c r="BL63" s="1">
        <v>1</v>
      </c>
      <c r="BM63" s="1">
        <v>1</v>
      </c>
      <c r="BN63" s="1">
        <v>9</v>
      </c>
      <c r="BO63" s="1" t="s">
        <v>3218</v>
      </c>
      <c r="BP63" s="1">
        <v>1</v>
      </c>
      <c r="BQ63" s="1">
        <v>1</v>
      </c>
      <c r="BR63" s="1">
        <v>9</v>
      </c>
      <c r="BS63" s="1" t="s">
        <v>3219</v>
      </c>
      <c r="BT63" s="1">
        <v>1</v>
      </c>
      <c r="BU63" s="1">
        <v>1</v>
      </c>
      <c r="BV63" s="1">
        <v>1</v>
      </c>
      <c r="BW63" s="1">
        <v>1</v>
      </c>
      <c r="BX63" s="1" t="s">
        <v>2266</v>
      </c>
      <c r="BY63" s="1" t="s">
        <v>912</v>
      </c>
      <c r="BZ63" s="1" t="s">
        <v>3211</v>
      </c>
      <c r="CA63" s="1">
        <v>1</v>
      </c>
      <c r="CB63" s="1">
        <v>9</v>
      </c>
      <c r="CC63" s="1" t="s">
        <v>3220</v>
      </c>
      <c r="CD63" s="1">
        <v>1</v>
      </c>
      <c r="CE63" s="1">
        <v>1</v>
      </c>
      <c r="CF63" s="1">
        <v>9</v>
      </c>
      <c r="CG63" s="1" t="s">
        <v>3221</v>
      </c>
      <c r="CH63" s="1">
        <v>1</v>
      </c>
      <c r="CI63" s="1">
        <v>1</v>
      </c>
      <c r="CJ63" s="1">
        <v>10</v>
      </c>
      <c r="CK63" s="1" t="s">
        <v>3222</v>
      </c>
      <c r="CL63" s="1">
        <v>1</v>
      </c>
      <c r="CM63" s="1">
        <v>1</v>
      </c>
      <c r="CN63" s="1">
        <v>1</v>
      </c>
      <c r="CO63" s="1">
        <v>1</v>
      </c>
      <c r="CP63" s="1" t="s">
        <v>3207</v>
      </c>
      <c r="CQ63" s="1" t="s">
        <v>3223</v>
      </c>
      <c r="CR63" s="1" t="s">
        <v>596</v>
      </c>
      <c r="CS63" s="1">
        <v>1</v>
      </c>
      <c r="CT63" s="1">
        <v>10</v>
      </c>
      <c r="CU63" s="1" t="s">
        <v>3224</v>
      </c>
      <c r="CV63" s="1">
        <v>1</v>
      </c>
      <c r="CW63" s="1">
        <v>1</v>
      </c>
      <c r="CX63" s="1">
        <v>9</v>
      </c>
      <c r="CY63" s="1" t="s">
        <v>3225</v>
      </c>
      <c r="CZ63" s="1">
        <v>1</v>
      </c>
      <c r="DA63" s="1">
        <v>1</v>
      </c>
      <c r="DB63" s="1">
        <v>9</v>
      </c>
      <c r="DC63" s="1" t="s">
        <v>3226</v>
      </c>
      <c r="DD63" s="1">
        <v>1</v>
      </c>
      <c r="DE63" s="1" t="s">
        <v>699</v>
      </c>
      <c r="DF63" s="1">
        <v>9</v>
      </c>
      <c r="DG63" s="1" t="s">
        <v>3227</v>
      </c>
      <c r="DH63" s="1">
        <v>1</v>
      </c>
      <c r="DI63" s="1" t="s">
        <v>912</v>
      </c>
      <c r="DJ63" s="1">
        <v>9</v>
      </c>
      <c r="DK63" s="1" t="s">
        <v>3228</v>
      </c>
      <c r="DL63" s="1">
        <v>1</v>
      </c>
      <c r="DM63" s="1">
        <v>1</v>
      </c>
      <c r="DN63" s="1">
        <v>1</v>
      </c>
      <c r="DO63" s="1" t="s">
        <v>699</v>
      </c>
      <c r="DP63" s="1">
        <v>10</v>
      </c>
      <c r="DQ63" s="1" t="s">
        <v>3229</v>
      </c>
      <c r="DR63" s="1">
        <v>1</v>
      </c>
      <c r="DS63" s="1" t="s">
        <v>596</v>
      </c>
      <c r="DT63" s="1">
        <v>9</v>
      </c>
      <c r="DU63" s="1" t="s">
        <v>3230</v>
      </c>
      <c r="DV63" s="1">
        <v>1</v>
      </c>
      <c r="DW63" s="1">
        <v>1</v>
      </c>
      <c r="DX63" s="1">
        <v>1</v>
      </c>
      <c r="DY63" s="1" t="s">
        <v>903</v>
      </c>
      <c r="DZ63" s="1">
        <v>9</v>
      </c>
      <c r="EA63" s="1" t="s">
        <v>3231</v>
      </c>
      <c r="EB63" s="1">
        <v>1</v>
      </c>
      <c r="EC63" s="1">
        <v>1</v>
      </c>
      <c r="ED63" s="1">
        <v>1</v>
      </c>
      <c r="EE63" s="1" t="s">
        <v>903</v>
      </c>
      <c r="EF63" s="1">
        <v>9</v>
      </c>
      <c r="EG63" s="1" t="s">
        <v>3232</v>
      </c>
      <c r="EH63" s="1">
        <v>1</v>
      </c>
      <c r="EI63" s="1">
        <v>1</v>
      </c>
      <c r="EJ63" s="1">
        <v>1</v>
      </c>
      <c r="EK63" s="1" t="s">
        <v>640</v>
      </c>
      <c r="EL63" s="1">
        <v>9</v>
      </c>
      <c r="EM63" s="1" t="s">
        <v>3233</v>
      </c>
      <c r="EN63" s="1">
        <v>1</v>
      </c>
      <c r="EO63" s="1">
        <v>1</v>
      </c>
      <c r="EP63" s="1">
        <v>1</v>
      </c>
      <c r="EQ63" s="1" t="s">
        <v>903</v>
      </c>
      <c r="ER63" s="1">
        <v>9</v>
      </c>
      <c r="ES63" s="1" t="s">
        <v>3234</v>
      </c>
      <c r="ET63" s="1">
        <v>1</v>
      </c>
      <c r="EU63" s="1">
        <v>1</v>
      </c>
      <c r="EV63" s="1">
        <v>1</v>
      </c>
      <c r="EW63" s="1" t="s">
        <v>699</v>
      </c>
      <c r="EX63" s="1">
        <v>8</v>
      </c>
      <c r="EY63" s="1" t="s">
        <v>3235</v>
      </c>
      <c r="EZ63" s="1">
        <v>1</v>
      </c>
      <c r="FA63" s="1">
        <v>1</v>
      </c>
      <c r="FB63" s="1">
        <v>1</v>
      </c>
      <c r="FC63" s="1" t="s">
        <v>3211</v>
      </c>
      <c r="FD63" s="1">
        <v>9</v>
      </c>
      <c r="FE63" s="1" t="s">
        <v>3236</v>
      </c>
      <c r="FF63" s="1">
        <v>1</v>
      </c>
      <c r="FG63" s="1">
        <v>1</v>
      </c>
      <c r="FH63" s="1">
        <v>1</v>
      </c>
      <c r="FI63" s="1" t="s">
        <v>903</v>
      </c>
      <c r="FJ63" s="1">
        <v>9</v>
      </c>
      <c r="FK63" s="1" t="s">
        <v>3237</v>
      </c>
      <c r="FL63" s="2">
        <v>1</v>
      </c>
      <c r="FM63" s="1">
        <v>1</v>
      </c>
      <c r="FN63" s="1">
        <v>1</v>
      </c>
      <c r="FO63" s="1" t="s">
        <v>903</v>
      </c>
      <c r="FP63" s="1">
        <v>9</v>
      </c>
      <c r="FQ63" s="1" t="s">
        <v>3238</v>
      </c>
      <c r="FR63" s="1">
        <v>2</v>
      </c>
      <c r="FS63" s="8">
        <v>3</v>
      </c>
      <c r="FT63" s="8">
        <v>6</v>
      </c>
      <c r="FU63" s="8">
        <v>5</v>
      </c>
      <c r="FV63" s="8">
        <v>1</v>
      </c>
      <c r="FW63" s="8">
        <v>2</v>
      </c>
      <c r="FX63" s="8">
        <v>8</v>
      </c>
      <c r="FY63" s="8">
        <v>7</v>
      </c>
      <c r="FZ63" s="8">
        <v>4</v>
      </c>
      <c r="GA63" s="8">
        <v>1</v>
      </c>
      <c r="GB63" s="8">
        <v>1</v>
      </c>
      <c r="GC63" s="8" t="s">
        <v>699</v>
      </c>
      <c r="GD63" s="8">
        <v>9</v>
      </c>
      <c r="GE63" s="8" t="s">
        <v>3239</v>
      </c>
      <c r="GF63" s="8">
        <v>1</v>
      </c>
      <c r="GG63" s="8">
        <v>1</v>
      </c>
      <c r="GH63" s="8">
        <v>1</v>
      </c>
      <c r="GI63" s="8" t="s">
        <v>3207</v>
      </c>
      <c r="GJ63" s="8">
        <v>10</v>
      </c>
      <c r="GK63" s="8" t="s">
        <v>3240</v>
      </c>
      <c r="GL63" s="8">
        <v>1</v>
      </c>
      <c r="GM63" s="8">
        <v>1</v>
      </c>
      <c r="GN63" s="8">
        <v>1</v>
      </c>
      <c r="GO63" s="8" t="s">
        <v>2276</v>
      </c>
      <c r="GP63" s="8">
        <v>9</v>
      </c>
      <c r="GQ63" s="8" t="s">
        <v>3241</v>
      </c>
      <c r="GR63" s="8">
        <v>2</v>
      </c>
      <c r="GS63" s="8">
        <v>1</v>
      </c>
      <c r="GT63" s="8">
        <v>1</v>
      </c>
      <c r="GU63" s="8" t="s">
        <v>2266</v>
      </c>
      <c r="GV63" s="8">
        <v>8</v>
      </c>
      <c r="GW63" s="8" t="s">
        <v>3242</v>
      </c>
      <c r="GX63" s="8">
        <v>2</v>
      </c>
      <c r="GY63" s="8">
        <v>3</v>
      </c>
      <c r="GZ63" s="8">
        <v>6</v>
      </c>
      <c r="HA63" s="8">
        <v>5</v>
      </c>
      <c r="HB63" s="8">
        <v>1</v>
      </c>
      <c r="HC63" s="8">
        <v>2</v>
      </c>
      <c r="HD63" s="8">
        <v>8</v>
      </c>
      <c r="HE63" s="8">
        <v>7</v>
      </c>
      <c r="HF63" s="8">
        <v>4</v>
      </c>
      <c r="HG63" s="8">
        <v>1</v>
      </c>
      <c r="HH63" s="8">
        <v>1</v>
      </c>
      <c r="HI63" s="8" t="s">
        <v>3211</v>
      </c>
      <c r="HJ63" s="8">
        <v>9</v>
      </c>
      <c r="HK63" s="8" t="s">
        <v>3243</v>
      </c>
      <c r="HL63" s="8">
        <v>1</v>
      </c>
      <c r="HM63" s="8">
        <v>1</v>
      </c>
      <c r="HN63" s="8">
        <v>1</v>
      </c>
      <c r="HO63" s="8" t="s">
        <v>912</v>
      </c>
      <c r="HP63" s="8">
        <v>9</v>
      </c>
      <c r="HQ63" s="8" t="s">
        <v>3244</v>
      </c>
      <c r="HR63" s="8">
        <v>1</v>
      </c>
      <c r="HS63" s="8">
        <v>1</v>
      </c>
      <c r="HT63" s="8">
        <v>1</v>
      </c>
      <c r="HU63" s="8" t="s">
        <v>903</v>
      </c>
      <c r="HV63" s="8">
        <v>9</v>
      </c>
      <c r="HW63" s="8" t="s">
        <v>3245</v>
      </c>
      <c r="HX63" s="8">
        <v>1</v>
      </c>
      <c r="HY63" s="8">
        <v>1</v>
      </c>
      <c r="HZ63" s="8">
        <v>1</v>
      </c>
      <c r="IA63" s="8" t="s">
        <v>2266</v>
      </c>
      <c r="IB63" s="8">
        <v>8</v>
      </c>
      <c r="IC63" s="8" t="s">
        <v>3246</v>
      </c>
      <c r="ID63" s="8">
        <v>2</v>
      </c>
    </row>
    <row r="64" spans="1:238" x14ac:dyDescent="0.25">
      <c r="A64" s="1" t="s">
        <v>3247</v>
      </c>
      <c r="B64" s="1" t="s">
        <v>286</v>
      </c>
      <c r="C64" s="1" t="s">
        <v>3121</v>
      </c>
      <c r="D64" s="1" t="s">
        <v>288</v>
      </c>
      <c r="E64" s="1">
        <v>1</v>
      </c>
      <c r="F64" s="1" t="s">
        <v>3248</v>
      </c>
      <c r="G64" s="1" t="s">
        <v>589</v>
      </c>
      <c r="H64" s="1" t="s">
        <v>912</v>
      </c>
      <c r="I64" s="1">
        <v>1</v>
      </c>
      <c r="J64" s="1">
        <v>7</v>
      </c>
      <c r="K64" s="1" t="s">
        <v>3249</v>
      </c>
      <c r="L64" s="1">
        <v>3</v>
      </c>
      <c r="M64" s="1">
        <v>1</v>
      </c>
      <c r="N64" s="1">
        <v>7</v>
      </c>
      <c r="O64" s="1" t="s">
        <v>3250</v>
      </c>
      <c r="P64" s="1">
        <v>2</v>
      </c>
      <c r="Q64" s="1">
        <v>1</v>
      </c>
      <c r="R64" s="1">
        <v>6</v>
      </c>
      <c r="S64" s="1" t="s">
        <v>3251</v>
      </c>
      <c r="T64" s="1">
        <v>2</v>
      </c>
      <c r="U64" s="1">
        <v>1</v>
      </c>
      <c r="V64" s="1" t="s">
        <v>1551</v>
      </c>
      <c r="W64" s="1" t="s">
        <v>3248</v>
      </c>
      <c r="X64" s="1" t="s">
        <v>1981</v>
      </c>
      <c r="Y64" s="1">
        <v>1</v>
      </c>
      <c r="Z64" s="1">
        <v>6</v>
      </c>
      <c r="AA64" s="1" t="s">
        <v>3252</v>
      </c>
      <c r="AB64" s="1">
        <v>4</v>
      </c>
      <c r="AC64" s="1">
        <v>1</v>
      </c>
      <c r="AD64" s="1">
        <v>6</v>
      </c>
      <c r="AE64" s="1" t="s">
        <v>3253</v>
      </c>
      <c r="AF64" s="1">
        <v>4</v>
      </c>
      <c r="AG64" s="1">
        <v>1</v>
      </c>
      <c r="AH64" s="1">
        <v>7</v>
      </c>
      <c r="AI64" s="1" t="s">
        <v>3254</v>
      </c>
      <c r="AJ64" s="1">
        <v>4</v>
      </c>
      <c r="AK64" s="1">
        <v>1</v>
      </c>
      <c r="AL64" s="1">
        <v>1</v>
      </c>
      <c r="AM64" s="1">
        <v>1</v>
      </c>
      <c r="AN64" s="1" t="s">
        <v>931</v>
      </c>
      <c r="AO64" s="1" t="s">
        <v>2022</v>
      </c>
      <c r="AP64" s="1" t="s">
        <v>589</v>
      </c>
      <c r="AQ64" s="1">
        <v>1</v>
      </c>
      <c r="AR64" s="1">
        <v>9</v>
      </c>
      <c r="AS64" s="1" t="s">
        <v>3255</v>
      </c>
      <c r="AT64" s="1">
        <v>1</v>
      </c>
      <c r="AU64" s="1">
        <v>1</v>
      </c>
      <c r="AV64" s="1">
        <v>8</v>
      </c>
      <c r="AW64" s="1" t="s">
        <v>3256</v>
      </c>
      <c r="AX64" s="1">
        <v>1</v>
      </c>
      <c r="AY64" s="1">
        <v>1</v>
      </c>
      <c r="AZ64" s="1">
        <v>7</v>
      </c>
      <c r="BA64" s="1" t="s">
        <v>3257</v>
      </c>
      <c r="BB64" s="1">
        <v>2</v>
      </c>
      <c r="BC64" s="1">
        <v>1</v>
      </c>
      <c r="BD64" s="1">
        <v>1</v>
      </c>
      <c r="BE64" s="1">
        <v>1</v>
      </c>
      <c r="BF64" s="1" t="s">
        <v>589</v>
      </c>
      <c r="BG64" s="1" t="s">
        <v>3248</v>
      </c>
      <c r="BH64" s="1" t="s">
        <v>3258</v>
      </c>
      <c r="BI64" s="1">
        <v>1</v>
      </c>
      <c r="BJ64" s="1">
        <v>7</v>
      </c>
      <c r="BK64" s="1" t="s">
        <v>3259</v>
      </c>
      <c r="BL64" s="1">
        <v>3</v>
      </c>
      <c r="BM64" s="1">
        <v>1</v>
      </c>
      <c r="BN64" s="1">
        <v>7</v>
      </c>
      <c r="BO64" s="1" t="s">
        <v>3260</v>
      </c>
      <c r="BP64" s="1">
        <v>4</v>
      </c>
      <c r="BQ64" s="1">
        <v>1</v>
      </c>
      <c r="BR64" s="1">
        <v>7</v>
      </c>
      <c r="BS64" s="1" t="s">
        <v>3261</v>
      </c>
      <c r="BT64" s="1">
        <v>3</v>
      </c>
      <c r="BU64" s="1">
        <v>1</v>
      </c>
      <c r="BV64" s="1">
        <v>1</v>
      </c>
      <c r="BW64" s="1">
        <v>1</v>
      </c>
      <c r="BX64" s="1" t="s">
        <v>783</v>
      </c>
      <c r="BY64" s="1" t="s">
        <v>640</v>
      </c>
      <c r="BZ64" s="1" t="s">
        <v>912</v>
      </c>
      <c r="CA64" s="1">
        <v>1</v>
      </c>
      <c r="CB64" s="1">
        <v>7</v>
      </c>
      <c r="CC64" s="1" t="s">
        <v>3262</v>
      </c>
      <c r="CD64" s="1">
        <v>2</v>
      </c>
      <c r="CE64" s="1">
        <v>1</v>
      </c>
      <c r="CF64" s="1">
        <v>7</v>
      </c>
      <c r="CG64" s="1" t="s">
        <v>3263</v>
      </c>
      <c r="CH64" s="1">
        <v>2</v>
      </c>
      <c r="CI64" s="1">
        <v>1</v>
      </c>
      <c r="CJ64" s="1">
        <v>7</v>
      </c>
      <c r="CK64" s="1" t="s">
        <v>3264</v>
      </c>
      <c r="CL64" s="1">
        <v>2</v>
      </c>
      <c r="CM64" s="1">
        <v>1</v>
      </c>
      <c r="CN64" s="1">
        <v>1</v>
      </c>
      <c r="CO64" s="1">
        <v>1</v>
      </c>
      <c r="CP64" s="1" t="s">
        <v>801</v>
      </c>
      <c r="CQ64" s="1" t="s">
        <v>3248</v>
      </c>
      <c r="CR64" s="1" t="s">
        <v>589</v>
      </c>
      <c r="CS64" s="1">
        <v>1</v>
      </c>
      <c r="CT64" s="1">
        <v>8</v>
      </c>
      <c r="CU64" s="1" t="s">
        <v>3265</v>
      </c>
      <c r="CV64" s="1">
        <v>4</v>
      </c>
      <c r="CW64" s="1">
        <v>1</v>
      </c>
      <c r="CX64" s="1">
        <v>7</v>
      </c>
      <c r="CY64" s="1" t="s">
        <v>3266</v>
      </c>
      <c r="CZ64" s="1">
        <v>4</v>
      </c>
      <c r="DA64" s="1">
        <v>1</v>
      </c>
      <c r="DB64" s="1">
        <v>7</v>
      </c>
      <c r="DC64" s="1" t="s">
        <v>3267</v>
      </c>
      <c r="DD64" s="1">
        <v>3</v>
      </c>
      <c r="DE64" s="1" t="s">
        <v>3268</v>
      </c>
      <c r="DF64" s="1">
        <v>7</v>
      </c>
      <c r="DG64" s="1" t="s">
        <v>3269</v>
      </c>
      <c r="DH64" s="1">
        <v>4</v>
      </c>
      <c r="DI64" s="1" t="s">
        <v>3248</v>
      </c>
      <c r="DJ64" s="1">
        <v>8</v>
      </c>
      <c r="DK64" s="1" t="s">
        <v>3270</v>
      </c>
      <c r="DL64" s="1">
        <v>4</v>
      </c>
      <c r="DM64" s="1">
        <v>1</v>
      </c>
      <c r="DN64" s="1">
        <v>1</v>
      </c>
      <c r="DO64" s="1" t="s">
        <v>1733</v>
      </c>
      <c r="DP64" s="1">
        <v>8</v>
      </c>
      <c r="DQ64" s="1" t="s">
        <v>3271</v>
      </c>
      <c r="DR64" s="1">
        <v>4</v>
      </c>
      <c r="DS64" s="1" t="s">
        <v>801</v>
      </c>
      <c r="DT64" s="1">
        <v>8</v>
      </c>
      <c r="DU64" s="1" t="s">
        <v>3272</v>
      </c>
      <c r="DV64" s="1">
        <v>4</v>
      </c>
      <c r="DW64" s="1">
        <v>1</v>
      </c>
      <c r="DX64" s="1">
        <v>1</v>
      </c>
      <c r="DY64" s="1" t="s">
        <v>3273</v>
      </c>
      <c r="DZ64" s="1">
        <v>8</v>
      </c>
      <c r="EA64" s="1" t="s">
        <v>3274</v>
      </c>
      <c r="EB64" s="1">
        <v>3</v>
      </c>
      <c r="EC64" s="1">
        <v>1</v>
      </c>
      <c r="ED64" s="1">
        <v>1</v>
      </c>
      <c r="EE64" s="1" t="s">
        <v>589</v>
      </c>
      <c r="EF64" s="1">
        <v>6</v>
      </c>
      <c r="EG64" s="1" t="s">
        <v>3275</v>
      </c>
      <c r="EH64" s="1">
        <v>2</v>
      </c>
      <c r="EI64" s="1">
        <v>1</v>
      </c>
      <c r="EJ64" s="1">
        <v>1</v>
      </c>
      <c r="EK64" s="1" t="s">
        <v>2276</v>
      </c>
      <c r="EL64" s="1">
        <v>8</v>
      </c>
      <c r="EM64" s="1" t="s">
        <v>3276</v>
      </c>
      <c r="EN64" s="1">
        <v>2</v>
      </c>
      <c r="EO64" s="1">
        <v>1</v>
      </c>
      <c r="EP64" s="1">
        <v>1</v>
      </c>
      <c r="EQ64" s="1" t="s">
        <v>3277</v>
      </c>
      <c r="ER64" s="1">
        <v>8</v>
      </c>
      <c r="ES64" s="1" t="s">
        <v>3278</v>
      </c>
      <c r="ET64" s="1">
        <v>1</v>
      </c>
      <c r="EU64" s="1">
        <v>1</v>
      </c>
      <c r="EV64" s="1">
        <v>1</v>
      </c>
      <c r="EW64" s="1" t="s">
        <v>3273</v>
      </c>
      <c r="EX64" s="1">
        <v>8</v>
      </c>
      <c r="EY64" s="1" t="s">
        <v>3279</v>
      </c>
      <c r="EZ64" s="1">
        <v>3</v>
      </c>
      <c r="FA64" s="1">
        <v>1</v>
      </c>
      <c r="FB64" s="1">
        <v>1</v>
      </c>
      <c r="FC64" s="1" t="s">
        <v>589</v>
      </c>
      <c r="FD64" s="1">
        <v>7</v>
      </c>
      <c r="FE64" s="1" t="s">
        <v>3280</v>
      </c>
      <c r="FF64" s="1">
        <v>2</v>
      </c>
      <c r="FG64" s="1">
        <v>1</v>
      </c>
      <c r="FH64" s="1">
        <v>1</v>
      </c>
      <c r="FI64" s="1" t="s">
        <v>3277</v>
      </c>
      <c r="FJ64" s="1">
        <v>8</v>
      </c>
      <c r="FK64" s="1" t="s">
        <v>3281</v>
      </c>
      <c r="FL64" s="2">
        <v>2</v>
      </c>
      <c r="FM64" s="1">
        <v>1</v>
      </c>
      <c r="FN64" s="1">
        <v>1</v>
      </c>
      <c r="FO64" s="1" t="s">
        <v>2276</v>
      </c>
      <c r="FP64" s="1">
        <v>8</v>
      </c>
      <c r="FQ64" s="1" t="s">
        <v>3282</v>
      </c>
      <c r="FR64" s="1">
        <v>2</v>
      </c>
      <c r="FS64" s="10">
        <v>5</v>
      </c>
      <c r="FT64" s="10">
        <v>7</v>
      </c>
      <c r="FU64" s="10">
        <v>2</v>
      </c>
      <c r="FV64" s="10">
        <v>1</v>
      </c>
      <c r="FW64" s="10">
        <v>3</v>
      </c>
      <c r="FX64" s="10">
        <v>4</v>
      </c>
      <c r="FY64" s="10">
        <v>6</v>
      </c>
      <c r="FZ64" s="10">
        <v>8</v>
      </c>
      <c r="GA64" s="10">
        <v>1</v>
      </c>
      <c r="GB64" s="10">
        <v>1</v>
      </c>
      <c r="GC64" s="10" t="s">
        <v>640</v>
      </c>
      <c r="GD64" s="10">
        <v>7</v>
      </c>
      <c r="GE64" s="10" t="s">
        <v>3283</v>
      </c>
      <c r="GF64" s="10">
        <v>1</v>
      </c>
      <c r="GG64" s="10">
        <v>1</v>
      </c>
      <c r="GH64" s="10">
        <v>1</v>
      </c>
      <c r="GI64" s="10" t="s">
        <v>640</v>
      </c>
      <c r="GJ64" s="10">
        <v>8</v>
      </c>
      <c r="GK64" s="10" t="s">
        <v>3284</v>
      </c>
      <c r="GL64" s="10">
        <v>1</v>
      </c>
      <c r="GM64" s="10">
        <v>1</v>
      </c>
      <c r="GN64" s="10">
        <v>1</v>
      </c>
      <c r="GO64" s="10" t="s">
        <v>640</v>
      </c>
      <c r="GP64" s="10">
        <v>8</v>
      </c>
      <c r="GQ64" s="10" t="s">
        <v>3285</v>
      </c>
      <c r="GR64" s="10">
        <v>1</v>
      </c>
      <c r="GS64" s="10">
        <v>1</v>
      </c>
      <c r="GT64" s="10">
        <v>1</v>
      </c>
      <c r="GU64" s="10" t="s">
        <v>2276</v>
      </c>
      <c r="GV64" s="10">
        <v>4</v>
      </c>
      <c r="GW64" s="10" t="s">
        <v>3286</v>
      </c>
      <c r="GX64" s="10">
        <v>2</v>
      </c>
      <c r="GY64" s="10">
        <v>5</v>
      </c>
      <c r="GZ64" s="10">
        <v>7</v>
      </c>
      <c r="HA64" s="10">
        <v>2</v>
      </c>
      <c r="HB64" s="10">
        <v>1</v>
      </c>
      <c r="HC64" s="10">
        <v>3</v>
      </c>
      <c r="HD64" s="10">
        <v>4</v>
      </c>
      <c r="HE64" s="10">
        <v>6</v>
      </c>
      <c r="HF64" s="10">
        <v>8</v>
      </c>
      <c r="HG64" s="10">
        <v>1</v>
      </c>
      <c r="HH64" s="10">
        <v>1</v>
      </c>
      <c r="HI64" s="10" t="s">
        <v>1551</v>
      </c>
      <c r="HJ64" s="10">
        <v>7</v>
      </c>
      <c r="HK64" s="10" t="s">
        <v>3287</v>
      </c>
      <c r="HL64" s="10">
        <v>3</v>
      </c>
      <c r="HM64" s="10">
        <v>1</v>
      </c>
      <c r="HN64" s="10">
        <v>1</v>
      </c>
      <c r="HO64" s="10" t="s">
        <v>589</v>
      </c>
      <c r="HP64" s="10">
        <v>6</v>
      </c>
      <c r="HQ64" s="10" t="s">
        <v>3288</v>
      </c>
      <c r="HR64" s="10">
        <v>2</v>
      </c>
      <c r="HS64" s="10">
        <v>1</v>
      </c>
      <c r="HT64" s="10">
        <v>1</v>
      </c>
      <c r="HU64" s="10" t="s">
        <v>589</v>
      </c>
      <c r="HV64" s="10">
        <v>6</v>
      </c>
      <c r="HW64" s="10" t="s">
        <v>3289</v>
      </c>
      <c r="HX64" s="10">
        <v>2</v>
      </c>
      <c r="HY64" s="10">
        <v>1</v>
      </c>
      <c r="HZ64" s="10">
        <v>1</v>
      </c>
      <c r="IA64" s="10" t="s">
        <v>589</v>
      </c>
      <c r="IB64" s="10">
        <v>6</v>
      </c>
      <c r="IC64" s="10" t="s">
        <v>3290</v>
      </c>
      <c r="ID64" s="10">
        <v>2</v>
      </c>
    </row>
    <row r="65" spans="1:238" x14ac:dyDescent="0.25">
      <c r="A65" s="1" t="s">
        <v>3291</v>
      </c>
      <c r="B65" s="1" t="s">
        <v>286</v>
      </c>
      <c r="C65" s="1" t="s">
        <v>3121</v>
      </c>
      <c r="D65" s="1" t="s">
        <v>288</v>
      </c>
      <c r="E65" s="1">
        <v>1</v>
      </c>
      <c r="F65" s="1" t="s">
        <v>3292</v>
      </c>
      <c r="G65" s="1" t="s">
        <v>3293</v>
      </c>
      <c r="H65" s="1" t="s">
        <v>3294</v>
      </c>
      <c r="I65" s="1">
        <v>1</v>
      </c>
      <c r="J65" s="1">
        <v>9</v>
      </c>
      <c r="K65" s="1" t="s">
        <v>3295</v>
      </c>
      <c r="L65" s="1">
        <v>1</v>
      </c>
      <c r="M65" s="1">
        <v>1</v>
      </c>
      <c r="N65" s="1">
        <v>9</v>
      </c>
      <c r="O65" s="1" t="s">
        <v>3296</v>
      </c>
      <c r="P65" s="1">
        <v>1</v>
      </c>
      <c r="Q65" s="1">
        <v>1</v>
      </c>
      <c r="R65" s="1">
        <v>8</v>
      </c>
      <c r="S65" s="1" t="s">
        <v>3297</v>
      </c>
      <c r="T65" s="1">
        <v>2</v>
      </c>
      <c r="U65" s="1">
        <v>1</v>
      </c>
      <c r="V65" s="1" t="s">
        <v>3298</v>
      </c>
      <c r="W65" s="1" t="s">
        <v>822</v>
      </c>
      <c r="X65" s="1" t="s">
        <v>3299</v>
      </c>
      <c r="Y65" s="1">
        <v>1</v>
      </c>
      <c r="Z65" s="1">
        <v>8</v>
      </c>
      <c r="AA65" s="1" t="s">
        <v>3300</v>
      </c>
      <c r="AB65" s="1">
        <v>1</v>
      </c>
      <c r="AC65" s="1">
        <v>1</v>
      </c>
      <c r="AD65" s="1">
        <v>9</v>
      </c>
      <c r="AE65" s="1" t="s">
        <v>3301</v>
      </c>
      <c r="AF65" s="1">
        <v>1</v>
      </c>
      <c r="AG65" s="1">
        <v>1</v>
      </c>
      <c r="AH65" s="1">
        <v>8</v>
      </c>
      <c r="AI65" s="1" t="s">
        <v>3302</v>
      </c>
      <c r="AJ65" s="1">
        <v>1</v>
      </c>
      <c r="AK65" s="1">
        <v>1</v>
      </c>
      <c r="AL65" s="1">
        <v>1</v>
      </c>
      <c r="AM65" s="1">
        <v>1</v>
      </c>
      <c r="AN65" s="1" t="s">
        <v>3303</v>
      </c>
      <c r="AO65" s="1" t="s">
        <v>3304</v>
      </c>
      <c r="AP65" s="1" t="s">
        <v>3305</v>
      </c>
      <c r="AQ65" s="1">
        <v>1</v>
      </c>
      <c r="AR65" s="1">
        <v>10</v>
      </c>
      <c r="AS65" s="1" t="s">
        <v>3306</v>
      </c>
      <c r="AT65" s="1">
        <v>1</v>
      </c>
      <c r="AU65" s="1">
        <v>1</v>
      </c>
      <c r="AV65" s="1">
        <v>8</v>
      </c>
      <c r="AW65" s="1" t="s">
        <v>3307</v>
      </c>
      <c r="AX65" s="1">
        <v>4</v>
      </c>
      <c r="AY65" s="1">
        <v>1</v>
      </c>
      <c r="AZ65" s="1">
        <v>10</v>
      </c>
      <c r="BA65" s="1" t="s">
        <v>3308</v>
      </c>
      <c r="BB65" s="1">
        <v>1</v>
      </c>
      <c r="BC65" s="1">
        <v>1</v>
      </c>
      <c r="BD65" s="1">
        <v>1</v>
      </c>
      <c r="BE65" s="1">
        <v>1</v>
      </c>
      <c r="BF65" s="1" t="s">
        <v>338</v>
      </c>
      <c r="BG65" s="1" t="s">
        <v>640</v>
      </c>
      <c r="BH65" s="1" t="s">
        <v>718</v>
      </c>
      <c r="BI65" s="1">
        <v>1</v>
      </c>
      <c r="BJ65" s="1">
        <v>10</v>
      </c>
      <c r="BK65" s="1" t="s">
        <v>3309</v>
      </c>
      <c r="BL65" s="1">
        <v>2</v>
      </c>
      <c r="BM65" s="1">
        <v>1</v>
      </c>
      <c r="BN65" s="1">
        <v>9</v>
      </c>
      <c r="BO65" s="1" t="s">
        <v>3310</v>
      </c>
      <c r="BP65" s="1">
        <v>1</v>
      </c>
      <c r="BQ65" s="1">
        <v>1</v>
      </c>
      <c r="BR65" s="1">
        <v>8</v>
      </c>
      <c r="BS65" s="1" t="s">
        <v>3311</v>
      </c>
      <c r="BT65" s="1">
        <v>1</v>
      </c>
      <c r="BU65" s="1">
        <v>1</v>
      </c>
      <c r="BV65" s="1">
        <v>1</v>
      </c>
      <c r="BW65" s="1">
        <v>1</v>
      </c>
      <c r="BX65" s="1" t="s">
        <v>3312</v>
      </c>
      <c r="BY65" s="1" t="s">
        <v>3313</v>
      </c>
      <c r="BZ65" s="1" t="s">
        <v>3314</v>
      </c>
      <c r="CA65" s="1">
        <v>1</v>
      </c>
      <c r="CB65" s="1">
        <v>10</v>
      </c>
      <c r="CC65" s="1" t="s">
        <v>3315</v>
      </c>
      <c r="CD65" s="1">
        <v>1</v>
      </c>
      <c r="CE65" s="1">
        <v>1</v>
      </c>
      <c r="CF65" s="1">
        <v>7</v>
      </c>
      <c r="CG65" s="1" t="s">
        <v>3316</v>
      </c>
      <c r="CH65" s="1">
        <v>1</v>
      </c>
      <c r="CI65" s="1">
        <v>1</v>
      </c>
      <c r="CJ65" s="1">
        <v>8</v>
      </c>
      <c r="CK65" s="1" t="s">
        <v>3317</v>
      </c>
      <c r="CL65" s="1">
        <v>2</v>
      </c>
      <c r="CM65" s="1">
        <v>1</v>
      </c>
      <c r="CN65" s="1">
        <v>1</v>
      </c>
      <c r="CO65" s="1">
        <v>1</v>
      </c>
      <c r="CP65" s="1" t="s">
        <v>1054</v>
      </c>
      <c r="CQ65" s="1" t="s">
        <v>2441</v>
      </c>
      <c r="CR65" s="1" t="s">
        <v>634</v>
      </c>
      <c r="CS65" s="1">
        <v>1</v>
      </c>
      <c r="CT65" s="1">
        <v>9</v>
      </c>
      <c r="CU65" s="1" t="s">
        <v>3318</v>
      </c>
      <c r="CV65" s="1">
        <v>2</v>
      </c>
      <c r="CW65" s="1">
        <v>1</v>
      </c>
      <c r="CX65" s="1">
        <v>9</v>
      </c>
      <c r="CY65" s="1" t="s">
        <v>3319</v>
      </c>
      <c r="CZ65" s="1">
        <v>2</v>
      </c>
      <c r="DA65" s="1">
        <v>1</v>
      </c>
      <c r="DB65" s="1">
        <v>8</v>
      </c>
      <c r="DC65" s="1" t="s">
        <v>3320</v>
      </c>
      <c r="DD65" s="1">
        <v>2</v>
      </c>
      <c r="DE65" s="1" t="s">
        <v>3321</v>
      </c>
      <c r="DF65" s="1">
        <v>9</v>
      </c>
      <c r="DG65" s="1" t="s">
        <v>3322</v>
      </c>
      <c r="DH65" s="1">
        <v>2</v>
      </c>
      <c r="DI65" s="1" t="s">
        <v>3323</v>
      </c>
      <c r="DJ65" s="1">
        <v>9</v>
      </c>
      <c r="DK65" s="1" t="s">
        <v>3324</v>
      </c>
      <c r="DL65" s="1">
        <v>1</v>
      </c>
      <c r="DM65" s="1">
        <v>1</v>
      </c>
      <c r="DN65" s="1">
        <v>1</v>
      </c>
      <c r="DO65" s="1" t="s">
        <v>3325</v>
      </c>
      <c r="DP65" s="1">
        <v>8</v>
      </c>
      <c r="DQ65" s="1" t="s">
        <v>3326</v>
      </c>
      <c r="DR65" s="1">
        <v>1</v>
      </c>
      <c r="DS65" s="1" t="s">
        <v>3327</v>
      </c>
      <c r="DT65" s="1">
        <v>8</v>
      </c>
      <c r="DU65" s="1" t="s">
        <v>3328</v>
      </c>
      <c r="DV65" s="1">
        <v>2</v>
      </c>
      <c r="DW65" s="1">
        <v>1</v>
      </c>
      <c r="DX65" s="1">
        <v>1</v>
      </c>
      <c r="DY65" s="1" t="s">
        <v>3329</v>
      </c>
      <c r="DZ65" s="1">
        <v>9</v>
      </c>
      <c r="EA65" s="1" t="s">
        <v>3330</v>
      </c>
      <c r="EB65" s="1">
        <v>2</v>
      </c>
      <c r="EC65" s="1">
        <v>1</v>
      </c>
      <c r="ED65" s="1">
        <v>1</v>
      </c>
      <c r="EE65" s="1" t="s">
        <v>3331</v>
      </c>
      <c r="EF65" s="1">
        <v>9</v>
      </c>
      <c r="EG65" s="1" t="s">
        <v>3332</v>
      </c>
      <c r="EH65" s="1">
        <v>1</v>
      </c>
      <c r="EI65" s="1">
        <v>1</v>
      </c>
      <c r="EJ65" s="1">
        <v>1</v>
      </c>
      <c r="EK65" s="1" t="s">
        <v>948</v>
      </c>
      <c r="EL65" s="1">
        <v>10</v>
      </c>
      <c r="EM65" s="1" t="s">
        <v>3333</v>
      </c>
      <c r="EN65" s="1">
        <v>1</v>
      </c>
      <c r="EO65" s="1">
        <v>1</v>
      </c>
      <c r="EP65" s="1">
        <v>1</v>
      </c>
      <c r="EQ65" s="1" t="s">
        <v>3334</v>
      </c>
      <c r="ER65" s="1">
        <v>9</v>
      </c>
      <c r="ES65" s="1" t="s">
        <v>3335</v>
      </c>
      <c r="ET65" s="1">
        <v>1</v>
      </c>
      <c r="EU65" s="1">
        <v>1</v>
      </c>
      <c r="EV65" s="1">
        <v>1</v>
      </c>
      <c r="EW65" s="1" t="s">
        <v>3336</v>
      </c>
      <c r="EX65" s="1">
        <v>10</v>
      </c>
      <c r="EY65" s="1" t="s">
        <v>3337</v>
      </c>
      <c r="EZ65" s="1">
        <v>2</v>
      </c>
      <c r="FA65" s="1">
        <v>1</v>
      </c>
      <c r="FB65" s="1">
        <v>1</v>
      </c>
      <c r="FC65" s="1" t="s">
        <v>3338</v>
      </c>
      <c r="FD65" s="1">
        <v>9</v>
      </c>
      <c r="FE65" s="1" t="s">
        <v>3339</v>
      </c>
      <c r="FF65" s="1">
        <v>1</v>
      </c>
      <c r="FG65" s="1">
        <v>1</v>
      </c>
      <c r="FH65" s="1">
        <v>1</v>
      </c>
      <c r="FI65" s="1" t="s">
        <v>3340</v>
      </c>
      <c r="FJ65" s="1">
        <v>10</v>
      </c>
      <c r="FK65" s="1" t="s">
        <v>3341</v>
      </c>
      <c r="FL65" s="2">
        <v>1</v>
      </c>
      <c r="FM65" s="1">
        <v>1</v>
      </c>
      <c r="FN65" s="1">
        <v>1</v>
      </c>
      <c r="FO65" s="1" t="s">
        <v>853</v>
      </c>
      <c r="FP65" s="1">
        <v>9</v>
      </c>
      <c r="FQ65" s="1" t="s">
        <v>3342</v>
      </c>
      <c r="FR65" s="1">
        <v>1</v>
      </c>
      <c r="FS65" s="8">
        <v>5</v>
      </c>
      <c r="FT65" s="8">
        <v>1</v>
      </c>
      <c r="FU65" s="8">
        <v>4</v>
      </c>
      <c r="FV65" s="8">
        <v>3</v>
      </c>
      <c r="FW65" s="8">
        <v>2</v>
      </c>
      <c r="FX65" s="8">
        <v>8</v>
      </c>
      <c r="FY65" s="8">
        <v>7</v>
      </c>
      <c r="FZ65" s="8">
        <v>6</v>
      </c>
      <c r="GA65" s="8">
        <v>1</v>
      </c>
      <c r="GB65" s="8">
        <v>1</v>
      </c>
      <c r="GC65" s="8" t="s">
        <v>2026</v>
      </c>
      <c r="GD65" s="8">
        <v>10</v>
      </c>
      <c r="GE65" s="8" t="s">
        <v>3343</v>
      </c>
      <c r="GF65" s="8">
        <v>1</v>
      </c>
      <c r="GG65" s="8">
        <v>1</v>
      </c>
      <c r="GH65" s="8">
        <v>1</v>
      </c>
      <c r="GI65" s="8" t="s">
        <v>3344</v>
      </c>
      <c r="GJ65" s="8">
        <v>9</v>
      </c>
      <c r="GK65" s="8" t="s">
        <v>3345</v>
      </c>
      <c r="GL65" s="8">
        <v>1</v>
      </c>
      <c r="GM65" s="8">
        <v>1</v>
      </c>
      <c r="GN65" s="8">
        <v>1</v>
      </c>
      <c r="GO65" s="8" t="s">
        <v>3346</v>
      </c>
      <c r="GP65" s="8">
        <v>8</v>
      </c>
      <c r="GQ65" s="8" t="s">
        <v>3347</v>
      </c>
      <c r="GR65" s="8">
        <v>2</v>
      </c>
      <c r="GS65" s="8">
        <v>1</v>
      </c>
      <c r="GT65" s="8">
        <v>1</v>
      </c>
      <c r="GU65" s="8" t="s">
        <v>2465</v>
      </c>
      <c r="GV65" s="8">
        <v>10</v>
      </c>
      <c r="GW65" s="8" t="s">
        <v>3348</v>
      </c>
      <c r="GX65" s="8">
        <v>1</v>
      </c>
      <c r="GY65" s="8">
        <v>5</v>
      </c>
      <c r="GZ65" s="8">
        <v>1</v>
      </c>
      <c r="HA65" s="8">
        <v>4</v>
      </c>
      <c r="HB65" s="8">
        <v>3</v>
      </c>
      <c r="HC65" s="8">
        <v>2</v>
      </c>
      <c r="HD65" s="8">
        <v>8</v>
      </c>
      <c r="HE65" s="8">
        <v>7</v>
      </c>
      <c r="HF65" s="8">
        <v>6</v>
      </c>
      <c r="HG65" s="8">
        <v>1</v>
      </c>
      <c r="HH65" s="8">
        <v>1</v>
      </c>
      <c r="HI65" s="8" t="s">
        <v>1783</v>
      </c>
      <c r="HJ65" s="8">
        <v>10</v>
      </c>
      <c r="HK65" s="8" t="s">
        <v>3349</v>
      </c>
      <c r="HL65" s="8">
        <v>1</v>
      </c>
      <c r="HM65" s="8">
        <v>1</v>
      </c>
      <c r="HN65" s="8">
        <v>1</v>
      </c>
      <c r="HO65" s="8" t="s">
        <v>2680</v>
      </c>
      <c r="HP65" s="8">
        <v>8</v>
      </c>
      <c r="HQ65" s="8" t="s">
        <v>3350</v>
      </c>
      <c r="HR65" s="8">
        <v>2</v>
      </c>
      <c r="HS65" s="8">
        <v>1</v>
      </c>
      <c r="HT65" s="8">
        <v>1</v>
      </c>
      <c r="HU65" s="8" t="s">
        <v>3351</v>
      </c>
      <c r="HV65" s="8">
        <v>7</v>
      </c>
      <c r="HW65" s="8" t="s">
        <v>3352</v>
      </c>
      <c r="HX65" s="8">
        <v>1</v>
      </c>
      <c r="HY65" s="8">
        <v>1</v>
      </c>
      <c r="HZ65" s="8">
        <v>1</v>
      </c>
      <c r="IA65" s="8" t="s">
        <v>3353</v>
      </c>
      <c r="IB65" s="8">
        <v>10</v>
      </c>
      <c r="IC65" s="8" t="s">
        <v>3354</v>
      </c>
      <c r="ID65" s="8">
        <v>1</v>
      </c>
    </row>
    <row r="66" spans="1:238" x14ac:dyDescent="0.25">
      <c r="A66" s="1" t="s">
        <v>3355</v>
      </c>
      <c r="B66" s="1" t="s">
        <v>286</v>
      </c>
      <c r="C66" s="1" t="s">
        <v>3121</v>
      </c>
      <c r="D66" s="1" t="s">
        <v>331</v>
      </c>
      <c r="E66" s="1">
        <v>1</v>
      </c>
      <c r="F66" s="1" t="s">
        <v>843</v>
      </c>
      <c r="G66" s="1" t="s">
        <v>844</v>
      </c>
      <c r="H66" s="1" t="s">
        <v>3356</v>
      </c>
      <c r="I66" s="1">
        <v>1</v>
      </c>
      <c r="J66" s="1">
        <v>8</v>
      </c>
      <c r="K66" s="1" t="s">
        <v>3357</v>
      </c>
      <c r="L66" s="1">
        <v>4</v>
      </c>
      <c r="M66" s="1">
        <v>1</v>
      </c>
      <c r="N66" s="1">
        <v>5</v>
      </c>
      <c r="O66" s="1" t="s">
        <v>3358</v>
      </c>
      <c r="P66" s="1">
        <v>2</v>
      </c>
      <c r="Q66" s="1">
        <v>1</v>
      </c>
      <c r="R66" s="1">
        <v>1</v>
      </c>
      <c r="S66" s="1" t="s">
        <v>3359</v>
      </c>
      <c r="T66" s="1">
        <v>3</v>
      </c>
      <c r="U66" s="1">
        <v>1</v>
      </c>
      <c r="V66" s="1" t="s">
        <v>1360</v>
      </c>
      <c r="W66" s="1" t="s">
        <v>724</v>
      </c>
      <c r="X66" s="1" t="s">
        <v>589</v>
      </c>
      <c r="Y66" s="1">
        <v>1</v>
      </c>
      <c r="Z66" s="1">
        <v>1</v>
      </c>
      <c r="AA66" s="1" t="s">
        <v>3360</v>
      </c>
      <c r="AB66" s="1">
        <v>4</v>
      </c>
      <c r="AC66" s="1">
        <v>1</v>
      </c>
      <c r="AD66" s="1">
        <v>6</v>
      </c>
      <c r="AE66" s="1" t="s">
        <v>3361</v>
      </c>
      <c r="AF66" s="1">
        <v>2</v>
      </c>
      <c r="AG66" s="1">
        <v>1</v>
      </c>
      <c r="AH66" s="1">
        <v>6</v>
      </c>
      <c r="AI66" s="1" t="s">
        <v>3362</v>
      </c>
      <c r="AJ66" s="1">
        <v>2</v>
      </c>
      <c r="AK66" s="1">
        <v>1</v>
      </c>
      <c r="AL66" s="1">
        <v>1</v>
      </c>
      <c r="AM66" s="1">
        <v>1</v>
      </c>
      <c r="AN66" s="1" t="s">
        <v>912</v>
      </c>
      <c r="AO66" s="1" t="s">
        <v>589</v>
      </c>
      <c r="AP66" s="1" t="s">
        <v>640</v>
      </c>
      <c r="AQ66" s="1">
        <v>1</v>
      </c>
      <c r="AR66" s="1">
        <v>5</v>
      </c>
      <c r="AS66" s="1" t="s">
        <v>3363</v>
      </c>
      <c r="AT66" s="1">
        <v>2</v>
      </c>
      <c r="AU66" s="1">
        <v>1</v>
      </c>
      <c r="AV66" s="1">
        <v>5</v>
      </c>
      <c r="AW66" s="1" t="s">
        <v>3364</v>
      </c>
      <c r="AX66" s="1">
        <v>2</v>
      </c>
      <c r="AY66" s="1">
        <v>1</v>
      </c>
      <c r="AZ66" s="1">
        <v>6</v>
      </c>
      <c r="BA66" s="1" t="s">
        <v>3365</v>
      </c>
      <c r="BB66" s="1">
        <v>2</v>
      </c>
      <c r="BC66" s="1">
        <v>1</v>
      </c>
      <c r="BD66" s="1">
        <v>1</v>
      </c>
      <c r="BE66" s="1">
        <v>1</v>
      </c>
      <c r="BF66" s="1" t="s">
        <v>589</v>
      </c>
      <c r="BG66" s="1" t="s">
        <v>912</v>
      </c>
      <c r="BH66" s="1" t="s">
        <v>640</v>
      </c>
      <c r="BI66" s="1">
        <v>1</v>
      </c>
      <c r="BJ66" s="1">
        <v>5</v>
      </c>
      <c r="BK66" s="1" t="s">
        <v>3366</v>
      </c>
      <c r="BL66" s="1">
        <v>2</v>
      </c>
      <c r="BM66" s="1">
        <v>1</v>
      </c>
      <c r="BN66" s="1">
        <v>6</v>
      </c>
      <c r="BO66" s="1" t="s">
        <v>3367</v>
      </c>
      <c r="BP66" s="1">
        <v>2</v>
      </c>
      <c r="BQ66" s="1">
        <v>1</v>
      </c>
      <c r="BR66" s="1">
        <v>6</v>
      </c>
      <c r="BS66" s="1" t="s">
        <v>3368</v>
      </c>
      <c r="BT66" s="1">
        <v>2</v>
      </c>
      <c r="BU66" s="1">
        <v>1</v>
      </c>
      <c r="BV66" s="1">
        <v>1</v>
      </c>
      <c r="BW66" s="1">
        <v>1</v>
      </c>
      <c r="BX66" s="1" t="s">
        <v>912</v>
      </c>
      <c r="BY66" s="1" t="s">
        <v>589</v>
      </c>
      <c r="BZ66" s="1" t="s">
        <v>640</v>
      </c>
      <c r="CA66" s="1">
        <v>1</v>
      </c>
      <c r="CB66" s="1">
        <v>5</v>
      </c>
      <c r="CC66" s="1" t="s">
        <v>3369</v>
      </c>
      <c r="CD66" s="1">
        <v>2</v>
      </c>
      <c r="CE66" s="1">
        <v>1</v>
      </c>
      <c r="CF66" s="1">
        <v>6</v>
      </c>
      <c r="CG66" s="1" t="s">
        <v>3370</v>
      </c>
      <c r="CH66" s="1">
        <v>2</v>
      </c>
      <c r="CI66" s="1">
        <v>1</v>
      </c>
      <c r="CJ66" s="1">
        <v>6</v>
      </c>
      <c r="CK66" s="1" t="s">
        <v>3370</v>
      </c>
      <c r="CL66" s="1">
        <v>2</v>
      </c>
      <c r="CM66" s="1">
        <v>1</v>
      </c>
      <c r="CN66" s="1">
        <v>1</v>
      </c>
      <c r="CO66" s="1">
        <v>1</v>
      </c>
      <c r="CP66" s="1" t="s">
        <v>640</v>
      </c>
      <c r="CQ66" s="1" t="s">
        <v>912</v>
      </c>
      <c r="CR66" s="1" t="s">
        <v>589</v>
      </c>
      <c r="CS66" s="1">
        <v>1</v>
      </c>
      <c r="CT66" s="1">
        <v>6</v>
      </c>
      <c r="CU66" s="1" t="s">
        <v>3371</v>
      </c>
      <c r="CV66" s="1">
        <v>2</v>
      </c>
      <c r="CW66" s="1">
        <v>1</v>
      </c>
      <c r="CX66" s="1">
        <v>6</v>
      </c>
      <c r="CY66" s="1" t="s">
        <v>3372</v>
      </c>
      <c r="CZ66" s="1">
        <v>2</v>
      </c>
      <c r="DA66" s="1">
        <v>1</v>
      </c>
      <c r="DB66" s="1">
        <v>6</v>
      </c>
      <c r="DC66" s="1" t="s">
        <v>3373</v>
      </c>
      <c r="DD66" s="1">
        <v>2</v>
      </c>
      <c r="DE66" s="1" t="s">
        <v>589</v>
      </c>
      <c r="DF66" s="1">
        <v>6</v>
      </c>
      <c r="DG66" s="1" t="s">
        <v>3374</v>
      </c>
      <c r="DH66" s="1">
        <v>2</v>
      </c>
      <c r="DI66" s="1" t="s">
        <v>589</v>
      </c>
      <c r="DJ66" s="1">
        <v>6</v>
      </c>
      <c r="DK66" s="1" t="s">
        <v>3375</v>
      </c>
      <c r="DL66" s="1">
        <v>2</v>
      </c>
      <c r="DM66" s="1">
        <v>1</v>
      </c>
      <c r="DN66" s="1">
        <v>1</v>
      </c>
      <c r="DO66" s="1" t="s">
        <v>589</v>
      </c>
      <c r="DP66" s="1">
        <v>5</v>
      </c>
      <c r="DQ66" s="1" t="s">
        <v>3376</v>
      </c>
      <c r="DR66" s="1">
        <v>2</v>
      </c>
      <c r="DS66" s="1" t="s">
        <v>589</v>
      </c>
      <c r="DT66" s="1">
        <v>4</v>
      </c>
      <c r="DU66" s="1" t="s">
        <v>3376</v>
      </c>
      <c r="DV66" s="1">
        <v>2</v>
      </c>
      <c r="DW66" s="1">
        <v>1</v>
      </c>
      <c r="DX66" s="1">
        <v>1</v>
      </c>
      <c r="DY66" s="1" t="s">
        <v>912</v>
      </c>
      <c r="DZ66" s="1">
        <v>5</v>
      </c>
      <c r="EA66" s="1" t="s">
        <v>3377</v>
      </c>
      <c r="EB66" s="1">
        <v>2</v>
      </c>
      <c r="EC66" s="1">
        <v>1</v>
      </c>
      <c r="ED66" s="1">
        <v>1</v>
      </c>
      <c r="EE66" s="1" t="s">
        <v>3351</v>
      </c>
      <c r="EF66" s="1">
        <v>5</v>
      </c>
      <c r="EG66" s="1" t="s">
        <v>3378</v>
      </c>
      <c r="EH66" s="1">
        <v>2</v>
      </c>
      <c r="EI66" s="1">
        <v>1</v>
      </c>
      <c r="EJ66" s="1">
        <v>1</v>
      </c>
      <c r="EK66" s="1" t="s">
        <v>724</v>
      </c>
      <c r="EL66" s="1">
        <v>5</v>
      </c>
      <c r="EM66" s="1" t="s">
        <v>3379</v>
      </c>
      <c r="EN66" s="1">
        <v>3</v>
      </c>
      <c r="EO66" s="1">
        <v>1</v>
      </c>
      <c r="EP66" s="1">
        <v>1</v>
      </c>
      <c r="EQ66" s="1" t="s">
        <v>948</v>
      </c>
      <c r="ER66" s="1">
        <v>5</v>
      </c>
      <c r="ES66" s="1" t="s">
        <v>3380</v>
      </c>
      <c r="ET66" s="1">
        <v>3</v>
      </c>
      <c r="EU66" s="1">
        <v>1</v>
      </c>
      <c r="EV66" s="1">
        <v>1</v>
      </c>
      <c r="EW66" s="1" t="s">
        <v>724</v>
      </c>
      <c r="EX66" s="1">
        <v>5</v>
      </c>
      <c r="EY66" s="1" t="s">
        <v>3381</v>
      </c>
      <c r="EZ66" s="1">
        <v>2</v>
      </c>
      <c r="FA66" s="1">
        <v>1</v>
      </c>
      <c r="FB66" s="1">
        <v>1</v>
      </c>
      <c r="FC66" s="1" t="s">
        <v>634</v>
      </c>
      <c r="FD66" s="1">
        <v>5</v>
      </c>
      <c r="FE66" s="1" t="s">
        <v>3382</v>
      </c>
      <c r="FF66" s="1">
        <v>3</v>
      </c>
      <c r="FG66" s="1">
        <v>1</v>
      </c>
      <c r="FH66" s="1">
        <v>1</v>
      </c>
      <c r="FI66" s="1" t="s">
        <v>634</v>
      </c>
      <c r="FJ66" s="1">
        <v>5</v>
      </c>
      <c r="FK66" s="1" t="s">
        <v>3383</v>
      </c>
      <c r="FL66" s="2">
        <v>3</v>
      </c>
      <c r="FM66" s="1">
        <v>1</v>
      </c>
      <c r="FN66" s="1">
        <v>1</v>
      </c>
      <c r="FO66" s="1" t="s">
        <v>634</v>
      </c>
      <c r="FP66" s="1">
        <v>5</v>
      </c>
      <c r="FQ66" s="1" t="s">
        <v>3384</v>
      </c>
      <c r="FR66" s="1">
        <v>2</v>
      </c>
      <c r="FS66" s="8">
        <v>3</v>
      </c>
      <c r="FT66" s="8">
        <v>5</v>
      </c>
      <c r="FU66" s="8">
        <v>8</v>
      </c>
      <c r="FV66" s="8">
        <v>4</v>
      </c>
      <c r="FW66" s="8">
        <v>2</v>
      </c>
      <c r="FX66" s="8">
        <v>7</v>
      </c>
      <c r="FY66" s="8">
        <v>1</v>
      </c>
      <c r="FZ66" s="8">
        <v>6</v>
      </c>
      <c r="GA66" s="8">
        <v>1</v>
      </c>
      <c r="GB66" s="8">
        <v>1</v>
      </c>
      <c r="GC66" s="8" t="s">
        <v>634</v>
      </c>
      <c r="GD66" s="8">
        <v>4</v>
      </c>
      <c r="GE66" s="8" t="s">
        <v>3385</v>
      </c>
      <c r="GF66" s="8">
        <v>2</v>
      </c>
      <c r="GG66" s="8">
        <v>1</v>
      </c>
      <c r="GH66" s="8">
        <v>1</v>
      </c>
      <c r="GI66" s="8" t="s">
        <v>634</v>
      </c>
      <c r="GJ66" s="8">
        <v>4</v>
      </c>
      <c r="GK66" s="8" t="s">
        <v>3386</v>
      </c>
      <c r="GL66" s="8">
        <v>3</v>
      </c>
      <c r="GM66" s="8">
        <v>1</v>
      </c>
      <c r="GN66" s="8">
        <v>1</v>
      </c>
      <c r="GO66" s="8" t="s">
        <v>948</v>
      </c>
      <c r="GP66" s="8">
        <v>5</v>
      </c>
      <c r="GQ66" s="8" t="s">
        <v>3387</v>
      </c>
      <c r="GR66" s="8">
        <v>3</v>
      </c>
      <c r="GS66" s="8">
        <v>1</v>
      </c>
      <c r="GT66" s="8">
        <v>1</v>
      </c>
      <c r="GU66" s="8" t="s">
        <v>3351</v>
      </c>
      <c r="GV66" s="8">
        <v>5</v>
      </c>
      <c r="GW66" s="8" t="s">
        <v>3377</v>
      </c>
      <c r="GX66" s="8">
        <v>3</v>
      </c>
      <c r="GY66" s="8">
        <v>3</v>
      </c>
      <c r="GZ66" s="8">
        <v>5</v>
      </c>
      <c r="HA66" s="8">
        <v>8</v>
      </c>
      <c r="HB66" s="8">
        <v>4</v>
      </c>
      <c r="HC66" s="8">
        <v>2</v>
      </c>
      <c r="HD66" s="8">
        <v>7</v>
      </c>
      <c r="HE66" s="8">
        <v>1</v>
      </c>
      <c r="HF66" s="8">
        <v>6</v>
      </c>
      <c r="HG66" s="8">
        <v>1</v>
      </c>
      <c r="HH66" s="8">
        <v>1</v>
      </c>
      <c r="HI66" s="8" t="s">
        <v>3351</v>
      </c>
      <c r="HJ66" s="8">
        <v>4</v>
      </c>
      <c r="HK66" s="8" t="s">
        <v>3388</v>
      </c>
      <c r="HL66" s="8">
        <v>3</v>
      </c>
      <c r="HM66" s="8">
        <v>1</v>
      </c>
      <c r="HN66" s="8">
        <v>1</v>
      </c>
      <c r="HO66" s="8" t="s">
        <v>3351</v>
      </c>
      <c r="HP66" s="8">
        <v>5</v>
      </c>
      <c r="HQ66" s="8" t="s">
        <v>3387</v>
      </c>
      <c r="HR66" s="8">
        <v>3</v>
      </c>
      <c r="HS66" s="8">
        <v>1</v>
      </c>
      <c r="HT66" s="8">
        <v>1</v>
      </c>
      <c r="HU66" s="8" t="s">
        <v>3351</v>
      </c>
      <c r="HV66" s="8">
        <v>5</v>
      </c>
      <c r="HW66" s="8" t="s">
        <v>3380</v>
      </c>
      <c r="HX66" s="8">
        <v>2</v>
      </c>
      <c r="HY66" s="8">
        <v>1</v>
      </c>
      <c r="HZ66" s="8">
        <v>1</v>
      </c>
      <c r="IA66" s="8" t="s">
        <v>3351</v>
      </c>
      <c r="IB66" s="8">
        <v>5</v>
      </c>
      <c r="IC66" s="8" t="s">
        <v>3377</v>
      </c>
      <c r="ID66" s="8">
        <v>2</v>
      </c>
    </row>
    <row r="67" spans="1:238" x14ac:dyDescent="0.25">
      <c r="A67" s="1" t="s">
        <v>3389</v>
      </c>
      <c r="B67" s="1" t="s">
        <v>286</v>
      </c>
      <c r="C67" s="1" t="s">
        <v>3121</v>
      </c>
      <c r="D67" s="1" t="s">
        <v>1638</v>
      </c>
      <c r="E67" s="1">
        <v>1</v>
      </c>
      <c r="F67" s="1" t="s">
        <v>699</v>
      </c>
      <c r="G67" s="1" t="s">
        <v>640</v>
      </c>
      <c r="H67" s="1" t="s">
        <v>589</v>
      </c>
      <c r="I67" s="1">
        <v>1</v>
      </c>
      <c r="J67" s="1">
        <v>8</v>
      </c>
      <c r="K67" s="1" t="s">
        <v>3390</v>
      </c>
      <c r="L67" s="1">
        <v>1</v>
      </c>
      <c r="M67" s="1">
        <v>1</v>
      </c>
      <c r="N67" s="1">
        <v>7</v>
      </c>
      <c r="O67" s="1" t="s">
        <v>3391</v>
      </c>
      <c r="P67" s="1">
        <v>1</v>
      </c>
      <c r="Q67" s="1">
        <v>1</v>
      </c>
      <c r="R67" s="1">
        <v>7</v>
      </c>
      <c r="S67" s="1" t="s">
        <v>3392</v>
      </c>
      <c r="T67" s="1">
        <v>2</v>
      </c>
      <c r="U67" s="1">
        <v>1</v>
      </c>
      <c r="V67" s="1" t="s">
        <v>1977</v>
      </c>
      <c r="W67" s="1" t="s">
        <v>1981</v>
      </c>
      <c r="X67" s="1" t="s">
        <v>3393</v>
      </c>
      <c r="Y67" s="1">
        <v>1</v>
      </c>
      <c r="Z67" s="1">
        <v>5</v>
      </c>
      <c r="AA67" s="1" t="s">
        <v>3394</v>
      </c>
      <c r="AB67" s="1">
        <v>3</v>
      </c>
      <c r="AC67" s="1">
        <v>1</v>
      </c>
      <c r="AD67" s="1">
        <v>3</v>
      </c>
      <c r="AE67" s="1" t="s">
        <v>3395</v>
      </c>
      <c r="AF67" s="1">
        <v>4</v>
      </c>
      <c r="AG67" s="1">
        <v>1</v>
      </c>
      <c r="AH67" s="1">
        <v>4</v>
      </c>
      <c r="AI67" s="1" t="s">
        <v>3396</v>
      </c>
      <c r="AJ67" s="1">
        <v>4</v>
      </c>
      <c r="AK67" s="1">
        <v>1</v>
      </c>
      <c r="AL67" s="1">
        <v>1</v>
      </c>
      <c r="AM67" s="1">
        <v>1</v>
      </c>
      <c r="AN67" s="1" t="s">
        <v>589</v>
      </c>
      <c r="AO67" s="1" t="s">
        <v>581</v>
      </c>
      <c r="AP67" s="1" t="s">
        <v>3397</v>
      </c>
      <c r="AQ67" s="1">
        <v>1</v>
      </c>
      <c r="AR67" s="1">
        <v>7</v>
      </c>
      <c r="AS67" s="1" t="s">
        <v>3398</v>
      </c>
      <c r="AT67" s="1">
        <v>4</v>
      </c>
      <c r="AU67" s="1">
        <v>1</v>
      </c>
      <c r="AV67" s="1">
        <v>7</v>
      </c>
      <c r="AW67" s="1" t="s">
        <v>3399</v>
      </c>
      <c r="AX67" s="1">
        <v>4</v>
      </c>
      <c r="AY67" s="1">
        <v>1</v>
      </c>
      <c r="AZ67" s="1">
        <v>7</v>
      </c>
      <c r="BA67" s="1" t="s">
        <v>3400</v>
      </c>
      <c r="BB67" s="1">
        <v>2</v>
      </c>
      <c r="BC67" s="1">
        <v>1</v>
      </c>
      <c r="BD67" s="1">
        <v>1</v>
      </c>
      <c r="BE67" s="1">
        <v>1</v>
      </c>
      <c r="BF67" s="1" t="s">
        <v>581</v>
      </c>
      <c r="BG67" s="1" t="s">
        <v>2266</v>
      </c>
      <c r="BH67" s="1" t="s">
        <v>589</v>
      </c>
      <c r="BI67" s="1">
        <v>1</v>
      </c>
      <c r="BJ67" s="1">
        <v>7</v>
      </c>
      <c r="BK67" s="1" t="s">
        <v>3401</v>
      </c>
      <c r="BL67" s="1">
        <v>2</v>
      </c>
      <c r="BM67" s="1">
        <v>1</v>
      </c>
      <c r="BN67" s="1">
        <v>7</v>
      </c>
      <c r="BO67" s="1" t="s">
        <v>3402</v>
      </c>
      <c r="BP67" s="1">
        <v>1</v>
      </c>
      <c r="BQ67" s="1">
        <v>1</v>
      </c>
      <c r="BR67" s="1">
        <v>7</v>
      </c>
      <c r="BS67" s="1" t="s">
        <v>3403</v>
      </c>
      <c r="BT67" s="1">
        <v>2</v>
      </c>
      <c r="BU67" s="1">
        <v>1</v>
      </c>
      <c r="BV67" s="1">
        <v>1</v>
      </c>
      <c r="BW67" s="1">
        <v>1</v>
      </c>
      <c r="BX67" s="1" t="s">
        <v>2266</v>
      </c>
      <c r="BY67" s="1" t="s">
        <v>3397</v>
      </c>
      <c r="BZ67" s="1" t="s">
        <v>948</v>
      </c>
      <c r="CA67" s="1">
        <v>1</v>
      </c>
      <c r="CB67" s="1">
        <v>7</v>
      </c>
      <c r="CC67" s="1" t="s">
        <v>3404</v>
      </c>
      <c r="CD67" s="1">
        <v>2</v>
      </c>
      <c r="CE67" s="1">
        <v>1</v>
      </c>
      <c r="CF67" s="1">
        <v>6</v>
      </c>
      <c r="CG67" s="1" t="s">
        <v>3405</v>
      </c>
      <c r="CH67" s="1">
        <v>1</v>
      </c>
      <c r="CI67" s="1">
        <v>1</v>
      </c>
      <c r="CJ67" s="1">
        <v>7</v>
      </c>
      <c r="CK67" s="1" t="s">
        <v>3406</v>
      </c>
      <c r="CL67" s="1">
        <v>2</v>
      </c>
      <c r="CM67" s="1">
        <v>1</v>
      </c>
      <c r="CN67" s="1">
        <v>1</v>
      </c>
      <c r="CO67" s="1">
        <v>1</v>
      </c>
      <c r="CP67" s="1" t="s">
        <v>948</v>
      </c>
      <c r="CQ67" s="1" t="s">
        <v>589</v>
      </c>
      <c r="CR67" s="1" t="s">
        <v>2278</v>
      </c>
      <c r="CS67" s="1">
        <v>1</v>
      </c>
      <c r="CT67" s="1">
        <v>6</v>
      </c>
      <c r="CU67" s="1" t="s">
        <v>3407</v>
      </c>
      <c r="CV67" s="1">
        <v>2</v>
      </c>
      <c r="CW67" s="1">
        <v>1</v>
      </c>
      <c r="CX67" s="1">
        <v>7</v>
      </c>
      <c r="CY67" s="1" t="s">
        <v>3408</v>
      </c>
      <c r="CZ67" s="1">
        <v>2</v>
      </c>
      <c r="DA67" s="1">
        <v>1</v>
      </c>
      <c r="DB67" s="1">
        <v>8</v>
      </c>
      <c r="DC67" s="1" t="s">
        <v>3409</v>
      </c>
      <c r="DD67" s="1">
        <v>1</v>
      </c>
      <c r="DE67" s="1" t="s">
        <v>3410</v>
      </c>
      <c r="DF67" s="1">
        <v>7</v>
      </c>
      <c r="DG67" s="1" t="s">
        <v>3411</v>
      </c>
      <c r="DH67" s="1">
        <v>2</v>
      </c>
      <c r="DI67" s="1" t="s">
        <v>2278</v>
      </c>
      <c r="DJ67" s="1">
        <v>7</v>
      </c>
      <c r="DK67" s="1" t="s">
        <v>3412</v>
      </c>
      <c r="DL67" s="1">
        <v>2</v>
      </c>
      <c r="DM67" s="1">
        <v>1</v>
      </c>
      <c r="DN67" s="1">
        <v>1</v>
      </c>
      <c r="DO67" s="1" t="s">
        <v>903</v>
      </c>
      <c r="DP67" s="1">
        <v>8</v>
      </c>
      <c r="DQ67" s="1" t="s">
        <v>3413</v>
      </c>
      <c r="DR67" s="1">
        <v>1</v>
      </c>
      <c r="DS67" s="1" t="s">
        <v>948</v>
      </c>
      <c r="DT67" s="1">
        <v>6</v>
      </c>
      <c r="DU67" s="1" t="s">
        <v>3414</v>
      </c>
      <c r="DV67" s="1">
        <v>1</v>
      </c>
      <c r="DW67" s="1">
        <v>1</v>
      </c>
      <c r="DX67" s="1">
        <v>1</v>
      </c>
      <c r="DY67" s="1" t="s">
        <v>1011</v>
      </c>
      <c r="DZ67" s="1">
        <v>6</v>
      </c>
      <c r="EA67" s="1" t="s">
        <v>3415</v>
      </c>
      <c r="EB67" s="1">
        <v>2</v>
      </c>
      <c r="EC67" s="1">
        <v>1</v>
      </c>
      <c r="ED67" s="1">
        <v>1</v>
      </c>
      <c r="EE67" s="1" t="s">
        <v>1175</v>
      </c>
      <c r="EF67" s="1">
        <v>6</v>
      </c>
      <c r="EG67" s="1" t="s">
        <v>3416</v>
      </c>
      <c r="EH67" s="1">
        <v>1</v>
      </c>
      <c r="EI67" s="1">
        <v>1</v>
      </c>
      <c r="EJ67" s="1">
        <v>1</v>
      </c>
      <c r="EK67" s="1" t="s">
        <v>1175</v>
      </c>
      <c r="EL67" s="1">
        <v>6</v>
      </c>
      <c r="EM67" s="1" t="s">
        <v>3417</v>
      </c>
      <c r="EN67" s="1">
        <v>2</v>
      </c>
      <c r="EO67" s="1">
        <v>1</v>
      </c>
      <c r="EP67" s="1">
        <v>1</v>
      </c>
      <c r="EQ67" s="1" t="s">
        <v>3418</v>
      </c>
      <c r="ER67" s="1">
        <v>5</v>
      </c>
      <c r="ES67" s="1" t="s">
        <v>3419</v>
      </c>
      <c r="ET67" s="1">
        <v>3</v>
      </c>
      <c r="EU67" s="1">
        <v>1</v>
      </c>
      <c r="EV67" s="1">
        <v>1</v>
      </c>
      <c r="EW67" s="1" t="s">
        <v>3420</v>
      </c>
      <c r="EX67" s="1">
        <v>8</v>
      </c>
      <c r="EY67" s="1" t="s">
        <v>3421</v>
      </c>
      <c r="EZ67" s="1">
        <v>2</v>
      </c>
      <c r="FA67" s="1">
        <v>1</v>
      </c>
      <c r="FB67" s="1">
        <v>1</v>
      </c>
      <c r="FC67" s="1" t="s">
        <v>1969</v>
      </c>
      <c r="FD67" s="1">
        <v>7</v>
      </c>
      <c r="FE67" s="1" t="s">
        <v>3422</v>
      </c>
      <c r="FF67" s="1">
        <v>2</v>
      </c>
      <c r="FG67" s="1">
        <v>1</v>
      </c>
      <c r="FH67" s="1">
        <v>1</v>
      </c>
      <c r="FI67" s="1" t="s">
        <v>2809</v>
      </c>
      <c r="FJ67" s="1">
        <v>7</v>
      </c>
      <c r="FK67" s="1" t="s">
        <v>3423</v>
      </c>
      <c r="FL67" s="2">
        <v>2</v>
      </c>
      <c r="FM67" s="1">
        <v>1</v>
      </c>
      <c r="FN67" s="1">
        <v>1</v>
      </c>
      <c r="FO67" s="1" t="s">
        <v>3424</v>
      </c>
      <c r="FP67" s="1">
        <v>7</v>
      </c>
      <c r="FQ67" s="1" t="s">
        <v>3425</v>
      </c>
      <c r="FR67" s="1">
        <v>1</v>
      </c>
      <c r="FS67" s="8">
        <v>2</v>
      </c>
      <c r="FT67" s="8">
        <v>1</v>
      </c>
      <c r="FU67" s="8">
        <v>6</v>
      </c>
      <c r="FV67" s="8">
        <v>7</v>
      </c>
      <c r="FW67" s="8">
        <v>4</v>
      </c>
      <c r="FX67" s="8">
        <v>5</v>
      </c>
      <c r="FY67" s="8">
        <v>3</v>
      </c>
      <c r="FZ67" s="8">
        <v>8</v>
      </c>
      <c r="GA67" s="8">
        <v>1</v>
      </c>
      <c r="GB67" s="8">
        <v>1</v>
      </c>
      <c r="GC67" s="8" t="s">
        <v>581</v>
      </c>
      <c r="GD67" s="8">
        <v>8</v>
      </c>
      <c r="GE67" s="8" t="s">
        <v>3426</v>
      </c>
      <c r="GF67" s="8">
        <v>1</v>
      </c>
      <c r="GG67" s="8">
        <v>1</v>
      </c>
      <c r="GH67" s="8">
        <v>1</v>
      </c>
      <c r="GI67" s="8" t="s">
        <v>903</v>
      </c>
      <c r="GJ67" s="8">
        <v>7</v>
      </c>
      <c r="GK67" s="8" t="s">
        <v>3427</v>
      </c>
      <c r="GL67" s="8">
        <v>2</v>
      </c>
      <c r="GM67" s="8">
        <v>1</v>
      </c>
      <c r="GN67" s="8">
        <v>1</v>
      </c>
      <c r="GO67" s="8" t="s">
        <v>640</v>
      </c>
      <c r="GP67" s="8">
        <v>6</v>
      </c>
      <c r="GQ67" s="8" t="s">
        <v>3428</v>
      </c>
      <c r="GR67" s="8">
        <v>2</v>
      </c>
      <c r="GS67" s="8">
        <v>1</v>
      </c>
      <c r="GT67" s="8">
        <v>1</v>
      </c>
      <c r="GU67" s="8" t="s">
        <v>3418</v>
      </c>
      <c r="GV67" s="8">
        <v>4</v>
      </c>
      <c r="GW67" s="8" t="s">
        <v>3429</v>
      </c>
      <c r="GX67" s="8">
        <v>3</v>
      </c>
      <c r="GY67" s="8">
        <v>2</v>
      </c>
      <c r="GZ67" s="8">
        <v>1</v>
      </c>
      <c r="HA67" s="8">
        <v>6</v>
      </c>
      <c r="HB67" s="8">
        <v>7</v>
      </c>
      <c r="HC67" s="8">
        <v>4</v>
      </c>
      <c r="HD67" s="8">
        <v>5</v>
      </c>
      <c r="HE67" s="8">
        <v>3</v>
      </c>
      <c r="HF67" s="8">
        <v>8</v>
      </c>
      <c r="HG67" s="8">
        <v>1</v>
      </c>
      <c r="HH67" s="8">
        <v>1</v>
      </c>
      <c r="HI67" s="8" t="s">
        <v>2266</v>
      </c>
      <c r="HJ67" s="8">
        <v>7</v>
      </c>
      <c r="HK67" s="8" t="s">
        <v>3430</v>
      </c>
      <c r="HL67" s="8">
        <v>1</v>
      </c>
      <c r="HM67" s="8">
        <v>1</v>
      </c>
      <c r="HN67" s="8">
        <v>1</v>
      </c>
      <c r="HO67" s="8" t="s">
        <v>640</v>
      </c>
      <c r="HP67" s="8">
        <v>6</v>
      </c>
      <c r="HQ67" s="8" t="s">
        <v>3431</v>
      </c>
      <c r="HR67" s="8">
        <v>1</v>
      </c>
      <c r="HS67" s="8">
        <v>1</v>
      </c>
      <c r="HT67" s="8">
        <v>1</v>
      </c>
      <c r="HU67" s="8" t="s">
        <v>903</v>
      </c>
      <c r="HV67" s="8">
        <v>8</v>
      </c>
      <c r="HW67" s="8" t="s">
        <v>3432</v>
      </c>
      <c r="HX67" s="8">
        <v>1</v>
      </c>
      <c r="HY67" s="8">
        <v>1</v>
      </c>
      <c r="HZ67" s="8">
        <v>1</v>
      </c>
      <c r="IA67" s="8" t="s">
        <v>589</v>
      </c>
      <c r="IB67" s="8">
        <v>4</v>
      </c>
      <c r="IC67" s="8" t="s">
        <v>3433</v>
      </c>
      <c r="ID67" s="8">
        <v>3</v>
      </c>
    </row>
    <row r="68" spans="1:238" x14ac:dyDescent="0.25">
      <c r="A68" s="1" t="s">
        <v>3434</v>
      </c>
      <c r="B68" s="1" t="s">
        <v>286</v>
      </c>
      <c r="C68" s="1" t="s">
        <v>3121</v>
      </c>
      <c r="D68" s="1" t="s">
        <v>288</v>
      </c>
      <c r="E68" s="1">
        <v>1</v>
      </c>
      <c r="F68" s="1" t="s">
        <v>3435</v>
      </c>
      <c r="G68" s="1" t="s">
        <v>3436</v>
      </c>
      <c r="H68" s="1" t="s">
        <v>1799</v>
      </c>
      <c r="I68" s="1">
        <v>1</v>
      </c>
      <c r="J68" s="1">
        <v>8</v>
      </c>
      <c r="K68" s="1" t="s">
        <v>3437</v>
      </c>
      <c r="L68" s="1">
        <v>3</v>
      </c>
      <c r="M68" s="1">
        <v>1</v>
      </c>
      <c r="N68" s="1">
        <v>8</v>
      </c>
      <c r="O68" s="1" t="s">
        <v>3438</v>
      </c>
      <c r="P68" s="1">
        <v>2</v>
      </c>
      <c r="Q68" s="1">
        <v>1</v>
      </c>
      <c r="R68" s="1">
        <v>7</v>
      </c>
      <c r="S68" s="1" t="s">
        <v>3439</v>
      </c>
      <c r="T68" s="1">
        <v>5</v>
      </c>
      <c r="U68" s="1">
        <v>1</v>
      </c>
      <c r="V68" s="1" t="s">
        <v>3440</v>
      </c>
      <c r="W68" s="1" t="s">
        <v>3441</v>
      </c>
      <c r="X68" s="1" t="s">
        <v>1220</v>
      </c>
      <c r="Y68" s="1">
        <v>1</v>
      </c>
      <c r="Z68" s="1">
        <v>7</v>
      </c>
      <c r="AA68" s="1" t="s">
        <v>3442</v>
      </c>
      <c r="AB68" s="1">
        <v>3</v>
      </c>
      <c r="AC68" s="1">
        <v>1</v>
      </c>
      <c r="AD68" s="1">
        <v>8</v>
      </c>
      <c r="AE68" s="1" t="s">
        <v>3443</v>
      </c>
      <c r="AF68" s="1">
        <v>3</v>
      </c>
      <c r="AG68" s="1">
        <v>1</v>
      </c>
      <c r="AH68" s="1">
        <v>8</v>
      </c>
      <c r="AI68" s="1" t="s">
        <v>3444</v>
      </c>
      <c r="AJ68" s="1">
        <v>4</v>
      </c>
      <c r="AK68" s="1">
        <v>1</v>
      </c>
      <c r="AL68" s="1">
        <v>1</v>
      </c>
      <c r="AM68" s="1">
        <v>1</v>
      </c>
      <c r="AN68" s="1" t="s">
        <v>3440</v>
      </c>
      <c r="AO68" s="1" t="s">
        <v>3441</v>
      </c>
      <c r="AP68" s="1" t="s">
        <v>490</v>
      </c>
      <c r="AQ68" s="1">
        <v>1</v>
      </c>
      <c r="AR68" s="1">
        <v>8</v>
      </c>
      <c r="AS68" s="1" t="s">
        <v>3445</v>
      </c>
      <c r="AT68" s="1">
        <v>4</v>
      </c>
      <c r="AU68" s="1">
        <v>1</v>
      </c>
      <c r="AV68" s="1">
        <v>9</v>
      </c>
      <c r="AW68" s="1" t="s">
        <v>3446</v>
      </c>
      <c r="AX68" s="1">
        <v>3</v>
      </c>
      <c r="AY68" s="1">
        <v>1</v>
      </c>
      <c r="AZ68" s="1">
        <v>9</v>
      </c>
      <c r="BA68" s="1" t="s">
        <v>3447</v>
      </c>
      <c r="BB68" s="1">
        <v>1</v>
      </c>
      <c r="BC68" s="1">
        <v>1</v>
      </c>
      <c r="BD68" s="1">
        <v>1</v>
      </c>
      <c r="BE68" s="1">
        <v>1</v>
      </c>
      <c r="BF68" s="1" t="s">
        <v>1458</v>
      </c>
      <c r="BG68" s="1" t="s">
        <v>2893</v>
      </c>
      <c r="BH68" s="1" t="s">
        <v>490</v>
      </c>
      <c r="BI68" s="1">
        <v>1</v>
      </c>
      <c r="BJ68" s="1">
        <v>10</v>
      </c>
      <c r="BK68" s="1" t="s">
        <v>3448</v>
      </c>
      <c r="BL68" s="1">
        <v>2</v>
      </c>
      <c r="BM68" s="1">
        <v>1</v>
      </c>
      <c r="BN68" s="1">
        <v>10</v>
      </c>
      <c r="BO68" s="1" t="s">
        <v>3449</v>
      </c>
      <c r="BP68" s="1">
        <v>1</v>
      </c>
      <c r="BQ68" s="1">
        <v>1</v>
      </c>
      <c r="BR68" s="1">
        <v>10</v>
      </c>
      <c r="BS68" s="1" t="s">
        <v>3450</v>
      </c>
      <c r="BT68" s="1">
        <v>1</v>
      </c>
      <c r="BU68" s="1">
        <v>1</v>
      </c>
      <c r="BV68" s="1">
        <v>1</v>
      </c>
      <c r="BW68" s="1">
        <v>1</v>
      </c>
      <c r="BX68" s="1" t="s">
        <v>490</v>
      </c>
      <c r="BY68" s="1" t="s">
        <v>3440</v>
      </c>
      <c r="BZ68" s="1" t="s">
        <v>1937</v>
      </c>
      <c r="CA68" s="1">
        <v>1</v>
      </c>
      <c r="CB68" s="1">
        <v>8</v>
      </c>
      <c r="CC68" s="1" t="s">
        <v>3451</v>
      </c>
      <c r="CD68" s="1">
        <v>2</v>
      </c>
      <c r="CE68" s="1">
        <v>1</v>
      </c>
      <c r="CF68" s="1">
        <v>8</v>
      </c>
      <c r="CG68" s="1" t="s">
        <v>3452</v>
      </c>
      <c r="CH68" s="1">
        <v>4</v>
      </c>
      <c r="CI68" s="1">
        <v>1</v>
      </c>
      <c r="CJ68" s="1">
        <v>9</v>
      </c>
      <c r="CK68" s="1" t="s">
        <v>3453</v>
      </c>
      <c r="CL68" s="1">
        <v>4</v>
      </c>
      <c r="CM68" s="1">
        <v>1</v>
      </c>
      <c r="CN68" s="1">
        <v>1</v>
      </c>
      <c r="CO68" s="1">
        <v>1</v>
      </c>
      <c r="CP68" s="1" t="s">
        <v>295</v>
      </c>
      <c r="CQ68" s="1" t="s">
        <v>447</v>
      </c>
      <c r="CR68" s="1" t="s">
        <v>490</v>
      </c>
      <c r="CS68" s="1">
        <v>1</v>
      </c>
      <c r="CT68" s="1">
        <v>9</v>
      </c>
      <c r="CU68" s="1" t="s">
        <v>3454</v>
      </c>
      <c r="CV68" s="1">
        <v>2</v>
      </c>
      <c r="CW68" s="1">
        <v>1</v>
      </c>
      <c r="CX68" s="1">
        <v>9</v>
      </c>
      <c r="CY68" s="1" t="s">
        <v>3455</v>
      </c>
      <c r="CZ68" s="1">
        <v>2</v>
      </c>
      <c r="DA68" s="1">
        <v>1</v>
      </c>
      <c r="DB68" s="1">
        <v>10</v>
      </c>
      <c r="DC68" s="1" t="s">
        <v>3456</v>
      </c>
      <c r="DD68" s="1">
        <v>1</v>
      </c>
      <c r="DE68" s="1" t="s">
        <v>589</v>
      </c>
      <c r="DF68" s="1">
        <v>8</v>
      </c>
      <c r="DG68" s="1" t="s">
        <v>3457</v>
      </c>
      <c r="DH68" s="1">
        <v>1</v>
      </c>
      <c r="DI68" s="1" t="s">
        <v>1458</v>
      </c>
      <c r="DJ68" s="1">
        <v>10</v>
      </c>
      <c r="DK68" s="1" t="s">
        <v>3458</v>
      </c>
      <c r="DL68" s="1">
        <v>1</v>
      </c>
      <c r="DM68" s="1">
        <v>1</v>
      </c>
      <c r="DN68" s="1">
        <v>1</v>
      </c>
      <c r="DO68" s="1" t="s">
        <v>2150</v>
      </c>
      <c r="DP68" s="1">
        <v>10</v>
      </c>
      <c r="DQ68" s="1" t="s">
        <v>3459</v>
      </c>
      <c r="DR68" s="1">
        <v>1</v>
      </c>
      <c r="DS68" s="1" t="s">
        <v>2150</v>
      </c>
      <c r="DT68" s="1">
        <v>10</v>
      </c>
      <c r="DU68" s="1" t="s">
        <v>3460</v>
      </c>
      <c r="DV68" s="1">
        <v>1</v>
      </c>
      <c r="DW68" s="1">
        <v>1</v>
      </c>
      <c r="DX68" s="1">
        <v>1</v>
      </c>
      <c r="DY68" s="1" t="s">
        <v>1458</v>
      </c>
      <c r="DZ68" s="1">
        <v>10</v>
      </c>
      <c r="EA68" s="1" t="s">
        <v>3461</v>
      </c>
      <c r="EB68" s="1">
        <v>1</v>
      </c>
      <c r="EC68" s="1">
        <v>1</v>
      </c>
      <c r="ED68" s="1">
        <v>1</v>
      </c>
      <c r="EE68" s="1" t="s">
        <v>1458</v>
      </c>
      <c r="EF68" s="1">
        <v>10</v>
      </c>
      <c r="EG68" s="1" t="s">
        <v>3462</v>
      </c>
      <c r="EH68" s="1">
        <v>1</v>
      </c>
      <c r="EI68" s="1">
        <v>1</v>
      </c>
      <c r="EJ68" s="1">
        <v>1</v>
      </c>
      <c r="EK68" s="1" t="s">
        <v>296</v>
      </c>
      <c r="EL68" s="1">
        <v>10</v>
      </c>
      <c r="EM68" s="1" t="s">
        <v>3462</v>
      </c>
      <c r="EN68" s="1">
        <v>1</v>
      </c>
      <c r="EO68" s="1">
        <v>1</v>
      </c>
      <c r="EP68" s="1">
        <v>1</v>
      </c>
      <c r="EQ68" s="1" t="s">
        <v>1458</v>
      </c>
      <c r="ER68" s="1">
        <v>10</v>
      </c>
      <c r="ES68" s="1" t="s">
        <v>3463</v>
      </c>
      <c r="ET68" s="1">
        <v>1</v>
      </c>
      <c r="EU68" s="1">
        <v>1</v>
      </c>
      <c r="EV68" s="1">
        <v>1</v>
      </c>
      <c r="EW68" s="1" t="s">
        <v>3464</v>
      </c>
      <c r="EX68" s="1">
        <v>10</v>
      </c>
      <c r="EY68" s="1" t="s">
        <v>3465</v>
      </c>
      <c r="EZ68" s="1">
        <v>1</v>
      </c>
      <c r="FA68" s="1">
        <v>1</v>
      </c>
      <c r="FB68" s="1">
        <v>1</v>
      </c>
      <c r="FC68" s="1" t="s">
        <v>3466</v>
      </c>
      <c r="FD68" s="1">
        <v>10</v>
      </c>
      <c r="FE68" s="1" t="s">
        <v>3467</v>
      </c>
      <c r="FF68" s="1">
        <v>1</v>
      </c>
      <c r="FG68" s="1">
        <v>1</v>
      </c>
      <c r="FH68" s="1">
        <v>1</v>
      </c>
      <c r="FI68" s="1" t="s">
        <v>2150</v>
      </c>
      <c r="FJ68" s="1">
        <v>10</v>
      </c>
      <c r="FK68" s="1" t="s">
        <v>3468</v>
      </c>
      <c r="FL68" s="2">
        <v>1</v>
      </c>
      <c r="FM68" s="1">
        <v>1</v>
      </c>
      <c r="FN68" s="1">
        <v>1</v>
      </c>
      <c r="FO68" s="1" t="s">
        <v>490</v>
      </c>
      <c r="FP68" s="1">
        <v>10</v>
      </c>
      <c r="FQ68" s="1" t="s">
        <v>3469</v>
      </c>
      <c r="FR68" s="1">
        <v>1</v>
      </c>
      <c r="FS68" s="10">
        <v>8</v>
      </c>
      <c r="FT68" s="10">
        <v>7</v>
      </c>
      <c r="FU68" s="10">
        <v>4</v>
      </c>
      <c r="FV68" s="10">
        <v>2</v>
      </c>
      <c r="FW68" s="10">
        <v>3</v>
      </c>
      <c r="FX68" s="10">
        <v>5</v>
      </c>
      <c r="FY68" s="10">
        <v>1</v>
      </c>
      <c r="FZ68" s="10">
        <v>6</v>
      </c>
      <c r="GA68" s="10">
        <v>1</v>
      </c>
      <c r="GB68" s="10">
        <v>1</v>
      </c>
      <c r="GC68" s="10" t="s">
        <v>2150</v>
      </c>
      <c r="GD68" s="10">
        <v>9</v>
      </c>
      <c r="GE68" s="10" t="s">
        <v>3470</v>
      </c>
      <c r="GF68" s="10">
        <v>1</v>
      </c>
      <c r="GG68" s="10">
        <v>1</v>
      </c>
      <c r="GH68" s="10">
        <v>1</v>
      </c>
      <c r="GI68" s="10" t="s">
        <v>3440</v>
      </c>
      <c r="GJ68" s="10">
        <v>7</v>
      </c>
      <c r="GK68" s="10" t="s">
        <v>3471</v>
      </c>
      <c r="GL68" s="10">
        <v>3</v>
      </c>
      <c r="GM68" s="10">
        <v>1</v>
      </c>
      <c r="GN68" s="10">
        <v>1</v>
      </c>
      <c r="GO68" s="10" t="s">
        <v>1020</v>
      </c>
      <c r="GP68" s="10">
        <v>9</v>
      </c>
      <c r="GQ68" s="10" t="s">
        <v>3472</v>
      </c>
      <c r="GR68" s="10">
        <v>1</v>
      </c>
      <c r="GS68" s="10">
        <v>1</v>
      </c>
      <c r="GT68" s="10">
        <v>1</v>
      </c>
      <c r="GU68" s="10" t="s">
        <v>1831</v>
      </c>
      <c r="GV68" s="10">
        <v>10</v>
      </c>
      <c r="GW68" s="10" t="s">
        <v>3473</v>
      </c>
      <c r="GX68" s="10">
        <v>1</v>
      </c>
      <c r="GY68" s="10">
        <v>8</v>
      </c>
      <c r="GZ68" s="10">
        <v>7</v>
      </c>
      <c r="HA68" s="10">
        <v>4</v>
      </c>
      <c r="HB68" s="10">
        <v>2</v>
      </c>
      <c r="HC68" s="10">
        <v>3</v>
      </c>
      <c r="HD68" s="10">
        <v>5</v>
      </c>
      <c r="HE68" s="10">
        <v>1</v>
      </c>
      <c r="HF68" s="10">
        <v>6</v>
      </c>
      <c r="HG68" s="10">
        <v>1</v>
      </c>
      <c r="HH68" s="10">
        <v>1</v>
      </c>
      <c r="HI68" s="10" t="s">
        <v>1458</v>
      </c>
      <c r="HJ68" s="10">
        <v>9</v>
      </c>
      <c r="HK68" s="10" t="s">
        <v>3474</v>
      </c>
      <c r="HL68" s="10">
        <v>1</v>
      </c>
      <c r="HM68" s="10">
        <v>1</v>
      </c>
      <c r="HN68" s="10">
        <v>1</v>
      </c>
      <c r="HO68" s="10" t="s">
        <v>1746</v>
      </c>
      <c r="HP68" s="10">
        <v>7</v>
      </c>
      <c r="HQ68" s="10" t="s">
        <v>3475</v>
      </c>
      <c r="HR68" s="10">
        <v>3</v>
      </c>
      <c r="HS68" s="10">
        <v>1</v>
      </c>
      <c r="HT68" s="10">
        <v>1</v>
      </c>
      <c r="HU68" s="10" t="s">
        <v>1020</v>
      </c>
      <c r="HV68" s="10">
        <v>10</v>
      </c>
      <c r="HW68" s="10" t="s">
        <v>3476</v>
      </c>
      <c r="HX68" s="10">
        <v>1</v>
      </c>
      <c r="HY68" s="10">
        <v>1</v>
      </c>
      <c r="HZ68" s="10">
        <v>1</v>
      </c>
      <c r="IA68" s="10" t="s">
        <v>1831</v>
      </c>
      <c r="IB68" s="10">
        <v>10</v>
      </c>
      <c r="IC68" s="10" t="s">
        <v>3477</v>
      </c>
      <c r="ID68" s="10">
        <v>1</v>
      </c>
    </row>
    <row r="69" spans="1:238" x14ac:dyDescent="0.25">
      <c r="A69" s="1" t="s">
        <v>3478</v>
      </c>
      <c r="B69" s="1" t="s">
        <v>286</v>
      </c>
      <c r="C69" s="1" t="s">
        <v>3121</v>
      </c>
      <c r="D69" s="1" t="s">
        <v>1638</v>
      </c>
      <c r="E69" s="1">
        <v>1</v>
      </c>
      <c r="F69" s="1" t="s">
        <v>640</v>
      </c>
      <c r="G69" s="1" t="s">
        <v>332</v>
      </c>
      <c r="H69" s="1" t="s">
        <v>2449</v>
      </c>
      <c r="I69" s="1">
        <v>1</v>
      </c>
      <c r="J69" s="1">
        <v>7</v>
      </c>
      <c r="K69" s="1" t="s">
        <v>3479</v>
      </c>
      <c r="L69" s="1">
        <v>1</v>
      </c>
      <c r="M69" s="1">
        <v>1</v>
      </c>
      <c r="N69" s="1">
        <v>8</v>
      </c>
      <c r="O69" s="1" t="s">
        <v>3480</v>
      </c>
      <c r="P69" s="1">
        <v>1</v>
      </c>
      <c r="Q69" s="1">
        <v>1</v>
      </c>
      <c r="R69" s="1">
        <v>6</v>
      </c>
      <c r="S69" s="1" t="s">
        <v>3481</v>
      </c>
      <c r="T69" s="1">
        <v>3</v>
      </c>
      <c r="U69" s="1">
        <v>1</v>
      </c>
      <c r="V69" s="1" t="s">
        <v>948</v>
      </c>
      <c r="W69" s="1" t="s">
        <v>640</v>
      </c>
      <c r="X69" s="1" t="s">
        <v>332</v>
      </c>
      <c r="Y69" s="1">
        <v>1</v>
      </c>
      <c r="Z69" s="1">
        <v>7</v>
      </c>
      <c r="AA69" s="1" t="s">
        <v>3482</v>
      </c>
      <c r="AB69" s="1">
        <v>1</v>
      </c>
      <c r="AC69" s="1">
        <v>1</v>
      </c>
      <c r="AD69" s="1">
        <v>8</v>
      </c>
      <c r="AE69" s="1" t="s">
        <v>3483</v>
      </c>
      <c r="AF69" s="1">
        <v>1</v>
      </c>
      <c r="AG69" s="1">
        <v>1</v>
      </c>
      <c r="AH69" s="1">
        <v>8</v>
      </c>
      <c r="AI69" s="1" t="s">
        <v>3484</v>
      </c>
      <c r="AJ69" s="1">
        <v>1</v>
      </c>
      <c r="AK69" s="1">
        <v>1</v>
      </c>
      <c r="AL69" s="1">
        <v>1</v>
      </c>
      <c r="AM69" s="1">
        <v>1</v>
      </c>
      <c r="AN69" s="1" t="s">
        <v>3485</v>
      </c>
      <c r="AO69" s="1" t="s">
        <v>640</v>
      </c>
      <c r="AP69" s="1" t="s">
        <v>581</v>
      </c>
      <c r="AQ69" s="1">
        <v>1</v>
      </c>
      <c r="AR69" s="1">
        <v>8</v>
      </c>
      <c r="AS69" s="1" t="s">
        <v>3486</v>
      </c>
      <c r="AT69" s="1">
        <v>3</v>
      </c>
      <c r="AU69" s="1">
        <v>1</v>
      </c>
      <c r="AV69" s="1">
        <v>8</v>
      </c>
      <c r="AW69" s="1" t="s">
        <v>3487</v>
      </c>
      <c r="AX69" s="1">
        <v>1</v>
      </c>
      <c r="AY69" s="1">
        <v>1</v>
      </c>
      <c r="AZ69" s="1">
        <v>8</v>
      </c>
      <c r="BA69" s="1" t="s">
        <v>3488</v>
      </c>
      <c r="BB69" s="1">
        <v>1</v>
      </c>
      <c r="BC69" s="1">
        <v>1</v>
      </c>
      <c r="BD69" s="1">
        <v>1</v>
      </c>
      <c r="BE69" s="1">
        <v>1</v>
      </c>
      <c r="BF69" s="1" t="s">
        <v>3489</v>
      </c>
      <c r="BG69" s="1" t="s">
        <v>3490</v>
      </c>
      <c r="BH69" s="1" t="s">
        <v>3491</v>
      </c>
      <c r="BI69" s="1">
        <v>1</v>
      </c>
      <c r="BJ69" s="1">
        <v>7</v>
      </c>
      <c r="BK69" s="1" t="s">
        <v>3492</v>
      </c>
      <c r="BL69" s="1">
        <v>2</v>
      </c>
      <c r="BM69" s="1">
        <v>1</v>
      </c>
      <c r="BN69" s="1">
        <v>7</v>
      </c>
      <c r="BO69" s="1" t="s">
        <v>3493</v>
      </c>
      <c r="BP69" s="1">
        <v>2</v>
      </c>
      <c r="BQ69" s="1">
        <v>1</v>
      </c>
      <c r="BR69" s="1">
        <v>8</v>
      </c>
      <c r="BS69" s="1" t="s">
        <v>3494</v>
      </c>
      <c r="BT69" s="1">
        <v>2</v>
      </c>
      <c r="BU69" s="1">
        <v>1</v>
      </c>
      <c r="BV69" s="1">
        <v>1</v>
      </c>
      <c r="BW69" s="1">
        <v>1</v>
      </c>
      <c r="BX69" s="1" t="s">
        <v>332</v>
      </c>
      <c r="BY69" s="1" t="s">
        <v>2079</v>
      </c>
      <c r="BZ69" s="1" t="s">
        <v>581</v>
      </c>
      <c r="CA69" s="1">
        <v>1</v>
      </c>
      <c r="CB69" s="1">
        <v>7</v>
      </c>
      <c r="CC69" s="1" t="s">
        <v>3495</v>
      </c>
      <c r="CD69" s="1">
        <v>2</v>
      </c>
      <c r="CE69" s="1">
        <v>1</v>
      </c>
      <c r="CF69" s="1">
        <v>7</v>
      </c>
      <c r="CG69" s="1" t="s">
        <v>3496</v>
      </c>
      <c r="CH69" s="1">
        <v>2</v>
      </c>
      <c r="CI69" s="1">
        <v>1</v>
      </c>
      <c r="CJ69" s="1">
        <v>8</v>
      </c>
      <c r="CK69" s="1" t="s">
        <v>3497</v>
      </c>
      <c r="CL69" s="1">
        <v>2</v>
      </c>
      <c r="CM69" s="1">
        <v>1</v>
      </c>
      <c r="CN69" s="1">
        <v>1</v>
      </c>
      <c r="CO69" s="1">
        <v>1</v>
      </c>
      <c r="CP69" s="1" t="s">
        <v>3498</v>
      </c>
      <c r="CQ69" s="1" t="s">
        <v>3499</v>
      </c>
      <c r="CR69" s="1" t="s">
        <v>3500</v>
      </c>
      <c r="CS69" s="1">
        <v>1</v>
      </c>
      <c r="CT69" s="1">
        <v>7</v>
      </c>
      <c r="CU69" s="1" t="s">
        <v>3501</v>
      </c>
      <c r="CV69" s="1">
        <v>3</v>
      </c>
      <c r="CW69" s="1">
        <v>1</v>
      </c>
      <c r="CX69" s="1">
        <v>7</v>
      </c>
      <c r="CY69" s="1" t="s">
        <v>3502</v>
      </c>
      <c r="CZ69" s="1">
        <v>3</v>
      </c>
      <c r="DA69" s="1">
        <v>1</v>
      </c>
      <c r="DB69" s="1">
        <v>7</v>
      </c>
      <c r="DC69" s="1" t="s">
        <v>3503</v>
      </c>
      <c r="DD69" s="1">
        <v>3</v>
      </c>
      <c r="DE69" s="1" t="s">
        <v>3504</v>
      </c>
      <c r="DF69" s="1">
        <v>7</v>
      </c>
      <c r="DG69" s="1" t="s">
        <v>3505</v>
      </c>
      <c r="DH69" s="1">
        <v>2</v>
      </c>
      <c r="DI69" s="1" t="s">
        <v>3498</v>
      </c>
      <c r="DJ69" s="1">
        <v>6</v>
      </c>
      <c r="DK69" s="1" t="s">
        <v>3506</v>
      </c>
      <c r="DL69" s="1">
        <v>3</v>
      </c>
      <c r="DM69" s="1">
        <v>1</v>
      </c>
      <c r="DN69" s="1">
        <v>1</v>
      </c>
      <c r="DO69" s="1" t="s">
        <v>3507</v>
      </c>
      <c r="DP69" s="1">
        <v>5</v>
      </c>
      <c r="DQ69" s="1" t="s">
        <v>3508</v>
      </c>
      <c r="DR69" s="1">
        <v>4</v>
      </c>
      <c r="DS69" s="1" t="s">
        <v>3509</v>
      </c>
      <c r="DT69" s="1">
        <v>6</v>
      </c>
      <c r="DU69" s="1" t="s">
        <v>3510</v>
      </c>
      <c r="DV69" s="1">
        <v>4</v>
      </c>
      <c r="DW69" s="1">
        <v>1</v>
      </c>
      <c r="DX69" s="1">
        <v>1</v>
      </c>
      <c r="DY69" s="1" t="s">
        <v>931</v>
      </c>
      <c r="DZ69" s="1">
        <v>7</v>
      </c>
      <c r="EA69" s="1" t="s">
        <v>3511</v>
      </c>
      <c r="EB69" s="1">
        <v>3</v>
      </c>
      <c r="EC69" s="1">
        <v>1</v>
      </c>
      <c r="ED69" s="1">
        <v>1</v>
      </c>
      <c r="EE69" s="1" t="s">
        <v>805</v>
      </c>
      <c r="EF69" s="1">
        <v>7</v>
      </c>
      <c r="EG69" s="1" t="s">
        <v>3512</v>
      </c>
      <c r="EH69" s="1">
        <v>3</v>
      </c>
      <c r="EI69" s="1">
        <v>1</v>
      </c>
      <c r="EJ69" s="1">
        <v>1</v>
      </c>
      <c r="EK69" s="1" t="s">
        <v>411</v>
      </c>
      <c r="EL69" s="1">
        <v>7</v>
      </c>
      <c r="EM69" s="1" t="s">
        <v>3513</v>
      </c>
      <c r="EN69" s="1">
        <v>2</v>
      </c>
      <c r="EO69" s="1">
        <v>1</v>
      </c>
      <c r="EP69" s="1">
        <v>1</v>
      </c>
      <c r="EQ69" s="1" t="s">
        <v>411</v>
      </c>
      <c r="ER69" s="1">
        <v>7</v>
      </c>
      <c r="ES69" s="1" t="s">
        <v>3514</v>
      </c>
      <c r="ET69" s="1">
        <v>1</v>
      </c>
      <c r="EU69" s="1">
        <v>1</v>
      </c>
      <c r="EV69" s="1">
        <v>1</v>
      </c>
      <c r="EW69" s="1" t="s">
        <v>931</v>
      </c>
      <c r="EX69" s="1">
        <v>7</v>
      </c>
      <c r="EY69" s="1" t="s">
        <v>3515</v>
      </c>
      <c r="EZ69" s="1">
        <v>1</v>
      </c>
      <c r="FA69" s="1">
        <v>1</v>
      </c>
      <c r="FB69" s="1">
        <v>1</v>
      </c>
      <c r="FC69" s="1" t="s">
        <v>3516</v>
      </c>
      <c r="FD69" s="1">
        <v>7</v>
      </c>
      <c r="FE69" s="1" t="s">
        <v>3517</v>
      </c>
      <c r="FF69" s="1">
        <v>3</v>
      </c>
      <c r="FG69" s="1">
        <v>1</v>
      </c>
      <c r="FH69" s="1">
        <v>1</v>
      </c>
      <c r="FI69" s="1" t="s">
        <v>411</v>
      </c>
      <c r="FJ69" s="1">
        <v>7</v>
      </c>
      <c r="FK69" s="1" t="s">
        <v>3518</v>
      </c>
      <c r="FL69" s="2">
        <v>1</v>
      </c>
      <c r="FM69" s="1">
        <v>1</v>
      </c>
      <c r="FN69" s="1">
        <v>1</v>
      </c>
      <c r="FO69" s="1" t="s">
        <v>815</v>
      </c>
      <c r="FP69" s="1">
        <v>7</v>
      </c>
      <c r="FQ69" s="1" t="s">
        <v>3519</v>
      </c>
      <c r="FR69" s="1">
        <v>1</v>
      </c>
      <c r="FS69" s="8">
        <v>2</v>
      </c>
      <c r="FT69" s="8">
        <v>3</v>
      </c>
      <c r="FU69" s="8">
        <v>4</v>
      </c>
      <c r="FV69" s="8">
        <v>7</v>
      </c>
      <c r="FW69" s="8">
        <v>6</v>
      </c>
      <c r="FX69" s="8">
        <v>5</v>
      </c>
      <c r="FY69" s="8">
        <v>1</v>
      </c>
      <c r="FZ69" s="8">
        <v>8</v>
      </c>
      <c r="GA69" s="8">
        <v>1</v>
      </c>
      <c r="GB69" s="8">
        <v>1</v>
      </c>
      <c r="GC69" s="8" t="s">
        <v>640</v>
      </c>
      <c r="GD69" s="8">
        <v>7</v>
      </c>
      <c r="GE69" s="8" t="s">
        <v>3520</v>
      </c>
      <c r="GF69" s="8">
        <v>2</v>
      </c>
      <c r="GG69" s="8">
        <v>1</v>
      </c>
      <c r="GH69" s="8">
        <v>1</v>
      </c>
      <c r="GI69" s="8" t="s">
        <v>332</v>
      </c>
      <c r="GJ69" s="8">
        <v>7</v>
      </c>
      <c r="GK69" s="8" t="s">
        <v>3521</v>
      </c>
      <c r="GL69" s="8">
        <v>2</v>
      </c>
      <c r="GM69" s="8">
        <v>1</v>
      </c>
      <c r="GN69" s="8">
        <v>1</v>
      </c>
      <c r="GO69" s="8" t="s">
        <v>2104</v>
      </c>
      <c r="GP69" s="8">
        <v>7</v>
      </c>
      <c r="GQ69" s="8" t="s">
        <v>3522</v>
      </c>
      <c r="GR69" s="8">
        <v>1</v>
      </c>
      <c r="GS69" s="8">
        <v>1</v>
      </c>
      <c r="GT69" s="8">
        <v>1</v>
      </c>
      <c r="GU69" s="8" t="s">
        <v>795</v>
      </c>
      <c r="GV69" s="8">
        <v>8</v>
      </c>
      <c r="GW69" s="8" t="s">
        <v>3523</v>
      </c>
      <c r="GX69" s="8">
        <v>2</v>
      </c>
      <c r="GY69" s="8">
        <v>2</v>
      </c>
      <c r="GZ69" s="8">
        <v>3</v>
      </c>
      <c r="HA69" s="8">
        <v>4</v>
      </c>
      <c r="HB69" s="8">
        <v>7</v>
      </c>
      <c r="HC69" s="8">
        <v>6</v>
      </c>
      <c r="HD69" s="8">
        <v>5</v>
      </c>
      <c r="HE69" s="8">
        <v>1</v>
      </c>
      <c r="HF69" s="8">
        <v>8</v>
      </c>
      <c r="HG69" s="8">
        <v>1</v>
      </c>
      <c r="HH69" s="8">
        <v>1</v>
      </c>
      <c r="HI69" s="8" t="s">
        <v>3524</v>
      </c>
      <c r="HJ69" s="8">
        <v>7</v>
      </c>
      <c r="HK69" s="8" t="s">
        <v>3525</v>
      </c>
      <c r="HL69" s="8">
        <v>2</v>
      </c>
      <c r="HM69" s="8">
        <v>1</v>
      </c>
      <c r="HN69" s="8">
        <v>1</v>
      </c>
      <c r="HO69" s="8" t="s">
        <v>581</v>
      </c>
      <c r="HP69" s="8">
        <v>7</v>
      </c>
      <c r="HQ69" s="8" t="s">
        <v>3526</v>
      </c>
      <c r="HR69" s="8">
        <v>1</v>
      </c>
      <c r="HS69" s="8">
        <v>1</v>
      </c>
      <c r="HT69" s="8">
        <v>1</v>
      </c>
      <c r="HU69" s="8" t="s">
        <v>411</v>
      </c>
      <c r="HV69" s="8">
        <v>7</v>
      </c>
      <c r="HW69" s="8" t="s">
        <v>3527</v>
      </c>
      <c r="HX69" s="8">
        <v>2</v>
      </c>
      <c r="HY69" s="8">
        <v>1</v>
      </c>
      <c r="HZ69" s="8">
        <v>1</v>
      </c>
      <c r="IA69" s="8" t="s">
        <v>581</v>
      </c>
      <c r="IB69" s="8">
        <v>8</v>
      </c>
      <c r="IC69" s="8" t="s">
        <v>3528</v>
      </c>
      <c r="ID69" s="8">
        <v>2</v>
      </c>
    </row>
    <row r="70" spans="1:238" x14ac:dyDescent="0.25">
      <c r="A70" s="1" t="s">
        <v>3529</v>
      </c>
      <c r="B70" s="1" t="s">
        <v>286</v>
      </c>
      <c r="C70" s="1" t="s">
        <v>3121</v>
      </c>
      <c r="D70" s="1" t="s">
        <v>842</v>
      </c>
      <c r="E70" s="1">
        <v>1</v>
      </c>
      <c r="F70" s="1" t="s">
        <v>948</v>
      </c>
      <c r="G70" s="1" t="s">
        <v>589</v>
      </c>
      <c r="H70" s="1" t="s">
        <v>581</v>
      </c>
      <c r="I70" s="1">
        <v>1</v>
      </c>
      <c r="J70" s="1">
        <v>7</v>
      </c>
      <c r="K70" s="1" t="s">
        <v>3530</v>
      </c>
      <c r="L70" s="1">
        <v>2</v>
      </c>
      <c r="M70" s="1">
        <v>1</v>
      </c>
      <c r="N70" s="1">
        <v>7</v>
      </c>
      <c r="O70" s="1" t="s">
        <v>3531</v>
      </c>
      <c r="P70" s="1">
        <v>2</v>
      </c>
      <c r="Q70" s="1">
        <v>1</v>
      </c>
      <c r="R70" s="1">
        <v>7</v>
      </c>
      <c r="S70" s="1" t="s">
        <v>3532</v>
      </c>
      <c r="T70" s="1">
        <v>1</v>
      </c>
      <c r="U70" s="1">
        <v>1</v>
      </c>
      <c r="V70" s="1" t="s">
        <v>332</v>
      </c>
      <c r="W70" s="1" t="s">
        <v>581</v>
      </c>
      <c r="X70" s="1" t="s">
        <v>589</v>
      </c>
      <c r="Y70" s="1">
        <v>1</v>
      </c>
      <c r="Z70" s="1">
        <v>6</v>
      </c>
      <c r="AA70" s="1" t="s">
        <v>3533</v>
      </c>
      <c r="AB70" s="1">
        <v>2</v>
      </c>
      <c r="AC70" s="1">
        <v>1</v>
      </c>
      <c r="AD70" s="1">
        <v>6</v>
      </c>
      <c r="AE70" s="1" t="s">
        <v>3534</v>
      </c>
      <c r="AF70" s="1">
        <v>2</v>
      </c>
      <c r="AG70" s="1">
        <v>1</v>
      </c>
      <c r="AH70" s="1">
        <v>7</v>
      </c>
      <c r="AI70" s="1" t="s">
        <v>3535</v>
      </c>
      <c r="AJ70" s="1">
        <v>2</v>
      </c>
      <c r="AK70" s="1">
        <v>1</v>
      </c>
      <c r="AL70" s="1">
        <v>1</v>
      </c>
      <c r="AM70" s="1">
        <v>1</v>
      </c>
      <c r="AN70" s="1" t="s">
        <v>581</v>
      </c>
      <c r="AO70" s="1" t="s">
        <v>3536</v>
      </c>
      <c r="AP70" s="1" t="s">
        <v>889</v>
      </c>
      <c r="AQ70" s="1">
        <v>1</v>
      </c>
      <c r="AR70" s="1">
        <v>7</v>
      </c>
      <c r="AS70" s="1" t="s">
        <v>3537</v>
      </c>
      <c r="AT70" s="1">
        <v>2</v>
      </c>
      <c r="AU70" s="1">
        <v>1</v>
      </c>
      <c r="AV70" s="1">
        <v>6</v>
      </c>
      <c r="AW70" s="1" t="s">
        <v>3538</v>
      </c>
      <c r="AX70" s="1">
        <v>2</v>
      </c>
      <c r="AY70" s="1">
        <v>1</v>
      </c>
      <c r="AZ70" s="1">
        <v>7</v>
      </c>
      <c r="BA70" s="1" t="s">
        <v>3539</v>
      </c>
      <c r="BB70" s="1">
        <v>2</v>
      </c>
      <c r="BC70" s="1">
        <v>1</v>
      </c>
      <c r="BD70" s="1">
        <v>1</v>
      </c>
      <c r="BE70" s="1">
        <v>1</v>
      </c>
      <c r="BF70" s="1" t="s">
        <v>589</v>
      </c>
      <c r="BG70" s="1" t="s">
        <v>581</v>
      </c>
      <c r="BH70" s="1" t="s">
        <v>889</v>
      </c>
      <c r="BI70" s="1">
        <v>1</v>
      </c>
      <c r="BJ70" s="1">
        <v>6</v>
      </c>
      <c r="BK70" s="1" t="s">
        <v>3537</v>
      </c>
      <c r="BL70" s="1">
        <v>2</v>
      </c>
      <c r="BM70" s="1">
        <v>1</v>
      </c>
      <c r="BN70" s="1">
        <v>8</v>
      </c>
      <c r="BO70" s="1" t="s">
        <v>3540</v>
      </c>
      <c r="BP70" s="1">
        <v>3</v>
      </c>
      <c r="BQ70" s="1">
        <v>1</v>
      </c>
      <c r="BR70" s="1">
        <v>7</v>
      </c>
      <c r="BS70" s="1" t="s">
        <v>3541</v>
      </c>
      <c r="BT70" s="1">
        <v>1</v>
      </c>
      <c r="BU70" s="1">
        <v>1</v>
      </c>
      <c r="BV70" s="1">
        <v>1</v>
      </c>
      <c r="BW70" s="1">
        <v>1</v>
      </c>
      <c r="BX70" s="1" t="s">
        <v>581</v>
      </c>
      <c r="BY70" s="1" t="s">
        <v>912</v>
      </c>
      <c r="BZ70" s="1" t="s">
        <v>889</v>
      </c>
      <c r="CA70" s="1">
        <v>1</v>
      </c>
      <c r="CB70" s="1">
        <v>6</v>
      </c>
      <c r="CC70" s="1" t="s">
        <v>3542</v>
      </c>
      <c r="CD70" s="1">
        <v>2</v>
      </c>
      <c r="CE70" s="1">
        <v>1</v>
      </c>
      <c r="CF70" s="1">
        <v>6</v>
      </c>
      <c r="CG70" s="1" t="s">
        <v>3543</v>
      </c>
      <c r="CH70" s="1">
        <v>2</v>
      </c>
      <c r="CI70" s="1">
        <v>1</v>
      </c>
      <c r="CJ70" s="1">
        <v>6</v>
      </c>
      <c r="CK70" s="1" t="s">
        <v>3544</v>
      </c>
      <c r="CL70" s="1">
        <v>2</v>
      </c>
      <c r="CM70" s="1">
        <v>1</v>
      </c>
      <c r="CN70" s="1">
        <v>1</v>
      </c>
      <c r="CO70" s="1">
        <v>1</v>
      </c>
      <c r="CP70" s="1" t="s">
        <v>3536</v>
      </c>
      <c r="CQ70" s="1" t="s">
        <v>831</v>
      </c>
      <c r="CR70" s="1" t="s">
        <v>332</v>
      </c>
      <c r="CS70" s="1">
        <v>1</v>
      </c>
      <c r="CT70" s="1">
        <v>7</v>
      </c>
      <c r="CU70" s="1" t="s">
        <v>3535</v>
      </c>
      <c r="CV70" s="1">
        <v>2</v>
      </c>
      <c r="CW70" s="1">
        <v>1</v>
      </c>
      <c r="CX70" s="1">
        <v>7</v>
      </c>
      <c r="CY70" s="1" t="s">
        <v>3545</v>
      </c>
      <c r="CZ70" s="1">
        <v>3</v>
      </c>
      <c r="DA70" s="1">
        <v>1</v>
      </c>
      <c r="DB70" s="1">
        <v>6</v>
      </c>
      <c r="DC70" s="1" t="s">
        <v>3546</v>
      </c>
      <c r="DD70" s="1">
        <v>3</v>
      </c>
      <c r="DE70" s="1" t="s">
        <v>3547</v>
      </c>
      <c r="DF70" s="1">
        <v>6</v>
      </c>
      <c r="DG70" s="1" t="s">
        <v>3548</v>
      </c>
      <c r="DH70" s="1">
        <v>2</v>
      </c>
      <c r="DI70" s="1" t="s">
        <v>3536</v>
      </c>
      <c r="DJ70" s="1">
        <v>7</v>
      </c>
      <c r="DK70" s="1" t="s">
        <v>3549</v>
      </c>
      <c r="DL70" s="1">
        <v>2</v>
      </c>
      <c r="DM70" s="1">
        <v>1</v>
      </c>
      <c r="DN70" s="1">
        <v>1</v>
      </c>
      <c r="DO70" s="1" t="s">
        <v>831</v>
      </c>
      <c r="DP70" s="1">
        <v>7</v>
      </c>
      <c r="DQ70" s="1" t="s">
        <v>3550</v>
      </c>
      <c r="DR70" s="1">
        <v>3</v>
      </c>
      <c r="DS70" s="1" t="s">
        <v>912</v>
      </c>
      <c r="DT70" s="1">
        <v>7</v>
      </c>
      <c r="DU70" s="1" t="s">
        <v>3551</v>
      </c>
      <c r="DV70" s="1">
        <v>3</v>
      </c>
      <c r="DW70" s="1">
        <v>1</v>
      </c>
      <c r="DX70" s="1">
        <v>1</v>
      </c>
      <c r="DY70" s="1" t="s">
        <v>3536</v>
      </c>
      <c r="DZ70" s="1">
        <v>7</v>
      </c>
      <c r="EA70" s="1" t="s">
        <v>3552</v>
      </c>
      <c r="EB70" s="1">
        <v>2</v>
      </c>
      <c r="EC70" s="1">
        <v>1</v>
      </c>
      <c r="ED70" s="1">
        <v>1</v>
      </c>
      <c r="EE70" s="1" t="s">
        <v>912</v>
      </c>
      <c r="EF70" s="1">
        <v>7</v>
      </c>
      <c r="EG70" s="1" t="s">
        <v>3553</v>
      </c>
      <c r="EH70" s="1">
        <v>1</v>
      </c>
      <c r="EI70" s="1">
        <v>1</v>
      </c>
      <c r="EJ70" s="1">
        <v>1</v>
      </c>
      <c r="EK70" s="1" t="s">
        <v>581</v>
      </c>
      <c r="EL70" s="1">
        <v>7</v>
      </c>
      <c r="EM70" s="1" t="s">
        <v>3554</v>
      </c>
      <c r="EN70" s="1">
        <v>2</v>
      </c>
      <c r="EO70" s="1">
        <v>1</v>
      </c>
      <c r="EP70" s="1">
        <v>1</v>
      </c>
      <c r="EQ70" s="1" t="s">
        <v>581</v>
      </c>
      <c r="ER70" s="1">
        <v>7</v>
      </c>
      <c r="ES70" s="1" t="s">
        <v>3555</v>
      </c>
      <c r="ET70" s="1">
        <v>2</v>
      </c>
      <c r="EU70" s="1">
        <v>1</v>
      </c>
      <c r="EV70" s="1">
        <v>1</v>
      </c>
      <c r="EW70" s="1" t="s">
        <v>581</v>
      </c>
      <c r="EX70" s="1">
        <v>7</v>
      </c>
      <c r="EY70" s="1" t="s">
        <v>3556</v>
      </c>
      <c r="EZ70" s="1">
        <v>2</v>
      </c>
      <c r="FA70" s="1">
        <v>1</v>
      </c>
      <c r="FB70" s="1">
        <v>1</v>
      </c>
      <c r="FC70" s="1" t="s">
        <v>589</v>
      </c>
      <c r="FD70" s="1">
        <v>7</v>
      </c>
      <c r="FE70" s="1" t="s">
        <v>3557</v>
      </c>
      <c r="FF70" s="1">
        <v>3</v>
      </c>
      <c r="FG70" s="1">
        <v>1</v>
      </c>
      <c r="FH70" s="1">
        <v>1</v>
      </c>
      <c r="FI70" s="1" t="s">
        <v>338</v>
      </c>
      <c r="FJ70" s="1">
        <v>7</v>
      </c>
      <c r="FK70" s="1" t="s">
        <v>3558</v>
      </c>
      <c r="FL70" s="2">
        <v>2</v>
      </c>
      <c r="FM70" s="1">
        <v>1</v>
      </c>
      <c r="FN70" s="1">
        <v>1</v>
      </c>
      <c r="FO70" s="1" t="s">
        <v>948</v>
      </c>
      <c r="FP70" s="1">
        <v>6</v>
      </c>
      <c r="FQ70" s="1" t="s">
        <v>3559</v>
      </c>
      <c r="FR70" s="1">
        <v>2</v>
      </c>
      <c r="FS70" s="8">
        <v>7</v>
      </c>
      <c r="FT70" s="8">
        <v>6</v>
      </c>
      <c r="FU70" s="8">
        <v>3</v>
      </c>
      <c r="FV70" s="8">
        <v>5</v>
      </c>
      <c r="FW70" s="8">
        <v>1</v>
      </c>
      <c r="FX70" s="8">
        <v>2</v>
      </c>
      <c r="FY70" s="8">
        <v>4</v>
      </c>
      <c r="FZ70" s="8">
        <v>8</v>
      </c>
      <c r="GA70" s="8">
        <v>1</v>
      </c>
      <c r="GB70" s="8">
        <v>1</v>
      </c>
      <c r="GC70" s="8" t="s">
        <v>3547</v>
      </c>
      <c r="GD70" s="8">
        <v>5</v>
      </c>
      <c r="GE70" s="8" t="s">
        <v>3560</v>
      </c>
      <c r="GF70" s="8">
        <v>2</v>
      </c>
      <c r="GG70" s="8">
        <v>1</v>
      </c>
      <c r="GH70" s="8">
        <v>1</v>
      </c>
      <c r="GI70" s="8" t="s">
        <v>3547</v>
      </c>
      <c r="GJ70" s="8">
        <v>7</v>
      </c>
      <c r="GK70" s="8" t="s">
        <v>3561</v>
      </c>
      <c r="GL70" s="8">
        <v>3</v>
      </c>
      <c r="GM70" s="8">
        <v>1</v>
      </c>
      <c r="GN70" s="8">
        <v>1</v>
      </c>
      <c r="GO70" s="8" t="s">
        <v>831</v>
      </c>
      <c r="GP70" s="8">
        <v>7</v>
      </c>
      <c r="GQ70" s="8" t="s">
        <v>3546</v>
      </c>
      <c r="GR70" s="8">
        <v>2</v>
      </c>
      <c r="GS70" s="8">
        <v>1</v>
      </c>
      <c r="GT70" s="8">
        <v>1</v>
      </c>
      <c r="GU70" s="8" t="s">
        <v>581</v>
      </c>
      <c r="GV70" s="8">
        <v>7</v>
      </c>
      <c r="GW70" s="8" t="s">
        <v>3555</v>
      </c>
      <c r="GX70" s="8">
        <v>2</v>
      </c>
      <c r="GY70" s="8">
        <v>7</v>
      </c>
      <c r="GZ70" s="8">
        <v>6</v>
      </c>
      <c r="HA70" s="8">
        <v>3</v>
      </c>
      <c r="HB70" s="8">
        <v>5</v>
      </c>
      <c r="HC70" s="8">
        <v>1</v>
      </c>
      <c r="HD70" s="8">
        <v>2</v>
      </c>
      <c r="HE70" s="8">
        <v>4</v>
      </c>
      <c r="HF70" s="8">
        <v>8</v>
      </c>
      <c r="HG70" s="8">
        <v>1</v>
      </c>
      <c r="HH70" s="8">
        <v>1</v>
      </c>
      <c r="HI70" s="8" t="s">
        <v>589</v>
      </c>
      <c r="HJ70" s="8">
        <v>7</v>
      </c>
      <c r="HK70" s="8" t="s">
        <v>3555</v>
      </c>
      <c r="HL70" s="8">
        <v>3</v>
      </c>
      <c r="HM70" s="8">
        <v>1</v>
      </c>
      <c r="HN70" s="8">
        <v>1</v>
      </c>
      <c r="HO70" s="8" t="s">
        <v>581</v>
      </c>
      <c r="HP70" s="8">
        <v>6</v>
      </c>
      <c r="HQ70" s="8" t="s">
        <v>3562</v>
      </c>
      <c r="HR70" s="8">
        <v>2</v>
      </c>
      <c r="HS70" s="8">
        <v>1</v>
      </c>
      <c r="HT70" s="8">
        <v>1</v>
      </c>
      <c r="HU70" s="8" t="s">
        <v>332</v>
      </c>
      <c r="HV70" s="8">
        <v>7</v>
      </c>
      <c r="HW70" s="8" t="s">
        <v>3563</v>
      </c>
      <c r="HX70" s="8">
        <v>2</v>
      </c>
      <c r="HY70" s="8">
        <v>1</v>
      </c>
      <c r="HZ70" s="8">
        <v>1</v>
      </c>
      <c r="IA70" s="8" t="s">
        <v>332</v>
      </c>
      <c r="IB70" s="8">
        <v>7</v>
      </c>
      <c r="IC70" s="8" t="s">
        <v>3564</v>
      </c>
      <c r="ID70" s="8">
        <v>2</v>
      </c>
    </row>
    <row r="71" spans="1:238" x14ac:dyDescent="0.25">
      <c r="A71" s="1" t="s">
        <v>3565</v>
      </c>
      <c r="B71" s="1" t="s">
        <v>286</v>
      </c>
      <c r="C71" s="1" t="s">
        <v>3121</v>
      </c>
      <c r="D71" s="1" t="s">
        <v>288</v>
      </c>
      <c r="E71" s="1">
        <v>1</v>
      </c>
      <c r="F71" s="1" t="s">
        <v>1840</v>
      </c>
      <c r="G71" s="1" t="s">
        <v>290</v>
      </c>
      <c r="H71" s="1" t="s">
        <v>507</v>
      </c>
      <c r="I71" s="1">
        <v>1</v>
      </c>
      <c r="J71" s="1">
        <v>8</v>
      </c>
      <c r="K71" s="1" t="s">
        <v>3566</v>
      </c>
      <c r="L71" s="1">
        <v>1</v>
      </c>
      <c r="M71" s="1">
        <v>1</v>
      </c>
      <c r="N71" s="1">
        <v>7</v>
      </c>
      <c r="O71" s="1" t="s">
        <v>3567</v>
      </c>
      <c r="P71" s="1">
        <v>2</v>
      </c>
      <c r="Q71" s="1">
        <v>1</v>
      </c>
      <c r="R71" s="1">
        <v>7</v>
      </c>
      <c r="S71" s="1" t="s">
        <v>3568</v>
      </c>
      <c r="T71" s="1">
        <v>1</v>
      </c>
      <c r="U71" s="1">
        <v>1</v>
      </c>
      <c r="V71" s="1" t="s">
        <v>1933</v>
      </c>
      <c r="W71" s="1" t="s">
        <v>471</v>
      </c>
      <c r="X71" s="1" t="s">
        <v>790</v>
      </c>
      <c r="Y71" s="1">
        <v>1</v>
      </c>
      <c r="Z71" s="1">
        <v>8</v>
      </c>
      <c r="AA71" s="1" t="s">
        <v>3569</v>
      </c>
      <c r="AB71" s="1">
        <v>2</v>
      </c>
      <c r="AC71" s="1">
        <v>1</v>
      </c>
      <c r="AD71" s="1">
        <v>7</v>
      </c>
      <c r="AE71" s="1" t="s">
        <v>3570</v>
      </c>
      <c r="AF71" s="1">
        <v>2</v>
      </c>
      <c r="AG71" s="1">
        <v>1</v>
      </c>
      <c r="AH71" s="1">
        <v>5</v>
      </c>
      <c r="AI71" s="1" t="s">
        <v>3571</v>
      </c>
      <c r="AJ71" s="1">
        <v>3</v>
      </c>
      <c r="AK71" s="1">
        <v>1</v>
      </c>
      <c r="AL71" s="1">
        <v>1</v>
      </c>
      <c r="AM71" s="1">
        <v>1</v>
      </c>
      <c r="AN71" s="1" t="s">
        <v>567</v>
      </c>
      <c r="AO71" s="1" t="s">
        <v>290</v>
      </c>
      <c r="AP71" s="1" t="s">
        <v>1095</v>
      </c>
      <c r="AQ71" s="1">
        <v>1</v>
      </c>
      <c r="AR71" s="1">
        <v>8</v>
      </c>
      <c r="AS71" s="1" t="s">
        <v>3572</v>
      </c>
      <c r="AT71" s="1">
        <v>1</v>
      </c>
      <c r="AU71" s="1">
        <v>1</v>
      </c>
      <c r="AV71" s="1">
        <v>8</v>
      </c>
      <c r="AW71" s="1" t="s">
        <v>3573</v>
      </c>
      <c r="AX71" s="1">
        <v>2</v>
      </c>
      <c r="AY71" s="1">
        <v>1</v>
      </c>
      <c r="AZ71" s="1">
        <v>8</v>
      </c>
      <c r="BA71" s="1" t="s">
        <v>3574</v>
      </c>
      <c r="BB71" s="1">
        <v>1</v>
      </c>
      <c r="BC71" s="1">
        <v>1</v>
      </c>
      <c r="BD71" s="1">
        <v>1</v>
      </c>
      <c r="BE71" s="1">
        <v>1</v>
      </c>
      <c r="BF71" s="1" t="s">
        <v>3575</v>
      </c>
      <c r="BG71" s="1" t="s">
        <v>3576</v>
      </c>
      <c r="BH71" s="1" t="s">
        <v>290</v>
      </c>
      <c r="BI71" s="1">
        <v>1</v>
      </c>
      <c r="BJ71" s="1">
        <v>8</v>
      </c>
      <c r="BK71" s="1" t="s">
        <v>3577</v>
      </c>
      <c r="BL71" s="1">
        <v>2</v>
      </c>
      <c r="BM71" s="1">
        <v>1</v>
      </c>
      <c r="BN71" s="1">
        <v>7</v>
      </c>
      <c r="BO71" s="1" t="s">
        <v>3578</v>
      </c>
      <c r="BP71" s="1">
        <v>2</v>
      </c>
      <c r="BQ71" s="1">
        <v>1</v>
      </c>
      <c r="BR71" s="1">
        <v>7</v>
      </c>
      <c r="BS71" s="1" t="s">
        <v>3579</v>
      </c>
      <c r="BT71" s="1">
        <v>2</v>
      </c>
      <c r="BU71" s="1">
        <v>1</v>
      </c>
      <c r="BV71" s="1">
        <v>1</v>
      </c>
      <c r="BW71" s="1">
        <v>1</v>
      </c>
      <c r="BX71" s="1" t="s">
        <v>290</v>
      </c>
      <c r="BY71" s="1" t="s">
        <v>1095</v>
      </c>
      <c r="BZ71" s="1" t="s">
        <v>1933</v>
      </c>
      <c r="CA71" s="1">
        <v>1</v>
      </c>
      <c r="CB71" s="1">
        <v>8</v>
      </c>
      <c r="CC71" s="1" t="s">
        <v>3580</v>
      </c>
      <c r="CD71" s="1">
        <v>2</v>
      </c>
      <c r="CE71" s="1">
        <v>1</v>
      </c>
      <c r="CF71" s="1">
        <v>8</v>
      </c>
      <c r="CG71" s="1" t="s">
        <v>3581</v>
      </c>
      <c r="CH71" s="1">
        <v>2</v>
      </c>
      <c r="CI71" s="1">
        <v>1</v>
      </c>
      <c r="CJ71" s="1">
        <v>7</v>
      </c>
      <c r="CK71" s="1" t="s">
        <v>3582</v>
      </c>
      <c r="CL71" s="1">
        <v>2</v>
      </c>
      <c r="CM71" s="1">
        <v>1</v>
      </c>
      <c r="CN71" s="1">
        <v>1</v>
      </c>
      <c r="CO71" s="1">
        <v>1</v>
      </c>
      <c r="CP71" s="1" t="s">
        <v>903</v>
      </c>
      <c r="CQ71" s="1" t="s">
        <v>640</v>
      </c>
      <c r="CR71" s="1" t="s">
        <v>790</v>
      </c>
      <c r="CS71" s="1">
        <v>1</v>
      </c>
      <c r="CT71" s="1">
        <v>8</v>
      </c>
      <c r="CU71" s="1" t="s">
        <v>3583</v>
      </c>
      <c r="CV71" s="1">
        <v>1</v>
      </c>
      <c r="CW71" s="1">
        <v>1</v>
      </c>
      <c r="CX71" s="1">
        <v>8</v>
      </c>
      <c r="CY71" s="1" t="s">
        <v>3584</v>
      </c>
      <c r="CZ71" s="1">
        <v>2</v>
      </c>
      <c r="DA71" s="1">
        <v>1</v>
      </c>
      <c r="DB71" s="1">
        <v>5</v>
      </c>
      <c r="DC71" s="1" t="s">
        <v>3585</v>
      </c>
      <c r="DD71" s="1">
        <v>3</v>
      </c>
      <c r="DE71" s="1" t="s">
        <v>1158</v>
      </c>
      <c r="DF71" s="1">
        <v>7</v>
      </c>
      <c r="DG71" s="1" t="s">
        <v>3586</v>
      </c>
      <c r="DH71" s="1">
        <v>4</v>
      </c>
      <c r="DI71" s="1" t="s">
        <v>3587</v>
      </c>
      <c r="DJ71" s="1">
        <v>5</v>
      </c>
      <c r="DK71" s="1" t="s">
        <v>3588</v>
      </c>
      <c r="DL71" s="1">
        <v>4</v>
      </c>
      <c r="DM71" s="1">
        <v>1</v>
      </c>
      <c r="DN71" s="1">
        <v>1</v>
      </c>
      <c r="DO71" s="1" t="s">
        <v>3589</v>
      </c>
      <c r="DP71" s="1">
        <v>6</v>
      </c>
      <c r="DQ71" s="1" t="s">
        <v>3590</v>
      </c>
      <c r="DR71" s="1">
        <v>3</v>
      </c>
      <c r="DS71" s="1" t="s">
        <v>1029</v>
      </c>
      <c r="DT71" s="1">
        <v>5</v>
      </c>
      <c r="DU71" s="1" t="s">
        <v>3591</v>
      </c>
      <c r="DV71" s="1">
        <v>3</v>
      </c>
      <c r="DW71" s="1">
        <v>1</v>
      </c>
      <c r="DX71" s="1">
        <v>1</v>
      </c>
      <c r="DY71" s="1" t="s">
        <v>1933</v>
      </c>
      <c r="DZ71" s="1">
        <v>7</v>
      </c>
      <c r="EA71" s="1" t="s">
        <v>3592</v>
      </c>
      <c r="EB71" s="1">
        <v>2</v>
      </c>
      <c r="EC71" s="1">
        <v>1</v>
      </c>
      <c r="ED71" s="1">
        <v>1</v>
      </c>
      <c r="EE71" s="1" t="s">
        <v>3593</v>
      </c>
      <c r="EF71" s="1">
        <v>8</v>
      </c>
      <c r="EG71" s="1" t="s">
        <v>3594</v>
      </c>
      <c r="EH71" s="1">
        <v>2</v>
      </c>
      <c r="EI71" s="1">
        <v>1</v>
      </c>
      <c r="EJ71" s="1">
        <v>1</v>
      </c>
      <c r="EK71" s="1" t="s">
        <v>2905</v>
      </c>
      <c r="EL71" s="1">
        <v>8</v>
      </c>
      <c r="EM71" s="1" t="s">
        <v>3595</v>
      </c>
      <c r="EN71" s="1">
        <v>1</v>
      </c>
      <c r="EO71" s="1">
        <v>1</v>
      </c>
      <c r="EP71" s="1">
        <v>1</v>
      </c>
      <c r="EQ71" s="1" t="s">
        <v>3596</v>
      </c>
      <c r="ER71" s="1">
        <v>7</v>
      </c>
      <c r="ES71" s="1" t="s">
        <v>3597</v>
      </c>
      <c r="ET71" s="1">
        <v>1</v>
      </c>
      <c r="EU71" s="1">
        <v>1</v>
      </c>
      <c r="EV71" s="1">
        <v>1</v>
      </c>
      <c r="EW71" s="1" t="s">
        <v>1164</v>
      </c>
      <c r="EX71" s="1">
        <v>5</v>
      </c>
      <c r="EY71" s="1" t="s">
        <v>3598</v>
      </c>
      <c r="EZ71" s="1">
        <v>3</v>
      </c>
      <c r="FA71" s="1">
        <v>1</v>
      </c>
      <c r="FB71" s="1">
        <v>1</v>
      </c>
      <c r="FC71" s="1" t="s">
        <v>3596</v>
      </c>
      <c r="FD71" s="1">
        <v>7</v>
      </c>
      <c r="FE71" s="1" t="s">
        <v>3599</v>
      </c>
      <c r="FF71" s="1">
        <v>3</v>
      </c>
      <c r="FG71" s="1">
        <v>1</v>
      </c>
      <c r="FH71" s="1">
        <v>1</v>
      </c>
      <c r="FI71" s="1" t="s">
        <v>295</v>
      </c>
      <c r="FJ71" s="1">
        <v>7</v>
      </c>
      <c r="FK71" s="1" t="s">
        <v>3600</v>
      </c>
      <c r="FL71" s="2">
        <v>2</v>
      </c>
      <c r="FM71" s="1">
        <v>1</v>
      </c>
      <c r="FN71" s="1">
        <v>1</v>
      </c>
      <c r="FO71" s="1" t="s">
        <v>3596</v>
      </c>
      <c r="FP71" s="1">
        <v>7</v>
      </c>
      <c r="FQ71" s="1" t="s">
        <v>3599</v>
      </c>
      <c r="FR71" s="1">
        <v>2</v>
      </c>
      <c r="FS71" s="8">
        <v>3</v>
      </c>
      <c r="FT71" s="8">
        <v>4</v>
      </c>
      <c r="FU71" s="8">
        <v>6</v>
      </c>
      <c r="FV71" s="8">
        <v>7</v>
      </c>
      <c r="FW71" s="8">
        <v>8</v>
      </c>
      <c r="FX71" s="8">
        <v>5</v>
      </c>
      <c r="FY71" s="8">
        <v>1</v>
      </c>
      <c r="FZ71" s="8">
        <v>2</v>
      </c>
      <c r="GA71" s="8">
        <v>1</v>
      </c>
      <c r="GB71" s="8">
        <v>1</v>
      </c>
      <c r="GC71" s="8" t="s">
        <v>290</v>
      </c>
      <c r="GD71" s="8">
        <v>8</v>
      </c>
      <c r="GE71" s="8" t="s">
        <v>3601</v>
      </c>
      <c r="GF71" s="8">
        <v>2</v>
      </c>
      <c r="GG71" s="8">
        <v>1</v>
      </c>
      <c r="GH71" s="8">
        <v>1</v>
      </c>
      <c r="GI71" s="8" t="s">
        <v>438</v>
      </c>
      <c r="GJ71" s="8">
        <v>7</v>
      </c>
      <c r="GK71" s="8" t="s">
        <v>3602</v>
      </c>
      <c r="GL71" s="8">
        <v>4</v>
      </c>
      <c r="GM71" s="8">
        <v>1</v>
      </c>
      <c r="GN71" s="8">
        <v>1</v>
      </c>
      <c r="GO71" s="8" t="s">
        <v>1095</v>
      </c>
      <c r="GP71" s="8">
        <v>6</v>
      </c>
      <c r="GQ71" s="8" t="s">
        <v>3603</v>
      </c>
      <c r="GR71" s="8">
        <v>2</v>
      </c>
      <c r="GS71" s="8">
        <v>1</v>
      </c>
      <c r="GT71" s="8">
        <v>1</v>
      </c>
      <c r="GU71" s="8" t="s">
        <v>3604</v>
      </c>
      <c r="GV71" s="8">
        <v>8</v>
      </c>
      <c r="GW71" s="8" t="s">
        <v>3605</v>
      </c>
      <c r="GX71" s="8">
        <v>1</v>
      </c>
      <c r="GY71" s="8">
        <v>3</v>
      </c>
      <c r="GZ71" s="8">
        <v>4</v>
      </c>
      <c r="HA71" s="8">
        <v>6</v>
      </c>
      <c r="HB71" s="8">
        <v>7</v>
      </c>
      <c r="HC71" s="8">
        <v>8</v>
      </c>
      <c r="HD71" s="8">
        <v>5</v>
      </c>
      <c r="HE71" s="8">
        <v>1</v>
      </c>
      <c r="HF71" s="8">
        <v>2</v>
      </c>
      <c r="HG71" s="8">
        <v>1</v>
      </c>
      <c r="HH71" s="8">
        <v>1</v>
      </c>
      <c r="HI71" s="8" t="s">
        <v>290</v>
      </c>
      <c r="HJ71" s="8">
        <v>7</v>
      </c>
      <c r="HK71" s="8" t="s">
        <v>3606</v>
      </c>
      <c r="HL71" s="8">
        <v>3</v>
      </c>
      <c r="HM71" s="8">
        <v>1</v>
      </c>
      <c r="HN71" s="8">
        <v>1</v>
      </c>
      <c r="HO71" s="8" t="s">
        <v>3607</v>
      </c>
      <c r="HP71" s="8">
        <v>7</v>
      </c>
      <c r="HQ71" s="8" t="s">
        <v>3608</v>
      </c>
      <c r="HR71" s="8">
        <v>5</v>
      </c>
      <c r="HS71" s="8">
        <v>1</v>
      </c>
      <c r="HT71" s="8">
        <v>1</v>
      </c>
      <c r="HU71" s="8" t="s">
        <v>290</v>
      </c>
      <c r="HV71" s="8">
        <v>7</v>
      </c>
      <c r="HW71" s="8" t="s">
        <v>3609</v>
      </c>
      <c r="HX71" s="8">
        <v>2</v>
      </c>
      <c r="HY71" s="8">
        <v>1</v>
      </c>
      <c r="HZ71" s="8">
        <v>1</v>
      </c>
      <c r="IA71" s="8" t="s">
        <v>290</v>
      </c>
      <c r="IB71" s="8">
        <v>7</v>
      </c>
      <c r="IC71" s="8" t="s">
        <v>3610</v>
      </c>
      <c r="ID71" s="8">
        <v>2</v>
      </c>
    </row>
    <row r="72" spans="1:238" x14ac:dyDescent="0.25">
      <c r="A72" s="1" t="s">
        <v>3611</v>
      </c>
      <c r="B72" s="1" t="s">
        <v>286</v>
      </c>
      <c r="C72" s="1" t="s">
        <v>3121</v>
      </c>
      <c r="D72" s="1" t="s">
        <v>842</v>
      </c>
      <c r="E72" s="1">
        <v>1</v>
      </c>
      <c r="F72" s="1" t="s">
        <v>589</v>
      </c>
      <c r="G72" s="1" t="s">
        <v>639</v>
      </c>
      <c r="H72" s="1" t="s">
        <v>2953</v>
      </c>
      <c r="I72" s="1">
        <v>1</v>
      </c>
      <c r="J72" s="1">
        <v>8</v>
      </c>
      <c r="K72" s="1" t="s">
        <v>3612</v>
      </c>
      <c r="L72" s="1">
        <v>1</v>
      </c>
      <c r="M72" s="1">
        <v>1</v>
      </c>
      <c r="N72" s="1">
        <v>7</v>
      </c>
      <c r="O72" s="1" t="s">
        <v>3613</v>
      </c>
      <c r="P72" s="1">
        <v>2</v>
      </c>
      <c r="Q72" s="1">
        <v>1</v>
      </c>
      <c r="R72" s="1">
        <v>6</v>
      </c>
      <c r="S72" s="1" t="s">
        <v>3614</v>
      </c>
      <c r="T72" s="1">
        <v>2</v>
      </c>
      <c r="U72" s="1">
        <v>1</v>
      </c>
      <c r="V72" s="1" t="s">
        <v>3615</v>
      </c>
      <c r="W72" s="1" t="s">
        <v>691</v>
      </c>
      <c r="X72" s="1" t="s">
        <v>3616</v>
      </c>
      <c r="Y72" s="1">
        <v>1</v>
      </c>
      <c r="Z72" s="1">
        <v>8</v>
      </c>
      <c r="AA72" s="1" t="s">
        <v>3617</v>
      </c>
      <c r="AB72" s="1">
        <v>1</v>
      </c>
      <c r="AC72" s="1">
        <v>1</v>
      </c>
      <c r="AD72" s="1">
        <v>4</v>
      </c>
      <c r="AE72" s="1" t="s">
        <v>3618</v>
      </c>
      <c r="AF72" s="1">
        <v>4</v>
      </c>
      <c r="AG72" s="1">
        <v>1</v>
      </c>
      <c r="AH72" s="1">
        <v>2</v>
      </c>
      <c r="AI72" s="1" t="s">
        <v>3619</v>
      </c>
      <c r="AJ72" s="1">
        <v>2</v>
      </c>
      <c r="AK72" s="1">
        <v>1</v>
      </c>
      <c r="AL72" s="1">
        <v>1</v>
      </c>
      <c r="AM72" s="1">
        <v>1</v>
      </c>
      <c r="AN72" s="1" t="s">
        <v>640</v>
      </c>
      <c r="AO72" s="1" t="s">
        <v>338</v>
      </c>
      <c r="AP72" s="1" t="s">
        <v>1687</v>
      </c>
      <c r="AQ72" s="1">
        <v>1</v>
      </c>
      <c r="AR72" s="1">
        <v>8</v>
      </c>
      <c r="AS72" s="1" t="s">
        <v>3620</v>
      </c>
      <c r="AT72" s="1">
        <v>1</v>
      </c>
      <c r="AU72" s="1">
        <v>1</v>
      </c>
      <c r="AV72" s="1">
        <v>5</v>
      </c>
      <c r="AW72" s="1" t="s">
        <v>3621</v>
      </c>
      <c r="AX72" s="1">
        <v>2</v>
      </c>
      <c r="AY72" s="1">
        <v>1</v>
      </c>
      <c r="AZ72" s="1">
        <v>3</v>
      </c>
      <c r="BA72" s="1" t="s">
        <v>3622</v>
      </c>
      <c r="BB72" s="1">
        <v>4</v>
      </c>
      <c r="BC72" s="1">
        <v>1</v>
      </c>
      <c r="BD72" s="1">
        <v>1</v>
      </c>
      <c r="BE72" s="1">
        <v>1</v>
      </c>
      <c r="BF72" s="1" t="s">
        <v>783</v>
      </c>
      <c r="BG72" s="1" t="s">
        <v>3623</v>
      </c>
      <c r="BH72" s="1" t="s">
        <v>1551</v>
      </c>
      <c r="BI72" s="1">
        <v>1</v>
      </c>
      <c r="BJ72" s="1">
        <v>6</v>
      </c>
      <c r="BK72" s="1" t="s">
        <v>3624</v>
      </c>
      <c r="BL72" s="1">
        <v>2</v>
      </c>
      <c r="BM72" s="1">
        <v>1</v>
      </c>
      <c r="BN72" s="1">
        <v>5</v>
      </c>
      <c r="BO72" s="1" t="s">
        <v>3625</v>
      </c>
      <c r="BP72" s="1">
        <v>3</v>
      </c>
      <c r="BQ72" s="1">
        <v>1</v>
      </c>
      <c r="BR72" s="1">
        <v>1</v>
      </c>
      <c r="BS72" s="1" t="s">
        <v>3626</v>
      </c>
      <c r="BT72" s="1">
        <v>3</v>
      </c>
      <c r="BU72" s="1">
        <v>1</v>
      </c>
      <c r="BV72" s="1">
        <v>1</v>
      </c>
      <c r="BW72" s="1">
        <v>1</v>
      </c>
      <c r="BX72" s="1" t="s">
        <v>903</v>
      </c>
      <c r="BY72" s="1" t="s">
        <v>346</v>
      </c>
      <c r="BZ72" s="1" t="s">
        <v>3627</v>
      </c>
      <c r="CA72" s="1">
        <v>1</v>
      </c>
      <c r="CB72" s="1">
        <v>7</v>
      </c>
      <c r="CC72" s="1" t="s">
        <v>3628</v>
      </c>
      <c r="CD72" s="1">
        <v>1</v>
      </c>
      <c r="CE72" s="1">
        <v>1</v>
      </c>
      <c r="CF72" s="1">
        <v>3</v>
      </c>
      <c r="CG72" s="1" t="s">
        <v>3629</v>
      </c>
      <c r="CH72" s="1">
        <v>2</v>
      </c>
      <c r="CI72" s="1">
        <v>1</v>
      </c>
      <c r="CJ72" s="1">
        <v>2</v>
      </c>
      <c r="CK72" s="1" t="s">
        <v>3630</v>
      </c>
      <c r="CL72" s="1">
        <v>3</v>
      </c>
      <c r="CM72" s="1">
        <v>1</v>
      </c>
      <c r="CN72" s="1">
        <v>1</v>
      </c>
      <c r="CO72" s="1">
        <v>1</v>
      </c>
      <c r="CP72" s="1" t="s">
        <v>3631</v>
      </c>
      <c r="CQ72" s="1" t="s">
        <v>3632</v>
      </c>
      <c r="CR72" s="1" t="s">
        <v>3633</v>
      </c>
      <c r="CS72" s="1">
        <v>1</v>
      </c>
      <c r="CT72" s="1">
        <v>3</v>
      </c>
      <c r="CU72" s="1" t="s">
        <v>3634</v>
      </c>
      <c r="CV72" s="1">
        <v>2</v>
      </c>
      <c r="CW72" s="1">
        <v>1</v>
      </c>
      <c r="CX72" s="1">
        <v>7</v>
      </c>
      <c r="CY72" s="1" t="s">
        <v>3635</v>
      </c>
      <c r="CZ72" s="1">
        <v>1</v>
      </c>
      <c r="DA72" s="1">
        <v>1</v>
      </c>
      <c r="DB72" s="1">
        <v>3</v>
      </c>
      <c r="DC72" s="1" t="s">
        <v>3636</v>
      </c>
      <c r="DD72" s="1">
        <v>3</v>
      </c>
      <c r="DE72" s="1" t="s">
        <v>718</v>
      </c>
      <c r="DF72" s="1">
        <v>8</v>
      </c>
      <c r="DG72" s="1" t="s">
        <v>3637</v>
      </c>
      <c r="DH72" s="1">
        <v>2</v>
      </c>
      <c r="DI72" s="1" t="s">
        <v>912</v>
      </c>
      <c r="DJ72" s="1">
        <v>5</v>
      </c>
      <c r="DK72" s="1" t="s">
        <v>3638</v>
      </c>
      <c r="DL72" s="1">
        <v>2</v>
      </c>
      <c r="DM72" s="1">
        <v>1</v>
      </c>
      <c r="DN72" s="1">
        <v>1</v>
      </c>
      <c r="DO72" s="1" t="s">
        <v>1685</v>
      </c>
      <c r="DP72" s="1">
        <v>6</v>
      </c>
      <c r="DQ72" s="1" t="s">
        <v>3639</v>
      </c>
      <c r="DR72" s="1">
        <v>3</v>
      </c>
      <c r="DS72" s="1" t="s">
        <v>3312</v>
      </c>
      <c r="DT72" s="1">
        <v>4</v>
      </c>
      <c r="DU72" s="1" t="s">
        <v>3640</v>
      </c>
      <c r="DV72" s="1">
        <v>2</v>
      </c>
      <c r="DW72" s="1">
        <v>1</v>
      </c>
      <c r="DX72" s="1">
        <v>1</v>
      </c>
      <c r="DY72" s="1" t="s">
        <v>640</v>
      </c>
      <c r="DZ72" s="1">
        <v>8</v>
      </c>
      <c r="EA72" s="1" t="s">
        <v>3641</v>
      </c>
      <c r="EB72" s="1">
        <v>1</v>
      </c>
      <c r="EC72" s="1">
        <v>1</v>
      </c>
      <c r="ED72" s="1">
        <v>1</v>
      </c>
      <c r="EE72" s="1" t="s">
        <v>3277</v>
      </c>
      <c r="EF72" s="1">
        <v>9</v>
      </c>
      <c r="EG72" s="1" t="s">
        <v>3642</v>
      </c>
      <c r="EH72" s="1">
        <v>1</v>
      </c>
      <c r="EI72" s="1">
        <v>1</v>
      </c>
      <c r="EJ72" s="1">
        <v>1</v>
      </c>
      <c r="EK72" s="1" t="s">
        <v>3643</v>
      </c>
      <c r="EL72" s="1">
        <v>7</v>
      </c>
      <c r="EM72" s="1" t="s">
        <v>3644</v>
      </c>
      <c r="EN72" s="1">
        <v>1</v>
      </c>
      <c r="EO72" s="1">
        <v>1</v>
      </c>
      <c r="EP72" s="1">
        <v>1</v>
      </c>
      <c r="EQ72" s="1" t="s">
        <v>783</v>
      </c>
      <c r="ER72" s="1">
        <v>6</v>
      </c>
      <c r="ES72" s="1" t="s">
        <v>3645</v>
      </c>
      <c r="ET72" s="1">
        <v>2</v>
      </c>
      <c r="EU72" s="1">
        <v>1</v>
      </c>
      <c r="EV72" s="1">
        <v>1</v>
      </c>
      <c r="EW72" s="1" t="s">
        <v>581</v>
      </c>
      <c r="EX72" s="1">
        <v>6</v>
      </c>
      <c r="EY72" s="1" t="s">
        <v>3646</v>
      </c>
      <c r="EZ72" s="1">
        <v>2</v>
      </c>
      <c r="FA72" s="1">
        <v>1</v>
      </c>
      <c r="FB72" s="1">
        <v>1</v>
      </c>
      <c r="FC72" s="1" t="s">
        <v>908</v>
      </c>
      <c r="FD72" s="1">
        <v>1</v>
      </c>
      <c r="FE72" s="1" t="s">
        <v>3647</v>
      </c>
      <c r="FF72" s="1">
        <v>4</v>
      </c>
      <c r="FG72" s="1">
        <v>1</v>
      </c>
      <c r="FH72" s="1">
        <v>1</v>
      </c>
      <c r="FI72" s="1" t="s">
        <v>699</v>
      </c>
      <c r="FJ72" s="1">
        <v>5</v>
      </c>
      <c r="FK72" s="1" t="s">
        <v>3648</v>
      </c>
      <c r="FL72" s="2">
        <v>3</v>
      </c>
      <c r="FM72" s="1">
        <v>1</v>
      </c>
      <c r="FN72" s="1">
        <v>1</v>
      </c>
      <c r="FO72" s="1" t="s">
        <v>3649</v>
      </c>
      <c r="FP72" s="1">
        <v>4</v>
      </c>
      <c r="FQ72" s="1" t="s">
        <v>3650</v>
      </c>
      <c r="FR72" s="1">
        <v>2</v>
      </c>
      <c r="FS72" s="8">
        <v>2</v>
      </c>
      <c r="FT72" s="8">
        <v>7</v>
      </c>
      <c r="FU72" s="8">
        <v>8</v>
      </c>
      <c r="FV72" s="8">
        <v>6</v>
      </c>
      <c r="FW72" s="8">
        <v>1</v>
      </c>
      <c r="FX72" s="8">
        <v>3</v>
      </c>
      <c r="FY72" s="8">
        <v>4</v>
      </c>
      <c r="FZ72" s="8">
        <v>5</v>
      </c>
      <c r="GA72" s="8">
        <v>1</v>
      </c>
      <c r="GB72" s="8">
        <v>1</v>
      </c>
      <c r="GC72" s="8" t="s">
        <v>1294</v>
      </c>
      <c r="GD72" s="8">
        <v>9</v>
      </c>
      <c r="GE72" s="8" t="s">
        <v>3651</v>
      </c>
      <c r="GF72" s="8">
        <v>1</v>
      </c>
      <c r="GG72" s="8">
        <v>1</v>
      </c>
      <c r="GH72" s="8">
        <v>1</v>
      </c>
      <c r="GI72" s="8" t="s">
        <v>822</v>
      </c>
      <c r="GJ72" s="8">
        <v>3</v>
      </c>
      <c r="GK72" s="8" t="s">
        <v>3652</v>
      </c>
      <c r="GL72" s="8">
        <v>2</v>
      </c>
      <c r="GM72" s="8">
        <v>1</v>
      </c>
      <c r="GN72" s="8">
        <v>1</v>
      </c>
      <c r="GO72" s="8" t="s">
        <v>3653</v>
      </c>
      <c r="GP72" s="8">
        <v>3</v>
      </c>
      <c r="GQ72" s="8" t="s">
        <v>3654</v>
      </c>
      <c r="GR72" s="8">
        <v>2</v>
      </c>
      <c r="GS72" s="8">
        <v>1</v>
      </c>
      <c r="GT72" s="8">
        <v>1</v>
      </c>
      <c r="GU72" s="8" t="s">
        <v>640</v>
      </c>
      <c r="GV72" s="8">
        <v>5</v>
      </c>
      <c r="GW72" s="8" t="s">
        <v>3655</v>
      </c>
      <c r="GX72" s="8">
        <v>2</v>
      </c>
      <c r="GY72" s="8">
        <v>2</v>
      </c>
      <c r="GZ72" s="8">
        <v>7</v>
      </c>
      <c r="HA72" s="8">
        <v>8</v>
      </c>
      <c r="HB72" s="8">
        <v>6</v>
      </c>
      <c r="HC72" s="8">
        <v>1</v>
      </c>
      <c r="HD72" s="8">
        <v>3</v>
      </c>
      <c r="HE72" s="8">
        <v>4</v>
      </c>
      <c r="HF72" s="8">
        <v>5</v>
      </c>
      <c r="HG72" s="8">
        <v>1</v>
      </c>
      <c r="HH72" s="8">
        <v>1</v>
      </c>
      <c r="HI72" s="8" t="s">
        <v>338</v>
      </c>
      <c r="HJ72" s="8">
        <v>4</v>
      </c>
      <c r="HK72" s="8" t="s">
        <v>3656</v>
      </c>
      <c r="HL72" s="8">
        <v>3</v>
      </c>
      <c r="HM72" s="8">
        <v>1</v>
      </c>
      <c r="HN72" s="8">
        <v>1</v>
      </c>
      <c r="HO72" s="8" t="s">
        <v>3657</v>
      </c>
      <c r="HP72" s="8">
        <v>4</v>
      </c>
      <c r="HQ72" s="8" t="s">
        <v>3658</v>
      </c>
      <c r="HR72" s="8">
        <v>3</v>
      </c>
      <c r="HS72" s="8">
        <v>1</v>
      </c>
      <c r="HT72" s="8">
        <v>1</v>
      </c>
      <c r="HU72" s="8" t="s">
        <v>3659</v>
      </c>
      <c r="HV72" s="8">
        <v>5</v>
      </c>
      <c r="HW72" s="8" t="s">
        <v>3660</v>
      </c>
      <c r="HX72" s="8">
        <v>3</v>
      </c>
      <c r="HY72" s="8">
        <v>1</v>
      </c>
      <c r="HZ72" s="8">
        <v>1</v>
      </c>
      <c r="IA72" s="8" t="s">
        <v>589</v>
      </c>
      <c r="IB72" s="8">
        <v>6</v>
      </c>
      <c r="IC72" s="8" t="s">
        <v>3661</v>
      </c>
      <c r="ID72" s="8">
        <v>1</v>
      </c>
    </row>
    <row r="73" spans="1:238" x14ac:dyDescent="0.25">
      <c r="A73" s="1" t="s">
        <v>3662</v>
      </c>
      <c r="B73" s="1" t="s">
        <v>286</v>
      </c>
      <c r="C73" s="1" t="s">
        <v>3121</v>
      </c>
      <c r="D73" s="1" t="s">
        <v>288</v>
      </c>
      <c r="E73" s="1">
        <v>1</v>
      </c>
      <c r="F73" s="1" t="s">
        <v>438</v>
      </c>
      <c r="G73" s="1" t="s">
        <v>290</v>
      </c>
      <c r="H73" s="1" t="s">
        <v>490</v>
      </c>
      <c r="I73" s="1">
        <v>1</v>
      </c>
      <c r="J73" s="1">
        <v>10</v>
      </c>
      <c r="K73" s="1" t="s">
        <v>3663</v>
      </c>
      <c r="L73" s="1">
        <v>4</v>
      </c>
      <c r="M73" s="1">
        <v>1</v>
      </c>
      <c r="N73" s="1">
        <v>10</v>
      </c>
      <c r="O73" s="1" t="s">
        <v>3664</v>
      </c>
      <c r="P73" s="1">
        <v>1</v>
      </c>
      <c r="Q73" s="1">
        <v>1</v>
      </c>
      <c r="R73" s="1">
        <v>10</v>
      </c>
      <c r="S73" s="1" t="s">
        <v>3665</v>
      </c>
      <c r="T73" s="1">
        <v>2</v>
      </c>
      <c r="U73" s="1">
        <v>1</v>
      </c>
      <c r="V73" s="1" t="s">
        <v>490</v>
      </c>
      <c r="W73" s="1" t="s">
        <v>290</v>
      </c>
      <c r="X73" s="1" t="s">
        <v>438</v>
      </c>
      <c r="Y73" s="1">
        <v>1</v>
      </c>
      <c r="Z73" s="1">
        <v>10</v>
      </c>
      <c r="AA73" s="1" t="s">
        <v>3666</v>
      </c>
      <c r="AB73" s="1">
        <v>1</v>
      </c>
      <c r="AC73" s="1">
        <v>1</v>
      </c>
      <c r="AD73" s="1">
        <v>10</v>
      </c>
      <c r="AE73" s="1" t="s">
        <v>3667</v>
      </c>
      <c r="AF73" s="1">
        <v>1</v>
      </c>
      <c r="AG73" s="1">
        <v>1</v>
      </c>
      <c r="AH73" s="1">
        <v>10</v>
      </c>
      <c r="AI73" s="1" t="s">
        <v>3668</v>
      </c>
      <c r="AJ73" s="1">
        <v>5</v>
      </c>
      <c r="AK73" s="1">
        <v>1</v>
      </c>
      <c r="AL73" s="1">
        <v>1</v>
      </c>
      <c r="AM73" s="1">
        <v>1</v>
      </c>
      <c r="AN73" s="1" t="s">
        <v>290</v>
      </c>
      <c r="AO73" s="1" t="s">
        <v>489</v>
      </c>
      <c r="AP73" s="1" t="s">
        <v>490</v>
      </c>
      <c r="AQ73" s="1">
        <v>1</v>
      </c>
      <c r="AR73" s="1">
        <v>10</v>
      </c>
      <c r="AS73" s="1" t="s">
        <v>3669</v>
      </c>
      <c r="AT73" s="1">
        <v>1</v>
      </c>
      <c r="AU73" s="1">
        <v>1</v>
      </c>
      <c r="AV73" s="1">
        <v>10</v>
      </c>
      <c r="AW73" s="1" t="s">
        <v>3670</v>
      </c>
      <c r="AX73" s="1">
        <v>1</v>
      </c>
      <c r="AY73" s="1">
        <v>1</v>
      </c>
      <c r="AZ73" s="1">
        <v>10</v>
      </c>
      <c r="BA73" s="1" t="s">
        <v>3671</v>
      </c>
      <c r="BB73" s="1">
        <v>1</v>
      </c>
      <c r="BC73" s="1">
        <v>1</v>
      </c>
      <c r="BD73" s="1">
        <v>1</v>
      </c>
      <c r="BE73" s="1">
        <v>1</v>
      </c>
      <c r="BF73" s="1" t="s">
        <v>438</v>
      </c>
      <c r="BG73" s="1" t="s">
        <v>290</v>
      </c>
      <c r="BH73" s="1" t="s">
        <v>489</v>
      </c>
      <c r="BI73" s="1">
        <v>1</v>
      </c>
      <c r="BJ73" s="1">
        <v>10</v>
      </c>
      <c r="BK73" s="1" t="s">
        <v>3672</v>
      </c>
      <c r="BL73" s="1">
        <v>5</v>
      </c>
      <c r="BM73" s="1">
        <v>1</v>
      </c>
      <c r="BN73" s="1">
        <v>10</v>
      </c>
      <c r="BO73" s="1" t="s">
        <v>3673</v>
      </c>
      <c r="BP73" s="1">
        <v>1</v>
      </c>
      <c r="BQ73" s="1">
        <v>1</v>
      </c>
      <c r="BR73" s="1">
        <v>10</v>
      </c>
      <c r="BS73" s="1" t="s">
        <v>3674</v>
      </c>
      <c r="BT73" s="1">
        <v>1</v>
      </c>
      <c r="BU73" s="1">
        <v>1</v>
      </c>
      <c r="BV73" s="1">
        <v>1</v>
      </c>
      <c r="BW73" s="1">
        <v>1</v>
      </c>
      <c r="BX73" s="1" t="s">
        <v>438</v>
      </c>
      <c r="BY73" s="1" t="s">
        <v>290</v>
      </c>
      <c r="BZ73" s="1" t="s">
        <v>489</v>
      </c>
      <c r="CA73" s="1">
        <v>1</v>
      </c>
      <c r="CB73" s="1">
        <v>10</v>
      </c>
      <c r="CC73" s="1" t="s">
        <v>3675</v>
      </c>
      <c r="CD73" s="1">
        <v>5</v>
      </c>
      <c r="CE73" s="1">
        <v>1</v>
      </c>
      <c r="CF73" s="1">
        <v>10</v>
      </c>
      <c r="CG73" s="1" t="s">
        <v>3676</v>
      </c>
      <c r="CH73" s="1">
        <v>1</v>
      </c>
      <c r="CI73" s="1">
        <v>1</v>
      </c>
      <c r="CJ73" s="1">
        <v>10</v>
      </c>
      <c r="CK73" s="1" t="s">
        <v>3677</v>
      </c>
      <c r="CL73" s="1">
        <v>1</v>
      </c>
      <c r="CM73" s="1">
        <v>1</v>
      </c>
      <c r="CN73" s="1">
        <v>1</v>
      </c>
      <c r="CO73" s="1">
        <v>1</v>
      </c>
      <c r="CP73" s="1" t="s">
        <v>462</v>
      </c>
      <c r="CQ73" s="1" t="s">
        <v>3678</v>
      </c>
      <c r="CR73" s="1" t="s">
        <v>490</v>
      </c>
      <c r="CS73" s="1">
        <v>1</v>
      </c>
      <c r="CT73" s="1">
        <v>10</v>
      </c>
      <c r="CU73" s="1" t="s">
        <v>3679</v>
      </c>
      <c r="CV73" s="1">
        <v>1</v>
      </c>
      <c r="CW73" s="1">
        <v>1</v>
      </c>
      <c r="CX73" s="1">
        <v>10</v>
      </c>
      <c r="CY73" s="1" t="s">
        <v>3680</v>
      </c>
      <c r="CZ73" s="1">
        <v>1</v>
      </c>
      <c r="DA73" s="1">
        <v>1</v>
      </c>
      <c r="DB73" s="1">
        <v>10</v>
      </c>
      <c r="DC73" s="1" t="s">
        <v>3681</v>
      </c>
      <c r="DD73" s="1">
        <v>1</v>
      </c>
      <c r="DE73" s="1" t="s">
        <v>2150</v>
      </c>
      <c r="DF73" s="1">
        <v>10</v>
      </c>
      <c r="DG73" s="1" t="s">
        <v>3682</v>
      </c>
      <c r="DH73" s="1">
        <v>1</v>
      </c>
      <c r="DI73" s="1" t="s">
        <v>3683</v>
      </c>
      <c r="DJ73" s="1">
        <v>10</v>
      </c>
      <c r="DK73" s="1" t="s">
        <v>3684</v>
      </c>
      <c r="DL73" s="1">
        <v>1</v>
      </c>
      <c r="DM73" s="1">
        <v>1</v>
      </c>
      <c r="DN73" s="1">
        <v>1</v>
      </c>
      <c r="DO73" s="1" t="s">
        <v>3678</v>
      </c>
      <c r="DP73" s="1">
        <v>10</v>
      </c>
      <c r="DQ73" s="1" t="s">
        <v>3685</v>
      </c>
      <c r="DR73" s="1">
        <v>1</v>
      </c>
      <c r="DS73" s="1" t="s">
        <v>462</v>
      </c>
      <c r="DT73" s="1">
        <v>10</v>
      </c>
      <c r="DU73" s="1" t="s">
        <v>3686</v>
      </c>
      <c r="DV73" s="1">
        <v>1</v>
      </c>
      <c r="DW73" s="1">
        <v>1</v>
      </c>
      <c r="DX73" s="1">
        <v>1</v>
      </c>
      <c r="DY73" s="1" t="s">
        <v>462</v>
      </c>
      <c r="DZ73" s="1">
        <v>10</v>
      </c>
      <c r="EA73" s="1" t="s">
        <v>3687</v>
      </c>
      <c r="EB73" s="1">
        <v>1</v>
      </c>
      <c r="EC73" s="1">
        <v>1</v>
      </c>
      <c r="ED73" s="1">
        <v>1</v>
      </c>
      <c r="EE73" s="1" t="s">
        <v>290</v>
      </c>
      <c r="EF73" s="1">
        <v>10</v>
      </c>
      <c r="EG73" s="1" t="s">
        <v>3688</v>
      </c>
      <c r="EH73" s="1">
        <v>1</v>
      </c>
      <c r="EI73" s="1">
        <v>1</v>
      </c>
      <c r="EJ73" s="1">
        <v>1</v>
      </c>
      <c r="EK73" s="1" t="s">
        <v>290</v>
      </c>
      <c r="EL73" s="1">
        <v>10</v>
      </c>
      <c r="EM73" s="1" t="s">
        <v>3689</v>
      </c>
      <c r="EN73" s="1">
        <v>1</v>
      </c>
      <c r="EO73" s="1">
        <v>1</v>
      </c>
      <c r="EP73" s="1">
        <v>1</v>
      </c>
      <c r="EQ73" s="1" t="s">
        <v>3678</v>
      </c>
      <c r="ER73" s="1">
        <v>10</v>
      </c>
      <c r="ES73" s="1" t="s">
        <v>3690</v>
      </c>
      <c r="ET73" s="1">
        <v>1</v>
      </c>
      <c r="EU73" s="1">
        <v>1</v>
      </c>
      <c r="EV73" s="1">
        <v>1</v>
      </c>
      <c r="EW73" s="1" t="s">
        <v>290</v>
      </c>
      <c r="EX73" s="1">
        <v>10</v>
      </c>
      <c r="EY73" s="1" t="s">
        <v>3691</v>
      </c>
      <c r="EZ73" s="1">
        <v>1</v>
      </c>
      <c r="FA73" s="1">
        <v>1</v>
      </c>
      <c r="FB73" s="1">
        <v>1</v>
      </c>
      <c r="FC73" s="1" t="s">
        <v>3678</v>
      </c>
      <c r="FD73" s="1">
        <v>10</v>
      </c>
      <c r="FE73" s="1" t="s">
        <v>3692</v>
      </c>
      <c r="FF73" s="1">
        <v>1</v>
      </c>
      <c r="FG73" s="1">
        <v>1</v>
      </c>
      <c r="FH73" s="1">
        <v>1</v>
      </c>
      <c r="FI73" s="1" t="s">
        <v>3678</v>
      </c>
      <c r="FJ73" s="1">
        <v>10</v>
      </c>
      <c r="FK73" s="1" t="s">
        <v>3693</v>
      </c>
      <c r="FL73" s="2">
        <v>1</v>
      </c>
      <c r="FM73" s="1">
        <v>1</v>
      </c>
      <c r="FN73" s="1">
        <v>1</v>
      </c>
      <c r="FO73" s="1" t="s">
        <v>3678</v>
      </c>
      <c r="FP73" s="1">
        <v>10</v>
      </c>
      <c r="FQ73" s="1" t="s">
        <v>3694</v>
      </c>
      <c r="FR73" s="1">
        <v>1</v>
      </c>
      <c r="FS73" s="8">
        <v>4</v>
      </c>
      <c r="FT73" s="8">
        <v>3</v>
      </c>
      <c r="FU73" s="8">
        <v>7</v>
      </c>
      <c r="FV73" s="8">
        <v>6</v>
      </c>
      <c r="FW73" s="8">
        <v>8</v>
      </c>
      <c r="FX73" s="8">
        <v>1</v>
      </c>
      <c r="FY73" s="8">
        <v>5</v>
      </c>
      <c r="FZ73" s="8">
        <v>2</v>
      </c>
      <c r="GA73" s="8">
        <v>1</v>
      </c>
      <c r="GB73" s="8">
        <v>1</v>
      </c>
      <c r="GC73" s="8" t="s">
        <v>462</v>
      </c>
      <c r="GD73" s="8">
        <v>10</v>
      </c>
      <c r="GE73" s="8" t="s">
        <v>3695</v>
      </c>
      <c r="GF73" s="8">
        <v>1</v>
      </c>
      <c r="GG73" s="8">
        <v>1</v>
      </c>
      <c r="GH73" s="8">
        <v>1</v>
      </c>
      <c r="GI73" s="8" t="s">
        <v>3678</v>
      </c>
      <c r="GJ73" s="8">
        <v>10</v>
      </c>
      <c r="GK73" s="8" t="s">
        <v>3696</v>
      </c>
      <c r="GL73" s="8">
        <v>1</v>
      </c>
      <c r="GM73" s="8">
        <v>1</v>
      </c>
      <c r="GN73" s="8">
        <v>1</v>
      </c>
      <c r="GO73" s="8" t="s">
        <v>3678</v>
      </c>
      <c r="GP73" s="8">
        <v>10</v>
      </c>
      <c r="GQ73" s="8" t="s">
        <v>3697</v>
      </c>
      <c r="GR73" s="8">
        <v>1</v>
      </c>
      <c r="GS73" s="8">
        <v>1</v>
      </c>
      <c r="GT73" s="8">
        <v>1</v>
      </c>
      <c r="GU73" s="8" t="s">
        <v>462</v>
      </c>
      <c r="GV73" s="8">
        <v>10</v>
      </c>
      <c r="GW73" s="8" t="s">
        <v>3698</v>
      </c>
      <c r="GX73" s="8">
        <v>1</v>
      </c>
      <c r="GY73" s="8">
        <v>4</v>
      </c>
      <c r="GZ73" s="8">
        <v>3</v>
      </c>
      <c r="HA73" s="8">
        <v>7</v>
      </c>
      <c r="HB73" s="8">
        <v>6</v>
      </c>
      <c r="HC73" s="8">
        <v>8</v>
      </c>
      <c r="HD73" s="8">
        <v>1</v>
      </c>
      <c r="HE73" s="8">
        <v>5</v>
      </c>
      <c r="HF73" s="8">
        <v>2</v>
      </c>
      <c r="HG73" s="8">
        <v>1</v>
      </c>
      <c r="HH73" s="8">
        <v>1</v>
      </c>
      <c r="HI73" s="8" t="s">
        <v>3699</v>
      </c>
      <c r="HJ73" s="8">
        <v>10</v>
      </c>
      <c r="HK73" s="8" t="s">
        <v>3700</v>
      </c>
      <c r="HL73" s="8">
        <v>1</v>
      </c>
      <c r="HM73" s="8">
        <v>1</v>
      </c>
      <c r="HN73" s="8">
        <v>1</v>
      </c>
      <c r="HO73" s="8" t="s">
        <v>490</v>
      </c>
      <c r="HP73" s="8">
        <v>10</v>
      </c>
      <c r="HQ73" s="8" t="s">
        <v>3701</v>
      </c>
      <c r="HR73" s="8">
        <v>1</v>
      </c>
      <c r="HS73" s="8">
        <v>1</v>
      </c>
      <c r="HT73" s="8">
        <v>1</v>
      </c>
      <c r="HU73" s="8" t="s">
        <v>290</v>
      </c>
      <c r="HV73" s="8">
        <v>10</v>
      </c>
      <c r="HW73" s="8" t="s">
        <v>3702</v>
      </c>
      <c r="HX73" s="8">
        <v>1</v>
      </c>
      <c r="HY73" s="8">
        <v>1</v>
      </c>
      <c r="HZ73" s="8">
        <v>1</v>
      </c>
      <c r="IA73" s="8" t="s">
        <v>2150</v>
      </c>
      <c r="IB73" s="8">
        <v>10</v>
      </c>
      <c r="IC73" s="8" t="s">
        <v>3703</v>
      </c>
      <c r="ID73" s="8">
        <v>1</v>
      </c>
    </row>
    <row r="74" spans="1:238" x14ac:dyDescent="0.25">
      <c r="A74" s="1" t="s">
        <v>3704</v>
      </c>
      <c r="B74" s="1" t="s">
        <v>286</v>
      </c>
      <c r="C74" s="1" t="s">
        <v>3121</v>
      </c>
      <c r="D74" s="1" t="s">
        <v>288</v>
      </c>
      <c r="E74" s="1">
        <v>1</v>
      </c>
      <c r="F74" s="1" t="s">
        <v>3705</v>
      </c>
      <c r="G74" s="1" t="s">
        <v>3706</v>
      </c>
      <c r="H74" s="1" t="s">
        <v>3707</v>
      </c>
      <c r="I74" s="1">
        <v>1</v>
      </c>
      <c r="J74" s="1">
        <v>8</v>
      </c>
      <c r="K74" s="1" t="s">
        <v>3708</v>
      </c>
      <c r="L74" s="1">
        <v>2</v>
      </c>
      <c r="M74" s="1">
        <v>1</v>
      </c>
      <c r="N74" s="1">
        <v>8</v>
      </c>
      <c r="O74" s="1" t="s">
        <v>3709</v>
      </c>
      <c r="P74" s="1">
        <v>2</v>
      </c>
      <c r="Q74" s="1">
        <v>1</v>
      </c>
      <c r="R74" s="1">
        <v>7</v>
      </c>
      <c r="S74" s="1" t="s">
        <v>3710</v>
      </c>
      <c r="T74" s="1">
        <v>3</v>
      </c>
      <c r="U74" s="1">
        <v>1</v>
      </c>
      <c r="V74" s="1" t="s">
        <v>3705</v>
      </c>
      <c r="W74" s="1" t="s">
        <v>722</v>
      </c>
      <c r="X74" s="1" t="s">
        <v>3706</v>
      </c>
      <c r="Y74" s="1">
        <v>1</v>
      </c>
      <c r="Z74" s="1">
        <v>8</v>
      </c>
      <c r="AA74" s="1" t="s">
        <v>3711</v>
      </c>
      <c r="AB74" s="1">
        <v>2</v>
      </c>
      <c r="AC74" s="1">
        <v>1</v>
      </c>
      <c r="AD74" s="1">
        <v>7</v>
      </c>
      <c r="AE74" s="1" t="s">
        <v>3712</v>
      </c>
      <c r="AF74" s="1">
        <v>2</v>
      </c>
      <c r="AG74" s="1">
        <v>1</v>
      </c>
      <c r="AH74" s="1">
        <v>8</v>
      </c>
      <c r="AI74" s="1" t="s">
        <v>3713</v>
      </c>
      <c r="AJ74" s="1">
        <v>2</v>
      </c>
      <c r="AK74" s="1">
        <v>1</v>
      </c>
      <c r="AL74" s="1">
        <v>1</v>
      </c>
      <c r="AM74" s="1">
        <v>1</v>
      </c>
      <c r="AN74" s="1" t="s">
        <v>3714</v>
      </c>
      <c r="AO74" s="1" t="s">
        <v>3715</v>
      </c>
      <c r="AP74" s="1" t="s">
        <v>3707</v>
      </c>
      <c r="AQ74" s="1">
        <v>1</v>
      </c>
      <c r="AR74" s="1">
        <v>9</v>
      </c>
      <c r="AS74" s="1" t="s">
        <v>3716</v>
      </c>
      <c r="AT74" s="1">
        <v>1</v>
      </c>
      <c r="AU74" s="1">
        <v>1</v>
      </c>
      <c r="AV74" s="1">
        <v>8</v>
      </c>
      <c r="AW74" s="1" t="s">
        <v>3717</v>
      </c>
      <c r="AX74" s="1">
        <v>2</v>
      </c>
      <c r="AY74" s="1">
        <v>1</v>
      </c>
      <c r="AZ74" s="1">
        <v>6</v>
      </c>
      <c r="BA74" s="1" t="s">
        <v>3718</v>
      </c>
      <c r="BB74" s="1">
        <v>3</v>
      </c>
      <c r="BC74" s="1">
        <v>1</v>
      </c>
      <c r="BD74" s="1">
        <v>1</v>
      </c>
      <c r="BE74" s="1">
        <v>1</v>
      </c>
      <c r="BF74" s="1" t="s">
        <v>3705</v>
      </c>
      <c r="BG74" s="1" t="s">
        <v>3714</v>
      </c>
      <c r="BH74" s="1" t="s">
        <v>3719</v>
      </c>
      <c r="BI74" s="1">
        <v>1</v>
      </c>
      <c r="BJ74" s="1">
        <v>9</v>
      </c>
      <c r="BK74" s="1" t="s">
        <v>3720</v>
      </c>
      <c r="BL74" s="1">
        <v>1</v>
      </c>
      <c r="BM74" s="1">
        <v>1</v>
      </c>
      <c r="BN74" s="1">
        <v>8</v>
      </c>
      <c r="BO74" s="1" t="s">
        <v>3721</v>
      </c>
      <c r="BP74" s="1">
        <v>2</v>
      </c>
      <c r="BQ74" s="1">
        <v>1</v>
      </c>
      <c r="BR74" s="1">
        <v>7</v>
      </c>
      <c r="BS74" s="1" t="s">
        <v>3722</v>
      </c>
      <c r="BT74" s="1">
        <v>2</v>
      </c>
      <c r="BU74" s="1">
        <v>1</v>
      </c>
      <c r="BV74" s="1">
        <v>1</v>
      </c>
      <c r="BW74" s="1">
        <v>1</v>
      </c>
      <c r="BX74" s="1" t="s">
        <v>3714</v>
      </c>
      <c r="BY74" s="1" t="s">
        <v>3723</v>
      </c>
      <c r="BZ74" s="1" t="s">
        <v>722</v>
      </c>
      <c r="CA74" s="1">
        <v>1</v>
      </c>
      <c r="CB74" s="1">
        <v>8</v>
      </c>
      <c r="CC74" s="1" t="s">
        <v>3724</v>
      </c>
      <c r="CD74" s="1">
        <v>1</v>
      </c>
      <c r="CE74" s="1">
        <v>1</v>
      </c>
      <c r="CF74" s="1">
        <v>9</v>
      </c>
      <c r="CG74" s="1" t="s">
        <v>3725</v>
      </c>
      <c r="CH74" s="1">
        <v>1</v>
      </c>
      <c r="CI74" s="1">
        <v>1</v>
      </c>
      <c r="CJ74" s="1">
        <v>7</v>
      </c>
      <c r="CK74" s="1" t="s">
        <v>3726</v>
      </c>
      <c r="CL74" s="1">
        <v>2</v>
      </c>
      <c r="CM74" s="1">
        <v>1</v>
      </c>
      <c r="CN74" s="1">
        <v>1</v>
      </c>
      <c r="CO74" s="1">
        <v>1</v>
      </c>
      <c r="CP74" s="1" t="s">
        <v>3705</v>
      </c>
      <c r="CQ74" s="1" t="s">
        <v>3719</v>
      </c>
      <c r="CR74" s="1" t="s">
        <v>3714</v>
      </c>
      <c r="CS74" s="1">
        <v>1</v>
      </c>
      <c r="CT74" s="1">
        <v>9</v>
      </c>
      <c r="CU74" s="1" t="s">
        <v>3727</v>
      </c>
      <c r="CV74" s="1">
        <v>2</v>
      </c>
      <c r="CW74" s="1">
        <v>1</v>
      </c>
      <c r="CX74" s="1">
        <v>9</v>
      </c>
      <c r="CY74" s="1" t="s">
        <v>3728</v>
      </c>
      <c r="CZ74" s="1">
        <v>1</v>
      </c>
      <c r="DA74" s="1">
        <v>1</v>
      </c>
      <c r="DB74" s="1">
        <v>8</v>
      </c>
      <c r="DC74" s="1" t="s">
        <v>3729</v>
      </c>
      <c r="DD74" s="1">
        <v>2</v>
      </c>
      <c r="DE74" s="1" t="s">
        <v>3730</v>
      </c>
      <c r="DF74" s="1">
        <v>9</v>
      </c>
      <c r="DG74" s="1" t="s">
        <v>3731</v>
      </c>
      <c r="DH74" s="1">
        <v>1</v>
      </c>
      <c r="DI74" s="1" t="s">
        <v>3732</v>
      </c>
      <c r="DJ74" s="1">
        <v>8</v>
      </c>
      <c r="DK74" s="1" t="s">
        <v>3733</v>
      </c>
      <c r="DL74" s="1">
        <v>2</v>
      </c>
      <c r="DM74" s="1">
        <v>1</v>
      </c>
      <c r="DN74" s="1">
        <v>1</v>
      </c>
      <c r="DO74" s="1" t="s">
        <v>3714</v>
      </c>
      <c r="DP74" s="1">
        <v>8</v>
      </c>
      <c r="DQ74" s="1" t="s">
        <v>3734</v>
      </c>
      <c r="DR74" s="1">
        <v>2</v>
      </c>
      <c r="DS74" s="1" t="s">
        <v>3705</v>
      </c>
      <c r="DT74" s="1">
        <v>8</v>
      </c>
      <c r="DU74" s="1" t="s">
        <v>3735</v>
      </c>
      <c r="DV74" s="1">
        <v>1</v>
      </c>
      <c r="DW74" s="1">
        <v>1</v>
      </c>
      <c r="DX74" s="1">
        <v>1</v>
      </c>
      <c r="DY74" s="1" t="s">
        <v>3736</v>
      </c>
      <c r="DZ74" s="1">
        <v>7</v>
      </c>
      <c r="EA74" s="1" t="s">
        <v>3737</v>
      </c>
      <c r="EB74" s="1">
        <v>2</v>
      </c>
      <c r="EC74" s="1">
        <v>1</v>
      </c>
      <c r="ED74" s="1">
        <v>1</v>
      </c>
      <c r="EE74" s="1" t="s">
        <v>3738</v>
      </c>
      <c r="EF74" s="1">
        <v>8</v>
      </c>
      <c r="EG74" s="1" t="s">
        <v>3739</v>
      </c>
      <c r="EH74" s="1">
        <v>2</v>
      </c>
      <c r="EI74" s="1">
        <v>1</v>
      </c>
      <c r="EJ74" s="1">
        <v>1</v>
      </c>
      <c r="EK74" s="1" t="s">
        <v>3714</v>
      </c>
      <c r="EL74" s="1">
        <v>9</v>
      </c>
      <c r="EM74" s="1" t="s">
        <v>3740</v>
      </c>
      <c r="EN74" s="1">
        <v>1</v>
      </c>
      <c r="EO74" s="1">
        <v>1</v>
      </c>
      <c r="EP74" s="1">
        <v>1</v>
      </c>
      <c r="EQ74" s="1" t="s">
        <v>3741</v>
      </c>
      <c r="ER74" s="1">
        <v>9</v>
      </c>
      <c r="ES74" s="1" t="s">
        <v>3742</v>
      </c>
      <c r="ET74" s="1">
        <v>1</v>
      </c>
      <c r="EU74" s="1">
        <v>1</v>
      </c>
      <c r="EV74" s="1">
        <v>1</v>
      </c>
      <c r="EW74" s="1" t="s">
        <v>3741</v>
      </c>
      <c r="EX74" s="1">
        <v>8</v>
      </c>
      <c r="EY74" s="1" t="s">
        <v>3743</v>
      </c>
      <c r="EZ74" s="1">
        <v>1</v>
      </c>
      <c r="FA74" s="1">
        <v>1</v>
      </c>
      <c r="FB74" s="1">
        <v>1</v>
      </c>
      <c r="FC74" s="1" t="s">
        <v>3705</v>
      </c>
      <c r="FD74" s="1">
        <v>9</v>
      </c>
      <c r="FE74" s="1" t="s">
        <v>3744</v>
      </c>
      <c r="FF74" s="1">
        <v>1</v>
      </c>
      <c r="FG74" s="1">
        <v>1</v>
      </c>
      <c r="FH74" s="1">
        <v>1</v>
      </c>
      <c r="FI74" s="1" t="s">
        <v>3714</v>
      </c>
      <c r="FJ74" s="1">
        <v>9</v>
      </c>
      <c r="FK74" s="1" t="s">
        <v>3745</v>
      </c>
      <c r="FL74" s="2">
        <v>1</v>
      </c>
      <c r="FM74" s="1">
        <v>1</v>
      </c>
      <c r="FN74" s="1">
        <v>1</v>
      </c>
      <c r="FO74" s="1" t="s">
        <v>3714</v>
      </c>
      <c r="FP74" s="1">
        <v>9</v>
      </c>
      <c r="FQ74" s="1" t="s">
        <v>3746</v>
      </c>
      <c r="FR74" s="1">
        <v>1</v>
      </c>
      <c r="FS74" s="8">
        <v>1</v>
      </c>
      <c r="FT74" s="8">
        <v>7</v>
      </c>
      <c r="FU74" s="8">
        <v>8</v>
      </c>
      <c r="FV74" s="8">
        <v>4</v>
      </c>
      <c r="FW74" s="8">
        <v>5</v>
      </c>
      <c r="FX74" s="8">
        <v>6</v>
      </c>
      <c r="FY74" s="8">
        <v>2</v>
      </c>
      <c r="FZ74" s="8">
        <v>3</v>
      </c>
      <c r="GA74" s="8">
        <v>1</v>
      </c>
      <c r="GB74" s="8">
        <v>1</v>
      </c>
      <c r="GC74" s="8" t="s">
        <v>3747</v>
      </c>
      <c r="GD74" s="8">
        <v>8</v>
      </c>
      <c r="GE74" s="8" t="s">
        <v>3748</v>
      </c>
      <c r="GF74" s="8">
        <v>2</v>
      </c>
      <c r="GG74" s="8">
        <v>1</v>
      </c>
      <c r="GH74" s="8">
        <v>1</v>
      </c>
      <c r="GI74" s="8" t="s">
        <v>3705</v>
      </c>
      <c r="GJ74" s="8">
        <v>9</v>
      </c>
      <c r="GK74" s="8" t="s">
        <v>3749</v>
      </c>
      <c r="GL74" s="8">
        <v>1</v>
      </c>
      <c r="GM74" s="8">
        <v>1</v>
      </c>
      <c r="GN74" s="8">
        <v>1</v>
      </c>
      <c r="GO74" s="8" t="s">
        <v>3750</v>
      </c>
      <c r="GP74" s="8">
        <v>5</v>
      </c>
      <c r="GQ74" s="8" t="s">
        <v>3751</v>
      </c>
      <c r="GR74" s="8">
        <v>4</v>
      </c>
      <c r="GS74" s="8">
        <v>1</v>
      </c>
      <c r="GT74" s="8">
        <v>1</v>
      </c>
      <c r="GU74" s="8" t="s">
        <v>3714</v>
      </c>
      <c r="GV74" s="8">
        <v>8</v>
      </c>
      <c r="GW74" s="8" t="s">
        <v>3752</v>
      </c>
      <c r="GX74" s="8">
        <v>2</v>
      </c>
      <c r="GY74" s="8">
        <v>1</v>
      </c>
      <c r="GZ74" s="8">
        <v>7</v>
      </c>
      <c r="HA74" s="8">
        <v>8</v>
      </c>
      <c r="HB74" s="8">
        <v>4</v>
      </c>
      <c r="HC74" s="8">
        <v>5</v>
      </c>
      <c r="HD74" s="8">
        <v>6</v>
      </c>
      <c r="HE74" s="8">
        <v>2</v>
      </c>
      <c r="HF74" s="8">
        <v>3</v>
      </c>
      <c r="HG74" s="8">
        <v>1</v>
      </c>
      <c r="HH74" s="8">
        <v>1</v>
      </c>
      <c r="HI74" s="8" t="s">
        <v>3753</v>
      </c>
      <c r="HJ74" s="8">
        <v>8</v>
      </c>
      <c r="HK74" s="8" t="s">
        <v>3754</v>
      </c>
      <c r="HL74" s="8">
        <v>3</v>
      </c>
      <c r="HM74" s="8">
        <v>1</v>
      </c>
      <c r="HN74" s="8">
        <v>1</v>
      </c>
      <c r="HO74" s="8" t="s">
        <v>3755</v>
      </c>
      <c r="HP74" s="8">
        <v>9</v>
      </c>
      <c r="HQ74" s="8" t="s">
        <v>3756</v>
      </c>
      <c r="HR74" s="8">
        <v>1</v>
      </c>
      <c r="HS74" s="8">
        <v>1</v>
      </c>
      <c r="HT74" s="8">
        <v>1</v>
      </c>
      <c r="HU74" s="8" t="s">
        <v>3757</v>
      </c>
      <c r="HV74" s="8">
        <v>5</v>
      </c>
      <c r="HW74" s="8" t="s">
        <v>3758</v>
      </c>
      <c r="HX74" s="8">
        <v>3</v>
      </c>
      <c r="HY74" s="8">
        <v>1</v>
      </c>
      <c r="HZ74" s="8">
        <v>1</v>
      </c>
      <c r="IA74" s="8" t="s">
        <v>3714</v>
      </c>
      <c r="IB74" s="8">
        <v>8</v>
      </c>
      <c r="IC74" s="8" t="s">
        <v>3759</v>
      </c>
      <c r="ID74" s="8">
        <v>1</v>
      </c>
    </row>
    <row r="75" spans="1:238" x14ac:dyDescent="0.25">
      <c r="A75" s="1" t="s">
        <v>3760</v>
      </c>
      <c r="B75" s="1" t="s">
        <v>286</v>
      </c>
      <c r="C75" s="1" t="s">
        <v>3121</v>
      </c>
      <c r="D75" s="1" t="s">
        <v>288</v>
      </c>
      <c r="E75" s="1">
        <v>1</v>
      </c>
      <c r="F75" s="1" t="s">
        <v>845</v>
      </c>
      <c r="G75" s="1" t="s">
        <v>931</v>
      </c>
      <c r="H75" s="1" t="s">
        <v>2576</v>
      </c>
      <c r="I75" s="1">
        <v>1</v>
      </c>
      <c r="J75" s="1">
        <v>7</v>
      </c>
      <c r="K75" s="1" t="s">
        <v>3761</v>
      </c>
      <c r="L75" s="1">
        <v>4</v>
      </c>
      <c r="M75" s="1">
        <v>1</v>
      </c>
      <c r="N75" s="1">
        <v>7</v>
      </c>
      <c r="O75" s="1" t="s">
        <v>3762</v>
      </c>
      <c r="P75" s="1">
        <v>2</v>
      </c>
      <c r="Q75" s="1">
        <v>1</v>
      </c>
      <c r="R75" s="1">
        <v>7</v>
      </c>
      <c r="S75" s="1" t="s">
        <v>3763</v>
      </c>
      <c r="T75" s="1">
        <v>4</v>
      </c>
      <c r="U75" s="1">
        <v>1</v>
      </c>
      <c r="V75" s="1" t="s">
        <v>582</v>
      </c>
      <c r="W75" s="1" t="s">
        <v>589</v>
      </c>
      <c r="X75" s="1" t="s">
        <v>931</v>
      </c>
      <c r="Y75" s="1">
        <v>1</v>
      </c>
      <c r="Z75" s="1">
        <v>7</v>
      </c>
      <c r="AA75" s="1" t="s">
        <v>3764</v>
      </c>
      <c r="AB75" s="1">
        <v>2</v>
      </c>
      <c r="AC75" s="1">
        <v>1</v>
      </c>
      <c r="AD75" s="1">
        <v>7</v>
      </c>
      <c r="AE75" s="1" t="s">
        <v>3765</v>
      </c>
      <c r="AF75" s="1">
        <v>2</v>
      </c>
      <c r="AG75" s="1">
        <v>1</v>
      </c>
      <c r="AH75" s="1">
        <v>7</v>
      </c>
      <c r="AI75" s="1" t="s">
        <v>3766</v>
      </c>
      <c r="AJ75" s="1">
        <v>2</v>
      </c>
      <c r="AK75" s="1">
        <v>1</v>
      </c>
      <c r="AL75" s="1">
        <v>1</v>
      </c>
      <c r="AM75" s="1">
        <v>1</v>
      </c>
      <c r="AN75" s="1" t="s">
        <v>699</v>
      </c>
      <c r="AO75" s="1" t="s">
        <v>589</v>
      </c>
      <c r="AP75" s="1" t="s">
        <v>582</v>
      </c>
      <c r="AQ75" s="1">
        <v>1</v>
      </c>
      <c r="AR75" s="1">
        <v>7</v>
      </c>
      <c r="AS75" s="1" t="s">
        <v>3765</v>
      </c>
      <c r="AT75" s="1">
        <v>2</v>
      </c>
      <c r="AU75" s="1">
        <v>1</v>
      </c>
      <c r="AV75" s="1">
        <v>7</v>
      </c>
      <c r="AW75" s="1" t="s">
        <v>3767</v>
      </c>
      <c r="AX75" s="1">
        <v>2</v>
      </c>
      <c r="AY75" s="1">
        <v>1</v>
      </c>
      <c r="AZ75" s="1">
        <v>7</v>
      </c>
      <c r="BA75" s="1" t="s">
        <v>3768</v>
      </c>
      <c r="BB75" s="1">
        <v>5</v>
      </c>
      <c r="BC75" s="1">
        <v>1</v>
      </c>
      <c r="BD75" s="1">
        <v>1</v>
      </c>
      <c r="BE75" s="1">
        <v>1</v>
      </c>
      <c r="BF75" s="1" t="s">
        <v>2276</v>
      </c>
      <c r="BG75" s="1" t="s">
        <v>589</v>
      </c>
      <c r="BH75" s="1" t="s">
        <v>582</v>
      </c>
      <c r="BI75" s="1">
        <v>1</v>
      </c>
      <c r="BJ75" s="1">
        <v>7</v>
      </c>
      <c r="BK75" s="1" t="s">
        <v>3769</v>
      </c>
      <c r="BL75" s="1">
        <v>2</v>
      </c>
      <c r="BM75" s="1">
        <v>1</v>
      </c>
      <c r="BN75" s="1">
        <v>8</v>
      </c>
      <c r="BO75" s="1" t="s">
        <v>3770</v>
      </c>
      <c r="BP75" s="1">
        <v>2</v>
      </c>
      <c r="BQ75" s="1">
        <v>1</v>
      </c>
      <c r="BR75" s="1">
        <v>7</v>
      </c>
      <c r="BS75" s="1" t="s">
        <v>3771</v>
      </c>
      <c r="BT75" s="1">
        <v>2</v>
      </c>
      <c r="BU75" s="1">
        <v>1</v>
      </c>
      <c r="BV75" s="1">
        <v>1</v>
      </c>
      <c r="BW75" s="1">
        <v>1</v>
      </c>
      <c r="BX75" s="1" t="s">
        <v>582</v>
      </c>
      <c r="BY75" s="1" t="s">
        <v>3772</v>
      </c>
      <c r="BZ75" s="1" t="s">
        <v>845</v>
      </c>
      <c r="CA75" s="1">
        <v>1</v>
      </c>
      <c r="CB75" s="1">
        <v>8</v>
      </c>
      <c r="CC75" s="1" t="s">
        <v>3773</v>
      </c>
      <c r="CD75" s="1">
        <v>2</v>
      </c>
      <c r="CE75" s="1">
        <v>1</v>
      </c>
      <c r="CF75" s="1">
        <v>7</v>
      </c>
      <c r="CG75" s="1" t="s">
        <v>3774</v>
      </c>
      <c r="CH75" s="1">
        <v>2</v>
      </c>
      <c r="CI75" s="1">
        <v>1</v>
      </c>
      <c r="CJ75" s="1">
        <v>7</v>
      </c>
      <c r="CK75" s="1" t="s">
        <v>3775</v>
      </c>
      <c r="CL75" s="1">
        <v>4</v>
      </c>
      <c r="CM75" s="1">
        <v>1</v>
      </c>
      <c r="CN75" s="1">
        <v>1</v>
      </c>
      <c r="CO75" s="1">
        <v>1</v>
      </c>
      <c r="CP75" s="1" t="s">
        <v>589</v>
      </c>
      <c r="CQ75" s="1" t="s">
        <v>582</v>
      </c>
      <c r="CR75" s="1" t="s">
        <v>845</v>
      </c>
      <c r="CS75" s="1">
        <v>1</v>
      </c>
      <c r="CT75" s="1">
        <v>8</v>
      </c>
      <c r="CU75" s="1" t="s">
        <v>3776</v>
      </c>
      <c r="CV75" s="1">
        <v>2</v>
      </c>
      <c r="CW75" s="1">
        <v>1</v>
      </c>
      <c r="CX75" s="1">
        <v>7</v>
      </c>
      <c r="CY75" s="1" t="s">
        <v>3776</v>
      </c>
      <c r="CZ75" s="1">
        <v>2</v>
      </c>
      <c r="DA75" s="1">
        <v>1</v>
      </c>
      <c r="DB75" s="1">
        <v>8</v>
      </c>
      <c r="DC75" s="1" t="s">
        <v>3775</v>
      </c>
      <c r="DD75" s="1">
        <v>4</v>
      </c>
      <c r="DE75" s="1" t="s">
        <v>589</v>
      </c>
      <c r="DF75" s="1">
        <v>7</v>
      </c>
      <c r="DG75" s="1" t="s">
        <v>3777</v>
      </c>
      <c r="DH75" s="1">
        <v>2</v>
      </c>
      <c r="DI75" s="1" t="s">
        <v>589</v>
      </c>
      <c r="DJ75" s="1">
        <v>8</v>
      </c>
      <c r="DK75" s="1" t="s">
        <v>3776</v>
      </c>
      <c r="DL75" s="1">
        <v>2</v>
      </c>
      <c r="DM75" s="1">
        <v>1</v>
      </c>
      <c r="DN75" s="1">
        <v>1</v>
      </c>
      <c r="DO75" s="1" t="s">
        <v>699</v>
      </c>
      <c r="DP75" s="1">
        <v>7</v>
      </c>
      <c r="DQ75" s="1" t="s">
        <v>3765</v>
      </c>
      <c r="DR75" s="1">
        <v>2</v>
      </c>
      <c r="DS75" s="1" t="s">
        <v>699</v>
      </c>
      <c r="DT75" s="1">
        <v>8</v>
      </c>
      <c r="DU75" s="1" t="s">
        <v>3776</v>
      </c>
      <c r="DV75" s="1">
        <v>2</v>
      </c>
      <c r="DW75" s="1">
        <v>1</v>
      </c>
      <c r="DX75" s="1">
        <v>1</v>
      </c>
      <c r="DY75" s="1" t="s">
        <v>582</v>
      </c>
      <c r="DZ75" s="1">
        <v>7</v>
      </c>
      <c r="EA75" s="1" t="s">
        <v>3778</v>
      </c>
      <c r="EB75" s="1">
        <v>2</v>
      </c>
      <c r="EC75" s="1">
        <v>1</v>
      </c>
      <c r="ED75" s="1">
        <v>1</v>
      </c>
      <c r="EE75" s="1" t="s">
        <v>589</v>
      </c>
      <c r="EF75" s="1">
        <v>8</v>
      </c>
      <c r="EG75" s="1" t="s">
        <v>3778</v>
      </c>
      <c r="EH75" s="1">
        <v>2</v>
      </c>
      <c r="EI75" s="1">
        <v>1</v>
      </c>
      <c r="EJ75" s="1">
        <v>1</v>
      </c>
      <c r="EK75" s="1" t="s">
        <v>582</v>
      </c>
      <c r="EL75" s="1">
        <v>8</v>
      </c>
      <c r="EM75" s="1" t="s">
        <v>3778</v>
      </c>
      <c r="EN75" s="1">
        <v>2</v>
      </c>
      <c r="EO75" s="1">
        <v>1</v>
      </c>
      <c r="EP75" s="1">
        <v>1</v>
      </c>
      <c r="EQ75" s="1" t="s">
        <v>582</v>
      </c>
      <c r="ER75" s="1">
        <v>7</v>
      </c>
      <c r="ES75" s="1" t="s">
        <v>3778</v>
      </c>
      <c r="ET75" s="1">
        <v>2</v>
      </c>
      <c r="EU75" s="1">
        <v>1</v>
      </c>
      <c r="EV75" s="1">
        <v>1</v>
      </c>
      <c r="EW75" s="1" t="s">
        <v>582</v>
      </c>
      <c r="EX75" s="1">
        <v>8</v>
      </c>
      <c r="EY75" s="1" t="s">
        <v>3778</v>
      </c>
      <c r="EZ75" s="1">
        <v>2</v>
      </c>
      <c r="FA75" s="1">
        <v>1</v>
      </c>
      <c r="FB75" s="1">
        <v>1</v>
      </c>
      <c r="FC75" s="1" t="s">
        <v>589</v>
      </c>
      <c r="FD75" s="1">
        <v>7</v>
      </c>
      <c r="FE75" s="1" t="s">
        <v>3778</v>
      </c>
      <c r="FF75" s="1">
        <v>2</v>
      </c>
      <c r="FG75" s="1">
        <v>1</v>
      </c>
      <c r="FH75" s="1">
        <v>1</v>
      </c>
      <c r="FI75" s="1" t="s">
        <v>582</v>
      </c>
      <c r="FJ75" s="1">
        <v>8</v>
      </c>
      <c r="FK75" s="1" t="s">
        <v>3778</v>
      </c>
      <c r="FL75" s="2">
        <v>2</v>
      </c>
      <c r="FM75" s="1">
        <v>1</v>
      </c>
      <c r="FN75" s="1">
        <v>1</v>
      </c>
      <c r="FO75" s="1" t="s">
        <v>582</v>
      </c>
      <c r="FP75" s="1">
        <v>8</v>
      </c>
      <c r="FQ75" s="1" t="s">
        <v>3778</v>
      </c>
      <c r="FR75" s="1">
        <v>2</v>
      </c>
      <c r="FS75" s="8">
        <v>2</v>
      </c>
      <c r="FT75" s="8">
        <v>8</v>
      </c>
      <c r="FU75" s="8">
        <v>4</v>
      </c>
      <c r="FV75" s="8">
        <v>5</v>
      </c>
      <c r="FW75" s="8">
        <v>7</v>
      </c>
      <c r="FX75" s="8">
        <v>3</v>
      </c>
      <c r="FY75" s="8">
        <v>1</v>
      </c>
      <c r="FZ75" s="8">
        <v>6</v>
      </c>
      <c r="GA75" s="8">
        <v>1</v>
      </c>
      <c r="GB75" s="8">
        <v>1</v>
      </c>
      <c r="GC75" s="8" t="s">
        <v>699</v>
      </c>
      <c r="GD75" s="8">
        <v>8</v>
      </c>
      <c r="GE75" s="8" t="s">
        <v>3779</v>
      </c>
      <c r="GF75" s="8">
        <v>2</v>
      </c>
      <c r="GG75" s="8">
        <v>1</v>
      </c>
      <c r="GH75" s="8">
        <v>1</v>
      </c>
      <c r="GI75" s="8" t="s">
        <v>589</v>
      </c>
      <c r="GJ75" s="8">
        <v>8</v>
      </c>
      <c r="GK75" s="8" t="s">
        <v>3778</v>
      </c>
      <c r="GL75" s="8">
        <v>2</v>
      </c>
      <c r="GM75" s="8">
        <v>1</v>
      </c>
      <c r="GN75" s="8">
        <v>1</v>
      </c>
      <c r="GO75" s="8" t="s">
        <v>589</v>
      </c>
      <c r="GP75" s="8">
        <v>8</v>
      </c>
      <c r="GQ75" s="8" t="s">
        <v>3778</v>
      </c>
      <c r="GR75" s="8">
        <v>2</v>
      </c>
      <c r="GS75" s="8">
        <v>1</v>
      </c>
      <c r="GT75" s="8">
        <v>1</v>
      </c>
      <c r="GU75" s="8" t="s">
        <v>1294</v>
      </c>
      <c r="GV75" s="8">
        <v>8</v>
      </c>
      <c r="GW75" s="8" t="s">
        <v>3778</v>
      </c>
      <c r="GX75" s="8">
        <v>2</v>
      </c>
      <c r="GY75" s="8">
        <v>2</v>
      </c>
      <c r="GZ75" s="8">
        <v>8</v>
      </c>
      <c r="HA75" s="8">
        <v>4</v>
      </c>
      <c r="HB75" s="8">
        <v>5</v>
      </c>
      <c r="HC75" s="8">
        <v>7</v>
      </c>
      <c r="HD75" s="8">
        <v>3</v>
      </c>
      <c r="HE75" s="8">
        <v>1</v>
      </c>
      <c r="HF75" s="8">
        <v>6</v>
      </c>
      <c r="HG75" s="8">
        <v>1</v>
      </c>
      <c r="HH75" s="8">
        <v>1</v>
      </c>
      <c r="HI75" s="8" t="s">
        <v>589</v>
      </c>
      <c r="HJ75" s="8">
        <v>8</v>
      </c>
      <c r="HK75" s="8" t="s">
        <v>3776</v>
      </c>
      <c r="HL75" s="8">
        <v>2</v>
      </c>
      <c r="HM75" s="8">
        <v>1</v>
      </c>
      <c r="HN75" s="8">
        <v>1</v>
      </c>
      <c r="HO75" s="8" t="s">
        <v>582</v>
      </c>
      <c r="HP75" s="8">
        <v>8</v>
      </c>
      <c r="HQ75" s="8" t="s">
        <v>3778</v>
      </c>
      <c r="HR75" s="8">
        <v>2</v>
      </c>
      <c r="HS75" s="8">
        <v>1</v>
      </c>
      <c r="HT75" s="8">
        <v>1</v>
      </c>
      <c r="HU75" s="8" t="s">
        <v>582</v>
      </c>
      <c r="HV75" s="8">
        <v>8</v>
      </c>
      <c r="HW75" s="8" t="s">
        <v>3778</v>
      </c>
      <c r="HX75" s="8">
        <v>2</v>
      </c>
      <c r="HY75" s="8">
        <v>1</v>
      </c>
      <c r="HZ75" s="8">
        <v>1</v>
      </c>
      <c r="IA75" s="8" t="s">
        <v>589</v>
      </c>
      <c r="IB75" s="8">
        <v>7</v>
      </c>
      <c r="IC75" s="8" t="s">
        <v>3778</v>
      </c>
      <c r="ID75" s="8">
        <v>2</v>
      </c>
    </row>
    <row r="76" spans="1:238" x14ac:dyDescent="0.25">
      <c r="A76" s="1" t="s">
        <v>3780</v>
      </c>
      <c r="B76" s="1" t="s">
        <v>286</v>
      </c>
      <c r="C76" s="1" t="s">
        <v>3121</v>
      </c>
      <c r="D76" s="1" t="s">
        <v>842</v>
      </c>
      <c r="E76" s="1">
        <v>1</v>
      </c>
      <c r="F76" s="1" t="s">
        <v>589</v>
      </c>
      <c r="G76" s="1" t="s">
        <v>908</v>
      </c>
      <c r="H76" s="1" t="s">
        <v>639</v>
      </c>
      <c r="I76" s="1">
        <v>1</v>
      </c>
      <c r="J76" s="1">
        <v>4</v>
      </c>
      <c r="K76" s="1" t="s">
        <v>3781</v>
      </c>
      <c r="L76" s="1">
        <v>2</v>
      </c>
      <c r="M76" s="1">
        <v>1</v>
      </c>
      <c r="N76" s="1">
        <v>3</v>
      </c>
      <c r="O76" s="1" t="s">
        <v>3782</v>
      </c>
      <c r="P76" s="1">
        <v>3</v>
      </c>
      <c r="Q76" s="1">
        <v>1</v>
      </c>
      <c r="R76" s="1">
        <v>4</v>
      </c>
      <c r="S76" s="1" t="s">
        <v>3783</v>
      </c>
      <c r="T76" s="1">
        <v>2</v>
      </c>
      <c r="U76" s="1">
        <v>1</v>
      </c>
      <c r="V76" s="1" t="s">
        <v>1054</v>
      </c>
      <c r="W76" s="1" t="s">
        <v>695</v>
      </c>
      <c r="X76" s="1" t="s">
        <v>853</v>
      </c>
      <c r="Y76" s="1">
        <v>1</v>
      </c>
      <c r="Z76" s="1">
        <v>4</v>
      </c>
      <c r="AA76" s="1" t="s">
        <v>3784</v>
      </c>
      <c r="AB76" s="1">
        <v>2</v>
      </c>
      <c r="AC76" s="1">
        <v>1</v>
      </c>
      <c r="AD76" s="1">
        <v>5</v>
      </c>
      <c r="AE76" s="1" t="s">
        <v>3785</v>
      </c>
      <c r="AF76" s="1">
        <v>2</v>
      </c>
      <c r="AG76" s="1">
        <v>1</v>
      </c>
      <c r="AH76" s="1">
        <v>4</v>
      </c>
      <c r="AI76" s="1" t="s">
        <v>3786</v>
      </c>
      <c r="AJ76" s="1">
        <v>2</v>
      </c>
      <c r="AK76" s="1">
        <v>1</v>
      </c>
      <c r="AL76" s="1">
        <v>1</v>
      </c>
      <c r="AM76" s="1">
        <v>1</v>
      </c>
      <c r="AN76" s="1" t="s">
        <v>640</v>
      </c>
      <c r="AO76" s="1" t="s">
        <v>929</v>
      </c>
      <c r="AP76" s="1" t="s">
        <v>639</v>
      </c>
      <c r="AQ76" s="1">
        <v>1</v>
      </c>
      <c r="AR76" s="1">
        <v>4</v>
      </c>
      <c r="AS76" s="1" t="s">
        <v>3787</v>
      </c>
      <c r="AT76" s="1">
        <v>2</v>
      </c>
      <c r="AU76" s="1">
        <v>1</v>
      </c>
      <c r="AV76" s="1">
        <v>4</v>
      </c>
      <c r="AW76" s="1" t="s">
        <v>3788</v>
      </c>
      <c r="AX76" s="1">
        <v>2</v>
      </c>
      <c r="AY76" s="1">
        <v>1</v>
      </c>
      <c r="AZ76" s="1">
        <v>4</v>
      </c>
      <c r="BA76" s="1" t="s">
        <v>3789</v>
      </c>
      <c r="BB76" s="1">
        <v>2</v>
      </c>
      <c r="BC76" s="1">
        <v>1</v>
      </c>
      <c r="BD76" s="1">
        <v>1</v>
      </c>
      <c r="BE76" s="1">
        <v>1</v>
      </c>
      <c r="BF76" s="1" t="s">
        <v>903</v>
      </c>
      <c r="BG76" s="1" t="s">
        <v>589</v>
      </c>
      <c r="BH76" s="1" t="s">
        <v>3790</v>
      </c>
      <c r="BI76" s="1">
        <v>1</v>
      </c>
      <c r="BJ76" s="1">
        <v>4</v>
      </c>
      <c r="BK76" s="1" t="s">
        <v>3791</v>
      </c>
      <c r="BL76" s="1">
        <v>2</v>
      </c>
      <c r="BM76" s="1">
        <v>1</v>
      </c>
      <c r="BN76" s="1">
        <v>4</v>
      </c>
      <c r="BO76" s="1" t="s">
        <v>3792</v>
      </c>
      <c r="BP76" s="1">
        <v>2</v>
      </c>
      <c r="BQ76" s="1">
        <v>1</v>
      </c>
      <c r="BR76" s="1">
        <v>4</v>
      </c>
      <c r="BS76" s="1" t="s">
        <v>3793</v>
      </c>
      <c r="BT76" s="1">
        <v>2</v>
      </c>
      <c r="BU76" s="1">
        <v>1</v>
      </c>
      <c r="BV76" s="1">
        <v>1</v>
      </c>
      <c r="BW76" s="1">
        <v>1</v>
      </c>
      <c r="BX76" s="1" t="s">
        <v>640</v>
      </c>
      <c r="BY76" s="1" t="s">
        <v>639</v>
      </c>
      <c r="BZ76" s="1" t="s">
        <v>589</v>
      </c>
      <c r="CA76" s="1">
        <v>1</v>
      </c>
      <c r="CB76" s="1">
        <v>4</v>
      </c>
      <c r="CC76" s="1" t="s">
        <v>3794</v>
      </c>
      <c r="CD76" s="1">
        <v>2</v>
      </c>
      <c r="CE76" s="1">
        <v>1</v>
      </c>
      <c r="CF76" s="1">
        <v>4</v>
      </c>
      <c r="CG76" s="1" t="s">
        <v>3795</v>
      </c>
      <c r="CH76" s="1">
        <v>2</v>
      </c>
      <c r="CI76" s="1">
        <v>1</v>
      </c>
      <c r="CJ76" s="1">
        <v>4</v>
      </c>
      <c r="CK76" s="1" t="s">
        <v>3796</v>
      </c>
      <c r="CL76" s="1">
        <v>2</v>
      </c>
      <c r="CM76" s="1">
        <v>1</v>
      </c>
      <c r="CN76" s="1">
        <v>1</v>
      </c>
      <c r="CO76" s="1">
        <v>1</v>
      </c>
      <c r="CP76" s="1" t="s">
        <v>589</v>
      </c>
      <c r="CQ76" s="1" t="s">
        <v>639</v>
      </c>
      <c r="CR76" s="1" t="s">
        <v>640</v>
      </c>
      <c r="CS76" s="1">
        <v>1</v>
      </c>
      <c r="CT76" s="1">
        <v>4</v>
      </c>
      <c r="CU76" s="1" t="s">
        <v>3797</v>
      </c>
      <c r="CV76" s="1">
        <v>2</v>
      </c>
      <c r="CW76" s="1">
        <v>1</v>
      </c>
      <c r="CX76" s="1">
        <v>4</v>
      </c>
      <c r="CY76" s="1" t="s">
        <v>3798</v>
      </c>
      <c r="CZ76" s="1">
        <v>2</v>
      </c>
      <c r="DA76" s="1">
        <v>1</v>
      </c>
      <c r="DB76" s="1">
        <v>4</v>
      </c>
      <c r="DC76" s="1" t="s">
        <v>3799</v>
      </c>
      <c r="DD76" s="1">
        <v>2</v>
      </c>
      <c r="DE76" s="1" t="s">
        <v>3800</v>
      </c>
      <c r="DF76" s="1">
        <v>4</v>
      </c>
      <c r="DG76" s="1" t="s">
        <v>3801</v>
      </c>
      <c r="DH76" s="1">
        <v>2</v>
      </c>
      <c r="DI76" s="1" t="s">
        <v>3802</v>
      </c>
      <c r="DJ76" s="1">
        <v>4</v>
      </c>
      <c r="DK76" s="1" t="s">
        <v>3803</v>
      </c>
      <c r="DL76" s="1">
        <v>2</v>
      </c>
      <c r="DM76" s="1">
        <v>1</v>
      </c>
      <c r="DN76" s="1">
        <v>1</v>
      </c>
      <c r="DO76" s="1" t="s">
        <v>3790</v>
      </c>
      <c r="DP76" s="1">
        <v>4</v>
      </c>
      <c r="DQ76" s="1" t="s">
        <v>3804</v>
      </c>
      <c r="DR76" s="1">
        <v>2</v>
      </c>
      <c r="DS76" s="1" t="s">
        <v>695</v>
      </c>
      <c r="DT76" s="1">
        <v>4</v>
      </c>
      <c r="DU76" s="1" t="s">
        <v>3805</v>
      </c>
      <c r="DV76" s="1">
        <v>2</v>
      </c>
      <c r="DW76" s="1">
        <v>1</v>
      </c>
      <c r="DX76" s="1">
        <v>1</v>
      </c>
      <c r="DY76" s="1" t="s">
        <v>640</v>
      </c>
      <c r="DZ76" s="1">
        <v>4</v>
      </c>
      <c r="EA76" s="1" t="s">
        <v>3806</v>
      </c>
      <c r="EB76" s="1">
        <v>2</v>
      </c>
      <c r="EC76" s="1">
        <v>1</v>
      </c>
      <c r="ED76" s="1">
        <v>1</v>
      </c>
      <c r="EE76" s="1" t="s">
        <v>948</v>
      </c>
      <c r="EF76" s="1">
        <v>4</v>
      </c>
      <c r="EG76" s="1" t="s">
        <v>3807</v>
      </c>
      <c r="EH76" s="1">
        <v>2</v>
      </c>
      <c r="EI76" s="1">
        <v>1</v>
      </c>
      <c r="EJ76" s="1">
        <v>1</v>
      </c>
      <c r="EK76" s="1" t="s">
        <v>589</v>
      </c>
      <c r="EL76" s="1">
        <v>4</v>
      </c>
      <c r="EM76" s="1" t="s">
        <v>3808</v>
      </c>
      <c r="EN76" s="1">
        <v>2</v>
      </c>
      <c r="EO76" s="1">
        <v>1</v>
      </c>
      <c r="EP76" s="1">
        <v>1</v>
      </c>
      <c r="EQ76" s="1" t="s">
        <v>948</v>
      </c>
      <c r="ER76" s="1">
        <v>5</v>
      </c>
      <c r="ES76" s="1" t="s">
        <v>3809</v>
      </c>
      <c r="ET76" s="1">
        <v>2</v>
      </c>
      <c r="EU76" s="1">
        <v>1</v>
      </c>
      <c r="EV76" s="1">
        <v>1</v>
      </c>
      <c r="EW76" s="1" t="s">
        <v>831</v>
      </c>
      <c r="EX76" s="1">
        <v>4</v>
      </c>
      <c r="EY76" s="1" t="s">
        <v>3810</v>
      </c>
      <c r="EZ76" s="1">
        <v>2</v>
      </c>
      <c r="FA76" s="1">
        <v>1</v>
      </c>
      <c r="FB76" s="1">
        <v>1</v>
      </c>
      <c r="FC76" s="1" t="s">
        <v>589</v>
      </c>
      <c r="FD76" s="1">
        <v>4</v>
      </c>
      <c r="FE76" s="1" t="s">
        <v>3811</v>
      </c>
      <c r="FF76" s="1">
        <v>2</v>
      </c>
      <c r="FG76" s="1">
        <v>1</v>
      </c>
      <c r="FH76" s="1">
        <v>1</v>
      </c>
      <c r="FI76" s="1" t="s">
        <v>948</v>
      </c>
      <c r="FJ76" s="1">
        <v>4</v>
      </c>
      <c r="FK76" s="1" t="s">
        <v>3812</v>
      </c>
      <c r="FL76" s="2">
        <v>2</v>
      </c>
      <c r="FM76" s="1">
        <v>1</v>
      </c>
      <c r="FN76" s="1">
        <v>1</v>
      </c>
      <c r="FO76" s="1" t="s">
        <v>948</v>
      </c>
      <c r="FP76" s="1">
        <v>4</v>
      </c>
      <c r="FQ76" s="1" t="s">
        <v>3813</v>
      </c>
      <c r="FR76" s="1">
        <v>2</v>
      </c>
      <c r="FS76" s="8">
        <v>7</v>
      </c>
      <c r="FT76" s="8">
        <v>5</v>
      </c>
      <c r="FU76" s="8">
        <v>8</v>
      </c>
      <c r="FV76" s="8">
        <v>1</v>
      </c>
      <c r="FW76" s="8">
        <v>6</v>
      </c>
      <c r="FX76" s="8">
        <v>4</v>
      </c>
      <c r="FY76" s="8">
        <v>2</v>
      </c>
      <c r="FZ76" s="8">
        <v>3</v>
      </c>
      <c r="GA76" s="8">
        <v>1</v>
      </c>
      <c r="GB76" s="8">
        <v>1</v>
      </c>
      <c r="GC76" s="8" t="s">
        <v>589</v>
      </c>
      <c r="GD76" s="8">
        <v>5</v>
      </c>
      <c r="GE76" s="8" t="s">
        <v>3814</v>
      </c>
      <c r="GF76" s="8">
        <v>2</v>
      </c>
      <c r="GG76" s="8">
        <v>1</v>
      </c>
      <c r="GH76" s="8">
        <v>1</v>
      </c>
      <c r="GI76" s="8" t="s">
        <v>948</v>
      </c>
      <c r="GJ76" s="8">
        <v>5</v>
      </c>
      <c r="GK76" s="8" t="s">
        <v>3815</v>
      </c>
      <c r="GL76" s="8">
        <v>2</v>
      </c>
      <c r="GM76" s="8">
        <v>1</v>
      </c>
      <c r="GN76" s="8">
        <v>1</v>
      </c>
      <c r="GO76" s="8" t="s">
        <v>589</v>
      </c>
      <c r="GP76" s="8">
        <v>4</v>
      </c>
      <c r="GQ76" s="8" t="s">
        <v>3816</v>
      </c>
      <c r="GR76" s="8">
        <v>2</v>
      </c>
      <c r="GS76" s="8">
        <v>1</v>
      </c>
      <c r="GT76" s="8">
        <v>1</v>
      </c>
      <c r="GU76" s="8" t="s">
        <v>948</v>
      </c>
      <c r="GV76" s="8">
        <v>5</v>
      </c>
      <c r="GW76" s="8" t="s">
        <v>3817</v>
      </c>
      <c r="GX76" s="8">
        <v>2</v>
      </c>
      <c r="GY76" s="8">
        <v>7</v>
      </c>
      <c r="GZ76" s="8">
        <v>5</v>
      </c>
      <c r="HA76" s="8">
        <v>8</v>
      </c>
      <c r="HB76" s="8">
        <v>1</v>
      </c>
      <c r="HC76" s="8">
        <v>6</v>
      </c>
      <c r="HD76" s="8">
        <v>4</v>
      </c>
      <c r="HE76" s="8">
        <v>2</v>
      </c>
      <c r="HF76" s="8">
        <v>3</v>
      </c>
      <c r="HG76" s="8">
        <v>1</v>
      </c>
      <c r="HH76" s="8">
        <v>1</v>
      </c>
      <c r="HI76" s="8" t="s">
        <v>589</v>
      </c>
      <c r="HJ76" s="8">
        <v>5</v>
      </c>
      <c r="HK76" s="8" t="s">
        <v>3818</v>
      </c>
      <c r="HL76" s="8">
        <v>2</v>
      </c>
      <c r="HM76" s="8">
        <v>1</v>
      </c>
      <c r="HN76" s="8">
        <v>1</v>
      </c>
      <c r="HO76" s="8" t="s">
        <v>640</v>
      </c>
      <c r="HP76" s="8">
        <v>5</v>
      </c>
      <c r="HQ76" s="8" t="s">
        <v>3819</v>
      </c>
      <c r="HR76" s="8">
        <v>2</v>
      </c>
      <c r="HS76" s="8">
        <v>1</v>
      </c>
      <c r="HT76" s="8">
        <v>1</v>
      </c>
      <c r="HU76" s="8" t="s">
        <v>3802</v>
      </c>
      <c r="HV76" s="8">
        <v>4</v>
      </c>
      <c r="HW76" s="8" t="s">
        <v>3820</v>
      </c>
      <c r="HX76" s="8">
        <v>2</v>
      </c>
      <c r="HY76" s="8">
        <v>1</v>
      </c>
      <c r="HZ76" s="8">
        <v>1</v>
      </c>
      <c r="IA76" s="8" t="s">
        <v>948</v>
      </c>
      <c r="IB76" s="8">
        <v>4</v>
      </c>
      <c r="IC76" s="8" t="s">
        <v>3817</v>
      </c>
      <c r="ID76" s="8">
        <v>2</v>
      </c>
    </row>
    <row r="77" spans="1:238" x14ac:dyDescent="0.25">
      <c r="A77" s="1" t="s">
        <v>3821</v>
      </c>
      <c r="B77" s="1" t="s">
        <v>286</v>
      </c>
      <c r="C77" s="1" t="s">
        <v>3121</v>
      </c>
      <c r="D77" s="1" t="s">
        <v>288</v>
      </c>
      <c r="E77" s="1">
        <v>1</v>
      </c>
      <c r="F77" s="1" t="s">
        <v>3822</v>
      </c>
      <c r="G77" s="1" t="s">
        <v>3823</v>
      </c>
      <c r="H77" s="1" t="s">
        <v>490</v>
      </c>
      <c r="I77" s="1">
        <v>1</v>
      </c>
      <c r="J77" s="1">
        <v>5</v>
      </c>
      <c r="K77" s="1" t="s">
        <v>3824</v>
      </c>
      <c r="L77" s="1">
        <v>2</v>
      </c>
      <c r="M77" s="1">
        <v>1</v>
      </c>
      <c r="N77" s="1">
        <v>6</v>
      </c>
      <c r="O77" s="1" t="s">
        <v>3825</v>
      </c>
      <c r="P77" s="1">
        <v>2</v>
      </c>
      <c r="Q77" s="1">
        <v>1</v>
      </c>
      <c r="R77" s="1">
        <v>10</v>
      </c>
      <c r="S77" s="1" t="s">
        <v>3826</v>
      </c>
      <c r="T77" s="1">
        <v>2</v>
      </c>
      <c r="U77" s="1">
        <v>1</v>
      </c>
      <c r="V77" s="1" t="s">
        <v>3827</v>
      </c>
      <c r="W77" s="1" t="s">
        <v>3828</v>
      </c>
      <c r="X77" s="1" t="s">
        <v>560</v>
      </c>
      <c r="Y77" s="1">
        <v>1</v>
      </c>
      <c r="Z77" s="1">
        <v>7</v>
      </c>
      <c r="AA77" s="1" t="s">
        <v>3829</v>
      </c>
      <c r="AB77" s="1">
        <v>2</v>
      </c>
      <c r="AC77" s="1">
        <v>1</v>
      </c>
      <c r="AD77" s="1">
        <v>7</v>
      </c>
      <c r="AE77" s="1" t="s">
        <v>3830</v>
      </c>
      <c r="AF77" s="1">
        <v>1</v>
      </c>
      <c r="AG77" s="1">
        <v>1</v>
      </c>
      <c r="AH77" s="1">
        <v>7</v>
      </c>
      <c r="AI77" s="1" t="s">
        <v>3831</v>
      </c>
      <c r="AJ77" s="1">
        <v>2</v>
      </c>
      <c r="AK77" s="1">
        <v>1</v>
      </c>
      <c r="AL77" s="1">
        <v>1</v>
      </c>
      <c r="AM77" s="1">
        <v>1</v>
      </c>
      <c r="AN77" s="1" t="s">
        <v>490</v>
      </c>
      <c r="AO77" s="1" t="s">
        <v>3823</v>
      </c>
      <c r="AP77" s="1" t="s">
        <v>995</v>
      </c>
      <c r="AQ77" s="1">
        <v>1</v>
      </c>
      <c r="AR77" s="1">
        <v>8</v>
      </c>
      <c r="AS77" s="1" t="s">
        <v>3832</v>
      </c>
      <c r="AT77" s="1">
        <v>2</v>
      </c>
      <c r="AU77" s="1">
        <v>1</v>
      </c>
      <c r="AV77" s="1">
        <v>5</v>
      </c>
      <c r="AW77" s="1" t="s">
        <v>3833</v>
      </c>
      <c r="AX77" s="1">
        <v>4</v>
      </c>
      <c r="AY77" s="1">
        <v>1</v>
      </c>
      <c r="AZ77" s="1">
        <v>8</v>
      </c>
      <c r="BA77" s="1" t="s">
        <v>3834</v>
      </c>
      <c r="BB77" s="1">
        <v>2</v>
      </c>
      <c r="BC77" s="1">
        <v>1</v>
      </c>
      <c r="BD77" s="1">
        <v>1</v>
      </c>
      <c r="BE77" s="1">
        <v>1</v>
      </c>
      <c r="BF77" s="1" t="s">
        <v>301</v>
      </c>
      <c r="BG77" s="1" t="s">
        <v>1966</v>
      </c>
      <c r="BH77" s="1" t="s">
        <v>995</v>
      </c>
      <c r="BI77" s="1">
        <v>1</v>
      </c>
      <c r="BJ77" s="1">
        <v>9</v>
      </c>
      <c r="BK77" s="1" t="s">
        <v>3835</v>
      </c>
      <c r="BL77" s="1">
        <v>2</v>
      </c>
      <c r="BM77" s="1">
        <v>1</v>
      </c>
      <c r="BN77" s="1">
        <v>7</v>
      </c>
      <c r="BO77" s="1" t="s">
        <v>3836</v>
      </c>
      <c r="BP77" s="1">
        <v>1</v>
      </c>
      <c r="BQ77" s="1">
        <v>1</v>
      </c>
      <c r="BR77" s="1">
        <v>7</v>
      </c>
      <c r="BS77" s="1" t="s">
        <v>3837</v>
      </c>
      <c r="BT77" s="1">
        <v>2</v>
      </c>
      <c r="BU77" s="1">
        <v>1</v>
      </c>
      <c r="BV77" s="1">
        <v>1</v>
      </c>
      <c r="BW77" s="1">
        <v>1</v>
      </c>
      <c r="BX77" s="1" t="s">
        <v>3838</v>
      </c>
      <c r="BY77" s="1" t="s">
        <v>490</v>
      </c>
      <c r="BZ77" s="1" t="s">
        <v>3125</v>
      </c>
      <c r="CA77" s="1">
        <v>1</v>
      </c>
      <c r="CB77" s="1">
        <v>8</v>
      </c>
      <c r="CC77" s="1" t="s">
        <v>3839</v>
      </c>
      <c r="CD77" s="1">
        <v>2</v>
      </c>
      <c r="CE77" s="1">
        <v>1</v>
      </c>
      <c r="CF77" s="1">
        <v>7</v>
      </c>
      <c r="CG77" s="1" t="s">
        <v>3840</v>
      </c>
      <c r="CH77" s="1">
        <v>2</v>
      </c>
      <c r="CI77" s="1">
        <v>1</v>
      </c>
      <c r="CJ77" s="1">
        <v>9</v>
      </c>
      <c r="CK77" s="1" t="s">
        <v>3841</v>
      </c>
      <c r="CL77" s="1">
        <v>2</v>
      </c>
      <c r="CM77" s="1">
        <v>1</v>
      </c>
      <c r="CN77" s="1">
        <v>1</v>
      </c>
      <c r="CO77" s="1">
        <v>1</v>
      </c>
      <c r="CP77" s="1" t="s">
        <v>968</v>
      </c>
      <c r="CQ77" s="1" t="s">
        <v>3842</v>
      </c>
      <c r="CR77" s="1" t="s">
        <v>301</v>
      </c>
      <c r="CS77" s="1">
        <v>1</v>
      </c>
      <c r="CT77" s="1">
        <v>7</v>
      </c>
      <c r="CU77" s="1" t="s">
        <v>3843</v>
      </c>
      <c r="CV77" s="1">
        <v>2</v>
      </c>
      <c r="CW77" s="1">
        <v>1</v>
      </c>
      <c r="CX77" s="1">
        <v>4</v>
      </c>
      <c r="CY77" s="1" t="s">
        <v>3844</v>
      </c>
      <c r="CZ77" s="1">
        <v>2</v>
      </c>
      <c r="DA77" s="1">
        <v>1</v>
      </c>
      <c r="DB77" s="1">
        <v>8</v>
      </c>
      <c r="DC77" s="1" t="s">
        <v>3845</v>
      </c>
      <c r="DD77" s="1">
        <v>2</v>
      </c>
      <c r="DE77" s="1" t="s">
        <v>301</v>
      </c>
      <c r="DF77" s="1">
        <v>9</v>
      </c>
      <c r="DG77" s="1" t="s">
        <v>3846</v>
      </c>
      <c r="DH77" s="1">
        <v>1</v>
      </c>
      <c r="DI77" s="1" t="s">
        <v>3847</v>
      </c>
      <c r="DJ77" s="1">
        <v>5</v>
      </c>
      <c r="DK77" s="1" t="s">
        <v>3848</v>
      </c>
      <c r="DL77" s="1">
        <v>2</v>
      </c>
      <c r="DM77" s="1">
        <v>1</v>
      </c>
      <c r="DN77" s="1">
        <v>1</v>
      </c>
      <c r="DO77" s="1" t="s">
        <v>1224</v>
      </c>
      <c r="DP77" s="1">
        <v>5</v>
      </c>
      <c r="DQ77" s="1" t="s">
        <v>3849</v>
      </c>
      <c r="DR77" s="1">
        <v>2</v>
      </c>
      <c r="DS77" s="1" t="s">
        <v>995</v>
      </c>
      <c r="DT77" s="1">
        <v>7</v>
      </c>
      <c r="DU77" s="1" t="s">
        <v>3850</v>
      </c>
      <c r="DV77" s="1">
        <v>2</v>
      </c>
      <c r="DW77" s="1">
        <v>1</v>
      </c>
      <c r="DX77" s="1">
        <v>1</v>
      </c>
      <c r="DY77" s="1" t="s">
        <v>3851</v>
      </c>
      <c r="DZ77" s="1">
        <v>7</v>
      </c>
      <c r="EA77" s="1" t="s">
        <v>3852</v>
      </c>
      <c r="EB77" s="1">
        <v>4</v>
      </c>
      <c r="EC77" s="1">
        <v>1</v>
      </c>
      <c r="ED77" s="1">
        <v>1</v>
      </c>
      <c r="EE77" s="1" t="s">
        <v>3853</v>
      </c>
      <c r="EF77" s="1">
        <v>7</v>
      </c>
      <c r="EG77" s="1" t="s">
        <v>3854</v>
      </c>
      <c r="EH77" s="1">
        <v>4</v>
      </c>
      <c r="EI77" s="1">
        <v>1</v>
      </c>
      <c r="EJ77" s="1">
        <v>1</v>
      </c>
      <c r="EK77" s="1" t="s">
        <v>3855</v>
      </c>
      <c r="EL77" s="1">
        <v>7</v>
      </c>
      <c r="EM77" s="1" t="s">
        <v>3856</v>
      </c>
      <c r="EN77" s="1">
        <v>2</v>
      </c>
      <c r="EO77" s="1">
        <v>1</v>
      </c>
      <c r="EP77" s="1">
        <v>1</v>
      </c>
      <c r="EQ77" s="1" t="s">
        <v>1224</v>
      </c>
      <c r="ER77" s="1">
        <v>7</v>
      </c>
      <c r="ES77" s="1" t="s">
        <v>3857</v>
      </c>
      <c r="ET77" s="1">
        <v>2</v>
      </c>
      <c r="EU77" s="1">
        <v>1</v>
      </c>
      <c r="EV77" s="1">
        <v>1</v>
      </c>
      <c r="EW77" s="1" t="s">
        <v>1159</v>
      </c>
      <c r="EX77" s="1">
        <v>7</v>
      </c>
      <c r="EY77" s="1" t="s">
        <v>3858</v>
      </c>
      <c r="EZ77" s="1">
        <v>4</v>
      </c>
      <c r="FA77" s="1">
        <v>1</v>
      </c>
      <c r="FB77" s="1">
        <v>1</v>
      </c>
      <c r="FC77" s="1" t="s">
        <v>490</v>
      </c>
      <c r="FD77" s="1">
        <v>7</v>
      </c>
      <c r="FE77" s="1" t="s">
        <v>3859</v>
      </c>
      <c r="FF77" s="1">
        <v>4</v>
      </c>
      <c r="FG77" s="1">
        <v>1</v>
      </c>
      <c r="FH77" s="1">
        <v>1</v>
      </c>
      <c r="FI77" s="1" t="s">
        <v>490</v>
      </c>
      <c r="FJ77" s="1">
        <v>8</v>
      </c>
      <c r="FK77" s="1" t="s">
        <v>3860</v>
      </c>
      <c r="FL77" s="2">
        <v>2</v>
      </c>
      <c r="FM77" s="1">
        <v>1</v>
      </c>
      <c r="FN77" s="1">
        <v>1</v>
      </c>
      <c r="FO77" s="1" t="s">
        <v>490</v>
      </c>
      <c r="FP77" s="1">
        <v>8</v>
      </c>
      <c r="FQ77" s="1" t="s">
        <v>3861</v>
      </c>
      <c r="FR77" s="1">
        <v>2</v>
      </c>
      <c r="FS77" s="10">
        <v>4</v>
      </c>
      <c r="FT77" s="10">
        <v>5</v>
      </c>
      <c r="FU77" s="10">
        <v>1</v>
      </c>
      <c r="FV77" s="10">
        <v>7</v>
      </c>
      <c r="FW77" s="10">
        <v>2</v>
      </c>
      <c r="FX77" s="10">
        <v>6</v>
      </c>
      <c r="FY77" s="10">
        <v>3</v>
      </c>
      <c r="FZ77" s="10">
        <v>8</v>
      </c>
      <c r="GA77" s="10">
        <v>1</v>
      </c>
      <c r="GB77" s="10">
        <v>1</v>
      </c>
      <c r="GC77" s="10" t="s">
        <v>3862</v>
      </c>
      <c r="GD77" s="10">
        <v>7</v>
      </c>
      <c r="GE77" s="10" t="s">
        <v>3863</v>
      </c>
      <c r="GF77" s="10">
        <v>2</v>
      </c>
      <c r="GG77" s="10">
        <v>1</v>
      </c>
      <c r="GH77" s="10">
        <v>1</v>
      </c>
      <c r="GI77" s="10" t="s">
        <v>490</v>
      </c>
      <c r="GJ77" s="10">
        <v>8</v>
      </c>
      <c r="GK77" s="10" t="s">
        <v>3864</v>
      </c>
      <c r="GL77" s="10">
        <v>2</v>
      </c>
      <c r="GM77" s="10">
        <v>1</v>
      </c>
      <c r="GN77" s="10">
        <v>1</v>
      </c>
      <c r="GO77" s="10" t="s">
        <v>3865</v>
      </c>
      <c r="GP77" s="10">
        <v>4</v>
      </c>
      <c r="GQ77" s="10" t="s">
        <v>3866</v>
      </c>
      <c r="GR77" s="10">
        <v>4</v>
      </c>
      <c r="GS77" s="10">
        <v>1</v>
      </c>
      <c r="GT77" s="10">
        <v>1</v>
      </c>
      <c r="GU77" s="10" t="s">
        <v>755</v>
      </c>
      <c r="GV77" s="10">
        <v>7</v>
      </c>
      <c r="GW77" s="10" t="s">
        <v>3867</v>
      </c>
      <c r="GX77" s="10">
        <v>2</v>
      </c>
      <c r="GY77" s="10">
        <v>4</v>
      </c>
      <c r="GZ77" s="10">
        <v>5</v>
      </c>
      <c r="HA77" s="10">
        <v>1</v>
      </c>
      <c r="HB77" s="10">
        <v>7</v>
      </c>
      <c r="HC77" s="10">
        <v>2</v>
      </c>
      <c r="HD77" s="10">
        <v>6</v>
      </c>
      <c r="HE77" s="10">
        <v>3</v>
      </c>
      <c r="HF77" s="10">
        <v>8</v>
      </c>
      <c r="HG77" s="10">
        <v>1</v>
      </c>
      <c r="HH77" s="10">
        <v>1</v>
      </c>
      <c r="HI77" s="10" t="s">
        <v>3862</v>
      </c>
      <c r="HJ77" s="10">
        <v>6</v>
      </c>
      <c r="HK77" s="10" t="s">
        <v>3868</v>
      </c>
      <c r="HL77" s="10">
        <v>4</v>
      </c>
      <c r="HM77" s="10">
        <v>1</v>
      </c>
      <c r="HN77" s="10">
        <v>1</v>
      </c>
      <c r="HO77" s="10" t="s">
        <v>3869</v>
      </c>
      <c r="HP77" s="10">
        <v>8</v>
      </c>
      <c r="HQ77" s="10" t="s">
        <v>3870</v>
      </c>
      <c r="HR77" s="10">
        <v>2</v>
      </c>
      <c r="HS77" s="10">
        <v>1</v>
      </c>
      <c r="HT77" s="10">
        <v>1</v>
      </c>
      <c r="HU77" s="10" t="s">
        <v>490</v>
      </c>
      <c r="HV77" s="10">
        <v>7</v>
      </c>
      <c r="HW77" s="10" t="s">
        <v>3871</v>
      </c>
      <c r="HX77" s="10">
        <v>2</v>
      </c>
      <c r="HY77" s="10">
        <v>1</v>
      </c>
      <c r="HZ77" s="10">
        <v>1</v>
      </c>
      <c r="IA77" s="10" t="s">
        <v>3872</v>
      </c>
      <c r="IB77" s="10">
        <v>6</v>
      </c>
      <c r="IC77" s="10" t="s">
        <v>3873</v>
      </c>
      <c r="ID77" s="10">
        <v>4</v>
      </c>
    </row>
    <row r="78" spans="1:238" x14ac:dyDescent="0.25">
      <c r="A78" s="1" t="s">
        <v>3874</v>
      </c>
      <c r="B78" s="1" t="s">
        <v>286</v>
      </c>
      <c r="C78" s="1" t="s">
        <v>3121</v>
      </c>
      <c r="D78" s="1" t="s">
        <v>288</v>
      </c>
      <c r="E78" s="1">
        <v>1</v>
      </c>
      <c r="F78" s="1" t="s">
        <v>582</v>
      </c>
      <c r="G78" s="1" t="s">
        <v>589</v>
      </c>
      <c r="H78" s="1" t="s">
        <v>908</v>
      </c>
      <c r="I78" s="1">
        <v>1</v>
      </c>
      <c r="J78" s="1">
        <v>6</v>
      </c>
      <c r="K78" s="1" t="s">
        <v>3875</v>
      </c>
      <c r="L78" s="1">
        <v>2</v>
      </c>
      <c r="M78" s="1">
        <v>1</v>
      </c>
      <c r="N78" s="1">
        <v>7</v>
      </c>
      <c r="O78" s="1" t="s">
        <v>3876</v>
      </c>
      <c r="P78" s="1">
        <v>2</v>
      </c>
      <c r="Q78" s="1">
        <v>1</v>
      </c>
      <c r="R78" s="1">
        <v>5</v>
      </c>
      <c r="S78" s="1" t="s">
        <v>3877</v>
      </c>
      <c r="T78" s="1">
        <v>3</v>
      </c>
      <c r="U78" s="1">
        <v>1</v>
      </c>
      <c r="V78" s="1" t="s">
        <v>699</v>
      </c>
      <c r="W78" s="1" t="s">
        <v>908</v>
      </c>
      <c r="X78" s="1" t="s">
        <v>3878</v>
      </c>
      <c r="Y78" s="1">
        <v>1</v>
      </c>
      <c r="Z78" s="1">
        <v>7</v>
      </c>
      <c r="AA78" s="1" t="s">
        <v>3879</v>
      </c>
      <c r="AB78" s="1">
        <v>2</v>
      </c>
      <c r="AC78" s="1">
        <v>1</v>
      </c>
      <c r="AD78" s="1">
        <v>6</v>
      </c>
      <c r="AE78" s="1" t="s">
        <v>3880</v>
      </c>
      <c r="AF78" s="1">
        <v>3</v>
      </c>
      <c r="AG78" s="1">
        <v>1</v>
      </c>
      <c r="AH78" s="1">
        <v>7</v>
      </c>
      <c r="AI78" s="1" t="s">
        <v>3881</v>
      </c>
      <c r="AJ78" s="1">
        <v>2</v>
      </c>
      <c r="AK78" s="1">
        <v>1</v>
      </c>
      <c r="AL78" s="1">
        <v>1</v>
      </c>
      <c r="AM78" s="1">
        <v>1</v>
      </c>
      <c r="AN78" s="1" t="s">
        <v>1039</v>
      </c>
      <c r="AO78" s="1" t="s">
        <v>929</v>
      </c>
      <c r="AP78" s="1" t="s">
        <v>1469</v>
      </c>
      <c r="AQ78" s="1">
        <v>1</v>
      </c>
      <c r="AR78" s="1">
        <v>7</v>
      </c>
      <c r="AS78" s="1" t="s">
        <v>3882</v>
      </c>
      <c r="AT78" s="1">
        <v>1</v>
      </c>
      <c r="AU78" s="1">
        <v>1</v>
      </c>
      <c r="AV78" s="1">
        <v>7</v>
      </c>
      <c r="AW78" s="1" t="s">
        <v>3883</v>
      </c>
      <c r="AX78" s="1">
        <v>2</v>
      </c>
      <c r="AY78" s="1">
        <v>1</v>
      </c>
      <c r="AZ78" s="1">
        <v>8</v>
      </c>
      <c r="BA78" s="1" t="s">
        <v>3884</v>
      </c>
      <c r="BB78" s="1">
        <v>2</v>
      </c>
      <c r="BC78" s="1">
        <v>1</v>
      </c>
      <c r="BD78" s="1">
        <v>1</v>
      </c>
      <c r="BE78" s="1">
        <v>1</v>
      </c>
      <c r="BF78" s="1" t="s">
        <v>2266</v>
      </c>
      <c r="BG78" s="1" t="s">
        <v>912</v>
      </c>
      <c r="BH78" s="1" t="s">
        <v>3885</v>
      </c>
      <c r="BI78" s="1">
        <v>1</v>
      </c>
      <c r="BJ78" s="1">
        <v>7</v>
      </c>
      <c r="BK78" s="1" t="s">
        <v>3886</v>
      </c>
      <c r="BL78" s="1">
        <v>2</v>
      </c>
      <c r="BM78" s="1">
        <v>1</v>
      </c>
      <c r="BN78" s="1">
        <v>7</v>
      </c>
      <c r="BO78" s="1" t="s">
        <v>3887</v>
      </c>
      <c r="BP78" s="1">
        <v>2</v>
      </c>
      <c r="BQ78" s="1">
        <v>1</v>
      </c>
      <c r="BR78" s="1">
        <v>6</v>
      </c>
      <c r="BS78" s="1" t="s">
        <v>3888</v>
      </c>
      <c r="BT78" s="1">
        <v>2</v>
      </c>
      <c r="BU78" s="1">
        <v>1</v>
      </c>
      <c r="BV78" s="1">
        <v>1</v>
      </c>
      <c r="BW78" s="1">
        <v>1</v>
      </c>
      <c r="BX78" s="1" t="s">
        <v>699</v>
      </c>
      <c r="BY78" s="1" t="s">
        <v>290</v>
      </c>
      <c r="BZ78" s="1" t="s">
        <v>929</v>
      </c>
      <c r="CA78" s="1">
        <v>1</v>
      </c>
      <c r="CB78" s="1">
        <v>7</v>
      </c>
      <c r="CC78" s="1" t="s">
        <v>3889</v>
      </c>
      <c r="CD78" s="1">
        <v>2</v>
      </c>
      <c r="CE78" s="1">
        <v>1</v>
      </c>
      <c r="CF78" s="1">
        <v>7</v>
      </c>
      <c r="CG78" s="1" t="s">
        <v>3890</v>
      </c>
      <c r="CH78" s="1">
        <v>2</v>
      </c>
      <c r="CI78" s="1">
        <v>1</v>
      </c>
      <c r="CJ78" s="1">
        <v>7</v>
      </c>
      <c r="CK78" s="1" t="s">
        <v>3891</v>
      </c>
      <c r="CL78" s="1">
        <v>2</v>
      </c>
      <c r="CM78" s="1">
        <v>1</v>
      </c>
      <c r="CN78" s="1">
        <v>1</v>
      </c>
      <c r="CO78" s="1">
        <v>1</v>
      </c>
      <c r="CP78" s="1" t="s">
        <v>490</v>
      </c>
      <c r="CQ78" s="1" t="s">
        <v>447</v>
      </c>
      <c r="CR78" s="1" t="s">
        <v>3892</v>
      </c>
      <c r="CS78" s="1">
        <v>1</v>
      </c>
      <c r="CT78" s="1">
        <v>7</v>
      </c>
      <c r="CU78" s="1" t="s">
        <v>3893</v>
      </c>
      <c r="CV78" s="1">
        <v>2</v>
      </c>
      <c r="CW78" s="1">
        <v>1</v>
      </c>
      <c r="CX78" s="1">
        <v>7</v>
      </c>
      <c r="CY78" s="1" t="s">
        <v>3894</v>
      </c>
      <c r="CZ78" s="1">
        <v>2</v>
      </c>
      <c r="DA78" s="1">
        <v>1</v>
      </c>
      <c r="DB78" s="1">
        <v>7</v>
      </c>
      <c r="DC78" s="1" t="s">
        <v>3895</v>
      </c>
      <c r="DD78" s="1">
        <v>2</v>
      </c>
      <c r="DE78" s="1" t="s">
        <v>1175</v>
      </c>
      <c r="DF78" s="1">
        <v>6</v>
      </c>
      <c r="DG78" s="1" t="s">
        <v>3896</v>
      </c>
      <c r="DH78" s="1">
        <v>2</v>
      </c>
      <c r="DI78" s="1" t="s">
        <v>2911</v>
      </c>
      <c r="DJ78" s="1">
        <v>6</v>
      </c>
      <c r="DK78" s="1" t="s">
        <v>3897</v>
      </c>
      <c r="DL78" s="1">
        <v>2</v>
      </c>
      <c r="DM78" s="1">
        <v>1</v>
      </c>
      <c r="DN78" s="1">
        <v>1</v>
      </c>
      <c r="DO78" s="1" t="s">
        <v>3898</v>
      </c>
      <c r="DP78" s="1">
        <v>7</v>
      </c>
      <c r="DQ78" s="1" t="s">
        <v>3899</v>
      </c>
      <c r="DR78" s="1">
        <v>2</v>
      </c>
      <c r="DS78" s="1" t="s">
        <v>490</v>
      </c>
      <c r="DT78" s="1">
        <v>6</v>
      </c>
      <c r="DU78" s="1" t="s">
        <v>3900</v>
      </c>
      <c r="DV78" s="1">
        <v>1</v>
      </c>
      <c r="DW78" s="1">
        <v>1</v>
      </c>
      <c r="DX78" s="1">
        <v>1</v>
      </c>
      <c r="DY78" s="1" t="s">
        <v>988</v>
      </c>
      <c r="DZ78" s="1">
        <v>7</v>
      </c>
      <c r="EA78" s="1" t="s">
        <v>3901</v>
      </c>
      <c r="EB78" s="1">
        <v>1</v>
      </c>
      <c r="EC78" s="1">
        <v>1</v>
      </c>
      <c r="ED78" s="1">
        <v>1</v>
      </c>
      <c r="EE78" s="1" t="s">
        <v>295</v>
      </c>
      <c r="EF78" s="1">
        <v>6</v>
      </c>
      <c r="EG78" s="1" t="s">
        <v>3902</v>
      </c>
      <c r="EH78" s="1">
        <v>2</v>
      </c>
      <c r="EI78" s="1">
        <v>1</v>
      </c>
      <c r="EJ78" s="1">
        <v>1</v>
      </c>
      <c r="EK78" s="1" t="s">
        <v>471</v>
      </c>
      <c r="EL78" s="1">
        <v>7</v>
      </c>
      <c r="EM78" s="1" t="s">
        <v>3903</v>
      </c>
      <c r="EN78" s="1">
        <v>2</v>
      </c>
      <c r="EO78" s="1">
        <v>1</v>
      </c>
      <c r="EP78" s="1">
        <v>1</v>
      </c>
      <c r="EQ78" s="1" t="s">
        <v>3904</v>
      </c>
      <c r="ER78" s="1">
        <v>7</v>
      </c>
      <c r="ES78" s="1" t="s">
        <v>3905</v>
      </c>
      <c r="ET78" s="1">
        <v>2</v>
      </c>
      <c r="EU78" s="1">
        <v>1</v>
      </c>
      <c r="EV78" s="1">
        <v>1</v>
      </c>
      <c r="EW78" s="1" t="s">
        <v>3906</v>
      </c>
      <c r="EX78" s="1">
        <v>8</v>
      </c>
      <c r="EY78" s="1" t="s">
        <v>3907</v>
      </c>
      <c r="EZ78" s="1">
        <v>2</v>
      </c>
      <c r="FA78" s="1">
        <v>1</v>
      </c>
      <c r="FB78" s="1">
        <v>1</v>
      </c>
      <c r="FC78" s="1" t="s">
        <v>490</v>
      </c>
      <c r="FD78" s="1">
        <v>8</v>
      </c>
      <c r="FE78" s="1" t="s">
        <v>3908</v>
      </c>
      <c r="FF78" s="1">
        <v>1</v>
      </c>
      <c r="FG78" s="1">
        <v>1</v>
      </c>
      <c r="FH78" s="1">
        <v>1</v>
      </c>
      <c r="FI78" s="1" t="s">
        <v>1175</v>
      </c>
      <c r="FJ78" s="1">
        <v>8</v>
      </c>
      <c r="FK78" s="1" t="s">
        <v>3909</v>
      </c>
      <c r="FL78" s="2">
        <v>2</v>
      </c>
      <c r="FM78" s="1">
        <v>1</v>
      </c>
      <c r="FN78" s="1">
        <v>1</v>
      </c>
      <c r="FO78" s="1" t="s">
        <v>295</v>
      </c>
      <c r="FP78" s="1">
        <v>7</v>
      </c>
      <c r="FQ78" s="1" t="s">
        <v>3910</v>
      </c>
      <c r="FR78" s="1">
        <v>2</v>
      </c>
      <c r="FS78" s="10">
        <v>4</v>
      </c>
      <c r="FT78" s="10">
        <v>2</v>
      </c>
      <c r="FU78" s="10">
        <v>5</v>
      </c>
      <c r="FV78" s="10">
        <v>1</v>
      </c>
      <c r="FW78" s="10">
        <v>6</v>
      </c>
      <c r="FX78" s="10">
        <v>7</v>
      </c>
      <c r="FY78" s="10">
        <v>3</v>
      </c>
      <c r="FZ78" s="10">
        <v>8</v>
      </c>
      <c r="GA78" s="10">
        <v>1</v>
      </c>
      <c r="GB78" s="10">
        <v>1</v>
      </c>
      <c r="GC78" s="10" t="s">
        <v>3911</v>
      </c>
      <c r="GD78" s="10">
        <v>8</v>
      </c>
      <c r="GE78" s="10" t="s">
        <v>3912</v>
      </c>
      <c r="GF78" s="10">
        <v>2</v>
      </c>
      <c r="GG78" s="10">
        <v>1</v>
      </c>
      <c r="GH78" s="10">
        <v>1</v>
      </c>
      <c r="GI78" s="10" t="s">
        <v>295</v>
      </c>
      <c r="GJ78" s="10">
        <v>6</v>
      </c>
      <c r="GK78" s="10" t="s">
        <v>3913</v>
      </c>
      <c r="GL78" s="10">
        <v>2</v>
      </c>
      <c r="GM78" s="10">
        <v>1</v>
      </c>
      <c r="GN78" s="10">
        <v>1</v>
      </c>
      <c r="GO78" s="10" t="s">
        <v>494</v>
      </c>
      <c r="GP78" s="10">
        <v>5</v>
      </c>
      <c r="GQ78" s="10" t="s">
        <v>3914</v>
      </c>
      <c r="GR78" s="10">
        <v>3</v>
      </c>
      <c r="GS78" s="10">
        <v>1</v>
      </c>
      <c r="GT78" s="10">
        <v>1</v>
      </c>
      <c r="GU78" s="10" t="s">
        <v>1224</v>
      </c>
      <c r="GV78" s="10">
        <v>6</v>
      </c>
      <c r="GW78" s="10" t="s">
        <v>3915</v>
      </c>
      <c r="GX78" s="10">
        <v>3</v>
      </c>
      <c r="GY78" s="10">
        <v>4</v>
      </c>
      <c r="GZ78" s="10">
        <v>2</v>
      </c>
      <c r="HA78" s="10">
        <v>5</v>
      </c>
      <c r="HB78" s="10">
        <v>1</v>
      </c>
      <c r="HC78" s="10">
        <v>6</v>
      </c>
      <c r="HD78" s="10">
        <v>7</v>
      </c>
      <c r="HE78" s="10">
        <v>3</v>
      </c>
      <c r="HF78" s="10">
        <v>8</v>
      </c>
      <c r="HG78" s="10">
        <v>1</v>
      </c>
      <c r="HH78" s="10">
        <v>1</v>
      </c>
      <c r="HI78" s="10" t="s">
        <v>471</v>
      </c>
      <c r="HJ78" s="10">
        <v>7</v>
      </c>
      <c r="HK78" s="10" t="s">
        <v>3916</v>
      </c>
      <c r="HL78" s="10">
        <v>2</v>
      </c>
      <c r="HM78" s="10">
        <v>1</v>
      </c>
      <c r="HN78" s="10">
        <v>1</v>
      </c>
      <c r="HO78" s="10" t="s">
        <v>2237</v>
      </c>
      <c r="HP78" s="10">
        <v>7</v>
      </c>
      <c r="HQ78" s="10" t="s">
        <v>3917</v>
      </c>
      <c r="HR78" s="10">
        <v>1</v>
      </c>
      <c r="HS78" s="10">
        <v>1</v>
      </c>
      <c r="HT78" s="10">
        <v>1</v>
      </c>
      <c r="HU78" s="10" t="s">
        <v>494</v>
      </c>
      <c r="HV78" s="10">
        <v>5</v>
      </c>
      <c r="HW78" s="10" t="s">
        <v>3918</v>
      </c>
      <c r="HX78" s="10">
        <v>3</v>
      </c>
      <c r="HY78" s="10">
        <v>1</v>
      </c>
      <c r="HZ78" s="10">
        <v>1</v>
      </c>
      <c r="IA78" s="10" t="s">
        <v>490</v>
      </c>
      <c r="IB78" s="10">
        <v>6</v>
      </c>
      <c r="IC78" s="10" t="s">
        <v>3919</v>
      </c>
      <c r="ID78" s="10">
        <v>2</v>
      </c>
    </row>
    <row r="79" spans="1:238" x14ac:dyDescent="0.25">
      <c r="A79" s="1" t="s">
        <v>3920</v>
      </c>
      <c r="B79" s="1" t="s">
        <v>286</v>
      </c>
      <c r="C79" s="1" t="s">
        <v>3121</v>
      </c>
      <c r="D79" s="1" t="s">
        <v>288</v>
      </c>
      <c r="E79" s="1">
        <v>1</v>
      </c>
      <c r="F79" s="1" t="s">
        <v>686</v>
      </c>
      <c r="G79" s="1" t="s">
        <v>3921</v>
      </c>
      <c r="H79" s="1" t="s">
        <v>3922</v>
      </c>
      <c r="I79" s="1">
        <v>1</v>
      </c>
      <c r="J79" s="1">
        <v>9</v>
      </c>
      <c r="K79" s="1" t="s">
        <v>3923</v>
      </c>
      <c r="L79" s="1">
        <v>4</v>
      </c>
      <c r="M79" s="1">
        <v>1</v>
      </c>
      <c r="N79" s="1">
        <v>6</v>
      </c>
      <c r="O79" s="1" t="s">
        <v>3924</v>
      </c>
      <c r="P79" s="1">
        <v>3</v>
      </c>
      <c r="Q79" s="1">
        <v>1</v>
      </c>
      <c r="R79" s="1">
        <v>7</v>
      </c>
      <c r="S79" s="1" t="s">
        <v>3925</v>
      </c>
      <c r="T79" s="1">
        <v>3</v>
      </c>
      <c r="U79" s="1">
        <v>1</v>
      </c>
      <c r="V79" s="1" t="s">
        <v>589</v>
      </c>
      <c r="W79" s="1" t="s">
        <v>332</v>
      </c>
      <c r="X79" s="1" t="s">
        <v>691</v>
      </c>
      <c r="Y79" s="1">
        <v>1</v>
      </c>
      <c r="Z79" s="1">
        <v>10</v>
      </c>
      <c r="AA79" s="1" t="s">
        <v>3926</v>
      </c>
      <c r="AB79" s="1">
        <v>2</v>
      </c>
      <c r="AC79" s="1">
        <v>1</v>
      </c>
      <c r="AD79" s="1">
        <v>10</v>
      </c>
      <c r="AE79" s="1" t="s">
        <v>3927</v>
      </c>
      <c r="AF79" s="1">
        <v>2</v>
      </c>
      <c r="AG79" s="1">
        <v>1</v>
      </c>
      <c r="AH79" s="1">
        <v>8</v>
      </c>
      <c r="AI79" s="1" t="s">
        <v>3928</v>
      </c>
      <c r="AJ79" s="1">
        <v>3</v>
      </c>
      <c r="AK79" s="1">
        <v>1</v>
      </c>
      <c r="AL79" s="1">
        <v>1</v>
      </c>
      <c r="AM79" s="1">
        <v>1</v>
      </c>
      <c r="AN79" s="1" t="s">
        <v>1733</v>
      </c>
      <c r="AO79" s="1" t="s">
        <v>332</v>
      </c>
      <c r="AP79" s="1" t="s">
        <v>691</v>
      </c>
      <c r="AQ79" s="1">
        <v>1</v>
      </c>
      <c r="AR79" s="1">
        <v>6</v>
      </c>
      <c r="AS79" s="1" t="s">
        <v>3929</v>
      </c>
      <c r="AT79" s="1">
        <v>2</v>
      </c>
      <c r="AU79" s="1">
        <v>1</v>
      </c>
      <c r="AV79" s="1">
        <v>10</v>
      </c>
      <c r="AW79" s="1" t="s">
        <v>3930</v>
      </c>
      <c r="AX79" s="1">
        <v>2</v>
      </c>
      <c r="AY79" s="1">
        <v>1</v>
      </c>
      <c r="AZ79" s="1">
        <v>8</v>
      </c>
      <c r="BA79" s="1" t="s">
        <v>3931</v>
      </c>
      <c r="BB79" s="1">
        <v>3</v>
      </c>
      <c r="BC79" s="1">
        <v>1</v>
      </c>
      <c r="BD79" s="1">
        <v>1</v>
      </c>
      <c r="BE79" s="1">
        <v>1</v>
      </c>
      <c r="BF79" s="1" t="s">
        <v>929</v>
      </c>
      <c r="BG79" s="1" t="s">
        <v>332</v>
      </c>
      <c r="BH79" s="1" t="s">
        <v>691</v>
      </c>
      <c r="BI79" s="1">
        <v>1</v>
      </c>
      <c r="BJ79" s="1">
        <v>10</v>
      </c>
      <c r="BK79" s="1" t="s">
        <v>3932</v>
      </c>
      <c r="BL79" s="1">
        <v>1</v>
      </c>
      <c r="BM79" s="1">
        <v>1</v>
      </c>
      <c r="BN79" s="1">
        <v>10</v>
      </c>
      <c r="BO79" s="1" t="s">
        <v>3933</v>
      </c>
      <c r="BP79" s="1">
        <v>1</v>
      </c>
      <c r="BQ79" s="1">
        <v>1</v>
      </c>
      <c r="BR79" s="1">
        <v>10</v>
      </c>
      <c r="BS79" s="1" t="s">
        <v>3934</v>
      </c>
      <c r="BT79" s="1">
        <v>4</v>
      </c>
      <c r="BU79" s="1">
        <v>1</v>
      </c>
      <c r="BV79" s="1">
        <v>1</v>
      </c>
      <c r="BW79" s="1">
        <v>1</v>
      </c>
      <c r="BX79" s="1" t="s">
        <v>332</v>
      </c>
      <c r="BY79" s="1" t="s">
        <v>691</v>
      </c>
      <c r="BZ79" s="1" t="s">
        <v>929</v>
      </c>
      <c r="CA79" s="1">
        <v>1</v>
      </c>
      <c r="CB79" s="1">
        <v>10</v>
      </c>
      <c r="CC79" s="1" t="s">
        <v>3935</v>
      </c>
      <c r="CD79" s="1">
        <v>1</v>
      </c>
      <c r="CE79" s="1">
        <v>1</v>
      </c>
      <c r="CF79" s="1">
        <v>8</v>
      </c>
      <c r="CG79" s="1" t="s">
        <v>3936</v>
      </c>
      <c r="CH79" s="1">
        <v>4</v>
      </c>
      <c r="CI79" s="1">
        <v>1</v>
      </c>
      <c r="CJ79" s="1">
        <v>9</v>
      </c>
      <c r="CK79" s="1" t="s">
        <v>3937</v>
      </c>
      <c r="CL79" s="1">
        <v>2</v>
      </c>
      <c r="CM79" s="1">
        <v>1</v>
      </c>
      <c r="CN79" s="1">
        <v>1</v>
      </c>
      <c r="CO79" s="1">
        <v>1</v>
      </c>
      <c r="CP79" s="1" t="s">
        <v>686</v>
      </c>
      <c r="CQ79" s="1" t="s">
        <v>929</v>
      </c>
      <c r="CR79" s="1" t="s">
        <v>332</v>
      </c>
      <c r="CS79" s="1">
        <v>1</v>
      </c>
      <c r="CT79" s="1">
        <v>9</v>
      </c>
      <c r="CU79" s="1" t="s">
        <v>3938</v>
      </c>
      <c r="CV79" s="1">
        <v>4</v>
      </c>
      <c r="CW79" s="1">
        <v>1</v>
      </c>
      <c r="CX79" s="1">
        <v>10</v>
      </c>
      <c r="CY79" s="1" t="s">
        <v>3939</v>
      </c>
      <c r="CZ79" s="1">
        <v>1</v>
      </c>
      <c r="DA79" s="1">
        <v>1</v>
      </c>
      <c r="DB79" s="1">
        <v>10</v>
      </c>
      <c r="DC79" s="1" t="s">
        <v>3940</v>
      </c>
      <c r="DD79" s="1">
        <v>1</v>
      </c>
      <c r="DE79" s="1" t="s">
        <v>332</v>
      </c>
      <c r="DF79" s="1">
        <v>10</v>
      </c>
      <c r="DG79" s="1" t="s">
        <v>3941</v>
      </c>
      <c r="DH79" s="1">
        <v>1</v>
      </c>
      <c r="DI79" s="1" t="s">
        <v>929</v>
      </c>
      <c r="DJ79" s="1">
        <v>10</v>
      </c>
      <c r="DK79" s="1" t="s">
        <v>3942</v>
      </c>
      <c r="DL79" s="1">
        <v>1</v>
      </c>
      <c r="DM79" s="1">
        <v>1</v>
      </c>
      <c r="DN79" s="1">
        <v>1</v>
      </c>
      <c r="DO79" s="1" t="s">
        <v>929</v>
      </c>
      <c r="DP79" s="1">
        <v>10</v>
      </c>
      <c r="DQ79" s="1" t="s">
        <v>3943</v>
      </c>
      <c r="DR79" s="1">
        <v>1</v>
      </c>
      <c r="DS79" s="1" t="s">
        <v>3068</v>
      </c>
      <c r="DT79" s="1">
        <v>10</v>
      </c>
      <c r="DU79" s="1" t="s">
        <v>3944</v>
      </c>
      <c r="DV79" s="1">
        <v>1</v>
      </c>
      <c r="DW79" s="1">
        <v>1</v>
      </c>
      <c r="DX79" s="1">
        <v>1</v>
      </c>
      <c r="DY79" s="1" t="s">
        <v>290</v>
      </c>
      <c r="DZ79" s="1">
        <v>10</v>
      </c>
      <c r="EA79" s="1" t="s">
        <v>3945</v>
      </c>
      <c r="EB79" s="1">
        <v>1</v>
      </c>
      <c r="EC79" s="1">
        <v>1</v>
      </c>
      <c r="ED79" s="1">
        <v>1</v>
      </c>
      <c r="EE79" s="1" t="s">
        <v>929</v>
      </c>
      <c r="EF79" s="1">
        <v>10</v>
      </c>
      <c r="EG79" s="1" t="s">
        <v>3946</v>
      </c>
      <c r="EH79" s="1">
        <v>1</v>
      </c>
      <c r="EI79" s="1">
        <v>1</v>
      </c>
      <c r="EJ79" s="1">
        <v>1</v>
      </c>
      <c r="EK79" s="1" t="s">
        <v>332</v>
      </c>
      <c r="EL79" s="1">
        <v>10</v>
      </c>
      <c r="EM79" s="1" t="s">
        <v>3947</v>
      </c>
      <c r="EN79" s="1">
        <v>1</v>
      </c>
      <c r="EO79" s="1">
        <v>1</v>
      </c>
      <c r="EP79" s="1">
        <v>1</v>
      </c>
      <c r="EQ79" s="1" t="s">
        <v>290</v>
      </c>
      <c r="ER79" s="1">
        <v>10</v>
      </c>
      <c r="ES79" s="1" t="s">
        <v>3948</v>
      </c>
      <c r="ET79" s="1">
        <v>1</v>
      </c>
      <c r="EU79" s="1">
        <v>1</v>
      </c>
      <c r="EV79" s="1">
        <v>1</v>
      </c>
      <c r="EW79" s="1" t="s">
        <v>462</v>
      </c>
      <c r="EX79" s="1">
        <v>10</v>
      </c>
      <c r="EY79" s="1" t="s">
        <v>3949</v>
      </c>
      <c r="EZ79" s="1">
        <v>1</v>
      </c>
      <c r="FA79" s="1">
        <v>1</v>
      </c>
      <c r="FB79" s="1">
        <v>1</v>
      </c>
      <c r="FC79" s="1" t="s">
        <v>393</v>
      </c>
      <c r="FD79" s="1">
        <v>10</v>
      </c>
      <c r="FE79" s="1" t="s">
        <v>3950</v>
      </c>
      <c r="FF79" s="1">
        <v>1</v>
      </c>
      <c r="FG79" s="1">
        <v>1</v>
      </c>
      <c r="FH79" s="1">
        <v>1</v>
      </c>
      <c r="FI79" s="1" t="s">
        <v>332</v>
      </c>
      <c r="FJ79" s="1">
        <v>10</v>
      </c>
      <c r="FK79" s="1" t="s">
        <v>3951</v>
      </c>
      <c r="FL79" s="2">
        <v>1</v>
      </c>
      <c r="FM79" s="1">
        <v>1</v>
      </c>
      <c r="FN79" s="1">
        <v>1</v>
      </c>
      <c r="FO79" s="1" t="s">
        <v>332</v>
      </c>
      <c r="FP79" s="1">
        <v>10</v>
      </c>
      <c r="FQ79" s="1" t="s">
        <v>3952</v>
      </c>
      <c r="FR79" s="1">
        <v>1</v>
      </c>
      <c r="FS79" s="10">
        <v>1</v>
      </c>
      <c r="FT79" s="10">
        <v>5</v>
      </c>
      <c r="FU79" s="10">
        <v>2</v>
      </c>
      <c r="FV79" s="10">
        <v>8</v>
      </c>
      <c r="FW79" s="10">
        <v>6</v>
      </c>
      <c r="FX79" s="10">
        <v>4</v>
      </c>
      <c r="FY79" s="10">
        <v>3</v>
      </c>
      <c r="FZ79" s="10">
        <v>7</v>
      </c>
      <c r="GA79" s="10">
        <v>1</v>
      </c>
      <c r="GB79" s="10">
        <v>1</v>
      </c>
      <c r="GC79" s="10" t="s">
        <v>929</v>
      </c>
      <c r="GD79" s="10">
        <v>10</v>
      </c>
      <c r="GE79" s="10" t="s">
        <v>3953</v>
      </c>
      <c r="GF79" s="10">
        <v>1</v>
      </c>
      <c r="GG79" s="10">
        <v>1</v>
      </c>
      <c r="GH79" s="10">
        <v>1</v>
      </c>
      <c r="GI79" s="10" t="s">
        <v>332</v>
      </c>
      <c r="GJ79" s="10">
        <v>10</v>
      </c>
      <c r="GK79" s="10" t="s">
        <v>3954</v>
      </c>
      <c r="GL79" s="10">
        <v>1</v>
      </c>
      <c r="GM79" s="10">
        <v>1</v>
      </c>
      <c r="GN79" s="10">
        <v>1</v>
      </c>
      <c r="GO79" s="10" t="s">
        <v>929</v>
      </c>
      <c r="GP79" s="10">
        <v>10</v>
      </c>
      <c r="GQ79" s="10" t="s">
        <v>3955</v>
      </c>
      <c r="GR79" s="10">
        <v>1</v>
      </c>
      <c r="GS79" s="10">
        <v>1</v>
      </c>
      <c r="GT79" s="10">
        <v>1</v>
      </c>
      <c r="GU79" s="10" t="s">
        <v>332</v>
      </c>
      <c r="GV79" s="10">
        <v>10</v>
      </c>
      <c r="GW79" s="10" t="s">
        <v>3956</v>
      </c>
      <c r="GX79" s="10">
        <v>1</v>
      </c>
      <c r="GY79" s="10">
        <v>1</v>
      </c>
      <c r="GZ79" s="10">
        <v>5</v>
      </c>
      <c r="HA79" s="10">
        <v>2</v>
      </c>
      <c r="HB79" s="10">
        <v>8</v>
      </c>
      <c r="HC79" s="10">
        <v>6</v>
      </c>
      <c r="HD79" s="10">
        <v>4</v>
      </c>
      <c r="HE79" s="10">
        <v>3</v>
      </c>
      <c r="HF79" s="10">
        <v>7</v>
      </c>
      <c r="HG79" s="10">
        <v>1</v>
      </c>
      <c r="HH79" s="10">
        <v>1</v>
      </c>
      <c r="HI79" s="10" t="s">
        <v>332</v>
      </c>
      <c r="HJ79" s="10">
        <v>10</v>
      </c>
      <c r="HK79" s="10" t="s">
        <v>3957</v>
      </c>
      <c r="HL79" s="10">
        <v>1</v>
      </c>
      <c r="HM79" s="10">
        <v>1</v>
      </c>
      <c r="HN79" s="10">
        <v>1</v>
      </c>
      <c r="HO79" s="10" t="s">
        <v>929</v>
      </c>
      <c r="HP79" s="10">
        <v>10</v>
      </c>
      <c r="HQ79" s="10" t="s">
        <v>3958</v>
      </c>
      <c r="HR79" s="10">
        <v>1</v>
      </c>
      <c r="HS79" s="10">
        <v>1</v>
      </c>
      <c r="HT79" s="10">
        <v>1</v>
      </c>
      <c r="HU79" s="10" t="s">
        <v>290</v>
      </c>
      <c r="HV79" s="10">
        <v>10</v>
      </c>
      <c r="HW79" s="10" t="s">
        <v>3959</v>
      </c>
      <c r="HX79" s="10">
        <v>1</v>
      </c>
      <c r="HY79" s="10">
        <v>1</v>
      </c>
      <c r="HZ79" s="10">
        <v>1</v>
      </c>
      <c r="IA79" s="10" t="s">
        <v>290</v>
      </c>
      <c r="IB79" s="10">
        <v>10</v>
      </c>
      <c r="IC79" s="10" t="s">
        <v>3960</v>
      </c>
      <c r="ID79" s="10">
        <v>1</v>
      </c>
    </row>
    <row r="80" spans="1:238" x14ac:dyDescent="0.25">
      <c r="A80" s="1" t="s">
        <v>3961</v>
      </c>
      <c r="B80" s="1" t="s">
        <v>286</v>
      </c>
      <c r="C80" s="1" t="s">
        <v>3121</v>
      </c>
      <c r="D80" s="1" t="s">
        <v>331</v>
      </c>
      <c r="E80" s="1">
        <v>1</v>
      </c>
      <c r="F80" s="1" t="s">
        <v>3678</v>
      </c>
      <c r="G80" s="1" t="s">
        <v>3125</v>
      </c>
      <c r="H80" s="1" t="s">
        <v>3962</v>
      </c>
      <c r="I80" s="1">
        <v>1</v>
      </c>
      <c r="J80" s="1">
        <v>8</v>
      </c>
      <c r="K80" s="1" t="s">
        <v>3963</v>
      </c>
      <c r="L80" s="1">
        <v>1</v>
      </c>
      <c r="M80" s="1">
        <v>1</v>
      </c>
      <c r="N80" s="1">
        <v>8</v>
      </c>
      <c r="O80" s="1" t="s">
        <v>3964</v>
      </c>
      <c r="P80" s="1">
        <v>1</v>
      </c>
      <c r="Q80" s="1">
        <v>1</v>
      </c>
      <c r="R80" s="1">
        <v>8</v>
      </c>
      <c r="S80" s="1" t="s">
        <v>3965</v>
      </c>
      <c r="T80" s="1">
        <v>1</v>
      </c>
      <c r="U80" s="1">
        <v>1</v>
      </c>
      <c r="V80" s="1" t="s">
        <v>1449</v>
      </c>
      <c r="W80" s="1" t="s">
        <v>290</v>
      </c>
      <c r="X80" s="1" t="s">
        <v>489</v>
      </c>
      <c r="Y80" s="1">
        <v>1</v>
      </c>
      <c r="Z80" s="1">
        <v>8</v>
      </c>
      <c r="AA80" s="1" t="s">
        <v>3966</v>
      </c>
      <c r="AB80" s="1">
        <v>1</v>
      </c>
      <c r="AC80" s="1">
        <v>1</v>
      </c>
      <c r="AD80" s="1">
        <v>8</v>
      </c>
      <c r="AE80" s="1" t="s">
        <v>3967</v>
      </c>
      <c r="AF80" s="1">
        <v>1</v>
      </c>
      <c r="AG80" s="1">
        <v>1</v>
      </c>
      <c r="AH80" s="1">
        <v>8</v>
      </c>
      <c r="AI80" s="1" t="s">
        <v>3968</v>
      </c>
      <c r="AJ80" s="1">
        <v>1</v>
      </c>
      <c r="AK80" s="1">
        <v>1</v>
      </c>
      <c r="AL80" s="1">
        <v>1</v>
      </c>
      <c r="AM80" s="1">
        <v>1</v>
      </c>
      <c r="AN80" s="1" t="s">
        <v>328</v>
      </c>
      <c r="AO80" s="1" t="s">
        <v>3969</v>
      </c>
      <c r="AP80" s="1" t="s">
        <v>3970</v>
      </c>
      <c r="AQ80" s="1">
        <v>1</v>
      </c>
      <c r="AR80" s="1">
        <v>8</v>
      </c>
      <c r="AS80" s="1" t="s">
        <v>3971</v>
      </c>
      <c r="AT80" s="1">
        <v>1</v>
      </c>
      <c r="AU80" s="1">
        <v>1</v>
      </c>
      <c r="AV80" s="1">
        <v>8</v>
      </c>
      <c r="AW80" s="1" t="s">
        <v>3972</v>
      </c>
      <c r="AX80" s="1">
        <v>1</v>
      </c>
      <c r="AY80" s="1">
        <v>1</v>
      </c>
      <c r="AZ80" s="1">
        <v>8</v>
      </c>
      <c r="BA80" s="1" t="s">
        <v>3973</v>
      </c>
      <c r="BB80" s="1">
        <v>1</v>
      </c>
      <c r="BC80" s="1">
        <v>1</v>
      </c>
      <c r="BD80" s="1">
        <v>1</v>
      </c>
      <c r="BE80" s="1">
        <v>1</v>
      </c>
      <c r="BF80" s="1" t="s">
        <v>2792</v>
      </c>
      <c r="BG80" s="1" t="s">
        <v>1873</v>
      </c>
      <c r="BH80" s="1" t="s">
        <v>3589</v>
      </c>
      <c r="BI80" s="1">
        <v>1</v>
      </c>
      <c r="BJ80" s="1">
        <v>8</v>
      </c>
      <c r="BK80" s="1" t="s">
        <v>3974</v>
      </c>
      <c r="BL80" s="1">
        <v>1</v>
      </c>
      <c r="BM80" s="1">
        <v>1</v>
      </c>
      <c r="BN80" s="1">
        <v>8</v>
      </c>
      <c r="BO80" s="1" t="s">
        <v>3975</v>
      </c>
      <c r="BP80" s="1">
        <v>1</v>
      </c>
      <c r="BQ80" s="1">
        <v>1</v>
      </c>
      <c r="BR80" s="1">
        <v>8</v>
      </c>
      <c r="BS80" s="1" t="s">
        <v>3976</v>
      </c>
      <c r="BT80" s="1">
        <v>1</v>
      </c>
      <c r="BU80" s="1">
        <v>1</v>
      </c>
      <c r="BV80" s="1">
        <v>1</v>
      </c>
      <c r="BW80" s="1">
        <v>1</v>
      </c>
      <c r="BX80" s="1" t="s">
        <v>3136</v>
      </c>
      <c r="BY80" s="1" t="s">
        <v>3977</v>
      </c>
      <c r="BZ80" s="1" t="s">
        <v>3978</v>
      </c>
      <c r="CA80" s="1">
        <v>1</v>
      </c>
      <c r="CB80" s="1">
        <v>8</v>
      </c>
      <c r="CC80" s="1" t="s">
        <v>3979</v>
      </c>
      <c r="CD80" s="1">
        <v>1</v>
      </c>
      <c r="CE80" s="1">
        <v>1</v>
      </c>
      <c r="CF80" s="1">
        <v>8</v>
      </c>
      <c r="CG80" s="1" t="s">
        <v>3980</v>
      </c>
      <c r="CH80" s="1">
        <v>1</v>
      </c>
      <c r="CI80" s="1">
        <v>1</v>
      </c>
      <c r="CJ80" s="1">
        <v>8</v>
      </c>
      <c r="CK80" s="1" t="s">
        <v>3981</v>
      </c>
      <c r="CL80" s="1">
        <v>1</v>
      </c>
      <c r="CM80" s="1">
        <v>1</v>
      </c>
      <c r="CN80" s="1">
        <v>1</v>
      </c>
      <c r="CO80" s="1">
        <v>1</v>
      </c>
      <c r="CP80" s="1" t="s">
        <v>1003</v>
      </c>
      <c r="CQ80" s="1" t="s">
        <v>3982</v>
      </c>
      <c r="CR80" s="1" t="s">
        <v>3678</v>
      </c>
      <c r="CS80" s="1">
        <v>1</v>
      </c>
      <c r="CT80" s="1">
        <v>8</v>
      </c>
      <c r="CU80" s="1" t="s">
        <v>3983</v>
      </c>
      <c r="CV80" s="1">
        <v>1</v>
      </c>
      <c r="CW80" s="1">
        <v>1</v>
      </c>
      <c r="CX80" s="1">
        <v>8</v>
      </c>
      <c r="CY80" s="1" t="s">
        <v>3984</v>
      </c>
      <c r="CZ80" s="1">
        <v>1</v>
      </c>
      <c r="DA80" s="1">
        <v>1</v>
      </c>
      <c r="DB80" s="1">
        <v>8</v>
      </c>
      <c r="DC80" s="1" t="s">
        <v>3985</v>
      </c>
      <c r="DD80" s="1">
        <v>1</v>
      </c>
      <c r="DE80" s="1" t="s">
        <v>3986</v>
      </c>
      <c r="DF80" s="1">
        <v>8</v>
      </c>
      <c r="DG80" s="1" t="s">
        <v>3987</v>
      </c>
      <c r="DH80" s="1">
        <v>1</v>
      </c>
      <c r="DI80" s="1" t="s">
        <v>1022</v>
      </c>
      <c r="DJ80" s="1">
        <v>8</v>
      </c>
      <c r="DK80" s="1" t="s">
        <v>3988</v>
      </c>
      <c r="DL80" s="1">
        <v>1</v>
      </c>
      <c r="DM80" s="1">
        <v>1</v>
      </c>
      <c r="DN80" s="1">
        <v>1</v>
      </c>
      <c r="DO80" s="1" t="s">
        <v>290</v>
      </c>
      <c r="DP80" s="1">
        <v>8</v>
      </c>
      <c r="DQ80" s="1" t="s">
        <v>3989</v>
      </c>
      <c r="DR80" s="1">
        <v>1</v>
      </c>
      <c r="DS80" s="1" t="s">
        <v>3678</v>
      </c>
      <c r="DT80" s="1">
        <v>8</v>
      </c>
      <c r="DU80" s="1" t="s">
        <v>3990</v>
      </c>
      <c r="DV80" s="1">
        <v>1</v>
      </c>
      <c r="DW80" s="1">
        <v>1</v>
      </c>
      <c r="DX80" s="1">
        <v>1</v>
      </c>
      <c r="DY80" s="1" t="s">
        <v>3991</v>
      </c>
      <c r="DZ80" s="1">
        <v>8</v>
      </c>
      <c r="EA80" s="1" t="s">
        <v>3992</v>
      </c>
      <c r="EB80" s="1">
        <v>1</v>
      </c>
      <c r="EC80" s="1">
        <v>1</v>
      </c>
      <c r="ED80" s="1">
        <v>1</v>
      </c>
      <c r="EE80" s="1" t="s">
        <v>2809</v>
      </c>
      <c r="EF80" s="1">
        <v>8</v>
      </c>
      <c r="EG80" s="1" t="s">
        <v>3993</v>
      </c>
      <c r="EH80" s="1">
        <v>1</v>
      </c>
      <c r="EI80" s="1">
        <v>1</v>
      </c>
      <c r="EJ80" s="1">
        <v>1</v>
      </c>
      <c r="EK80" s="1" t="s">
        <v>3994</v>
      </c>
      <c r="EL80" s="1">
        <v>8</v>
      </c>
      <c r="EM80" s="1" t="s">
        <v>3995</v>
      </c>
      <c r="EN80" s="1">
        <v>1</v>
      </c>
      <c r="EO80" s="1">
        <v>1</v>
      </c>
      <c r="EP80" s="1">
        <v>1</v>
      </c>
      <c r="EQ80" s="1" t="s">
        <v>3996</v>
      </c>
      <c r="ER80" s="1">
        <v>8</v>
      </c>
      <c r="ES80" s="1" t="s">
        <v>3997</v>
      </c>
      <c r="ET80" s="1">
        <v>1</v>
      </c>
      <c r="EU80" s="1">
        <v>1</v>
      </c>
      <c r="EV80" s="1">
        <v>1</v>
      </c>
      <c r="EW80" s="1" t="s">
        <v>3998</v>
      </c>
      <c r="EX80" s="1">
        <v>8</v>
      </c>
      <c r="EY80" s="1" t="s">
        <v>3999</v>
      </c>
      <c r="EZ80" s="1">
        <v>1</v>
      </c>
      <c r="FA80" s="1">
        <v>1</v>
      </c>
      <c r="FB80" s="1">
        <v>1</v>
      </c>
      <c r="FC80" s="1" t="s">
        <v>4000</v>
      </c>
      <c r="FD80" s="1">
        <v>8</v>
      </c>
      <c r="FE80" s="1" t="s">
        <v>4001</v>
      </c>
      <c r="FF80" s="1">
        <v>1</v>
      </c>
      <c r="FG80" s="1">
        <v>1</v>
      </c>
      <c r="FH80" s="1">
        <v>1</v>
      </c>
      <c r="FI80" s="1" t="s">
        <v>4002</v>
      </c>
      <c r="FJ80" s="1">
        <v>8</v>
      </c>
      <c r="FK80" s="1" t="s">
        <v>4003</v>
      </c>
      <c r="FL80" s="2">
        <v>1</v>
      </c>
      <c r="FM80" s="1">
        <v>1</v>
      </c>
      <c r="FN80" s="1">
        <v>1</v>
      </c>
      <c r="FO80" s="1" t="s">
        <v>3125</v>
      </c>
      <c r="FP80" s="1">
        <v>8</v>
      </c>
      <c r="FQ80" s="1" t="s">
        <v>4004</v>
      </c>
      <c r="FR80" s="1">
        <v>1</v>
      </c>
      <c r="FS80" s="10">
        <v>1</v>
      </c>
      <c r="FT80" s="10">
        <v>4</v>
      </c>
      <c r="FU80" s="10">
        <v>7</v>
      </c>
      <c r="FV80" s="10">
        <v>8</v>
      </c>
      <c r="FW80" s="10">
        <v>2</v>
      </c>
      <c r="FX80" s="10">
        <v>6</v>
      </c>
      <c r="FY80" s="10">
        <v>3</v>
      </c>
      <c r="FZ80" s="10">
        <v>5</v>
      </c>
      <c r="GA80" s="10">
        <v>1</v>
      </c>
      <c r="GB80" s="10">
        <v>1</v>
      </c>
      <c r="GC80" s="10" t="s">
        <v>4005</v>
      </c>
      <c r="GD80" s="10">
        <v>8</v>
      </c>
      <c r="GE80" s="10" t="s">
        <v>4006</v>
      </c>
      <c r="GF80" s="10">
        <v>1</v>
      </c>
      <c r="GG80" s="10">
        <v>1</v>
      </c>
      <c r="GH80" s="10">
        <v>1</v>
      </c>
      <c r="GI80" s="10" t="s">
        <v>302</v>
      </c>
      <c r="GJ80" s="10">
        <v>8</v>
      </c>
      <c r="GK80" s="10" t="s">
        <v>4007</v>
      </c>
      <c r="GL80" s="10">
        <v>1</v>
      </c>
      <c r="GM80" s="10">
        <v>1</v>
      </c>
      <c r="GN80" s="10">
        <v>1</v>
      </c>
      <c r="GO80" s="10" t="s">
        <v>4008</v>
      </c>
      <c r="GP80" s="10">
        <v>8</v>
      </c>
      <c r="GQ80" s="10" t="s">
        <v>4009</v>
      </c>
      <c r="GR80" s="10">
        <v>1</v>
      </c>
      <c r="GS80" s="10">
        <v>1</v>
      </c>
      <c r="GT80" s="10">
        <v>1</v>
      </c>
      <c r="GU80" s="10" t="s">
        <v>2792</v>
      </c>
      <c r="GV80" s="10">
        <v>8</v>
      </c>
      <c r="GW80" s="10" t="s">
        <v>4010</v>
      </c>
      <c r="GX80" s="10">
        <v>1</v>
      </c>
      <c r="GY80" s="10">
        <v>1</v>
      </c>
      <c r="GZ80" s="10">
        <v>4</v>
      </c>
      <c r="HA80" s="10">
        <v>7</v>
      </c>
      <c r="HB80" s="10">
        <v>8</v>
      </c>
      <c r="HC80" s="10">
        <v>2</v>
      </c>
      <c r="HD80" s="10">
        <v>6</v>
      </c>
      <c r="HE80" s="10">
        <v>3</v>
      </c>
      <c r="HF80" s="10">
        <v>5</v>
      </c>
      <c r="HG80" s="10">
        <v>1</v>
      </c>
      <c r="HH80" s="10">
        <v>1</v>
      </c>
      <c r="HI80" s="10" t="s">
        <v>1003</v>
      </c>
      <c r="HJ80" s="10">
        <v>8</v>
      </c>
      <c r="HK80" s="10" t="s">
        <v>4011</v>
      </c>
      <c r="HL80" s="10">
        <v>1</v>
      </c>
      <c r="HM80" s="10">
        <v>1</v>
      </c>
      <c r="HN80" s="10">
        <v>1</v>
      </c>
      <c r="HO80" s="10" t="s">
        <v>1009</v>
      </c>
      <c r="HP80" s="10">
        <v>8</v>
      </c>
      <c r="HQ80" s="10" t="s">
        <v>4012</v>
      </c>
      <c r="HR80" s="10">
        <v>1</v>
      </c>
      <c r="HS80" s="10">
        <v>1</v>
      </c>
      <c r="HT80" s="10">
        <v>1</v>
      </c>
      <c r="HU80" s="10" t="s">
        <v>4013</v>
      </c>
      <c r="HV80" s="10">
        <v>8</v>
      </c>
      <c r="HW80" s="10" t="s">
        <v>4014</v>
      </c>
      <c r="HX80" s="10">
        <v>1</v>
      </c>
      <c r="HY80" s="10">
        <v>1</v>
      </c>
      <c r="HZ80" s="10">
        <v>1</v>
      </c>
      <c r="IA80" s="10" t="s">
        <v>2792</v>
      </c>
      <c r="IB80" s="10">
        <v>8</v>
      </c>
      <c r="IC80" s="10" t="s">
        <v>4015</v>
      </c>
      <c r="ID80" s="10">
        <v>1</v>
      </c>
    </row>
    <row r="81" spans="1:238" x14ac:dyDescent="0.25">
      <c r="A81" s="1" t="s">
        <v>4016</v>
      </c>
      <c r="B81" s="1" t="s">
        <v>286</v>
      </c>
      <c r="C81" s="1" t="s">
        <v>3121</v>
      </c>
      <c r="D81" s="1" t="s">
        <v>288</v>
      </c>
      <c r="E81" s="1">
        <v>1</v>
      </c>
      <c r="F81" s="1" t="s">
        <v>589</v>
      </c>
      <c r="G81" s="1" t="s">
        <v>783</v>
      </c>
      <c r="H81" s="1" t="s">
        <v>3643</v>
      </c>
      <c r="I81" s="1">
        <v>1</v>
      </c>
      <c r="J81" s="1">
        <v>5</v>
      </c>
      <c r="K81" s="1" t="s">
        <v>4017</v>
      </c>
      <c r="L81" s="1">
        <v>2</v>
      </c>
      <c r="M81" s="1">
        <v>1</v>
      </c>
      <c r="N81" s="1">
        <v>6</v>
      </c>
      <c r="O81" s="1" t="s">
        <v>4018</v>
      </c>
      <c r="P81" s="1">
        <v>2</v>
      </c>
      <c r="Q81" s="1">
        <v>1</v>
      </c>
      <c r="R81" s="1">
        <v>5</v>
      </c>
      <c r="S81" s="1" t="s">
        <v>4019</v>
      </c>
      <c r="T81" s="1">
        <v>2</v>
      </c>
      <c r="U81" s="1">
        <v>1</v>
      </c>
      <c r="V81" s="1" t="s">
        <v>589</v>
      </c>
      <c r="W81" s="1" t="s">
        <v>783</v>
      </c>
      <c r="X81" s="1" t="s">
        <v>1733</v>
      </c>
      <c r="Y81" s="1">
        <v>1</v>
      </c>
      <c r="Z81" s="1">
        <v>6</v>
      </c>
      <c r="AA81" s="1" t="s">
        <v>4020</v>
      </c>
      <c r="AB81" s="1">
        <v>2</v>
      </c>
      <c r="AC81" s="1">
        <v>1</v>
      </c>
      <c r="AD81" s="1">
        <v>5</v>
      </c>
      <c r="AE81" s="1" t="s">
        <v>4021</v>
      </c>
      <c r="AF81" s="1">
        <v>2</v>
      </c>
      <c r="AG81" s="1">
        <v>1</v>
      </c>
      <c r="AH81" s="1">
        <v>5</v>
      </c>
      <c r="AI81" s="1" t="s">
        <v>4022</v>
      </c>
      <c r="AJ81" s="1">
        <v>3</v>
      </c>
      <c r="AK81" s="1">
        <v>1</v>
      </c>
      <c r="AL81" s="1">
        <v>1</v>
      </c>
      <c r="AM81" s="1">
        <v>1</v>
      </c>
      <c r="AN81" s="1" t="s">
        <v>589</v>
      </c>
      <c r="AO81" s="1" t="s">
        <v>783</v>
      </c>
      <c r="AP81" s="1" t="s">
        <v>2936</v>
      </c>
      <c r="AQ81" s="1">
        <v>1</v>
      </c>
      <c r="AR81" s="1">
        <v>7</v>
      </c>
      <c r="AS81" s="1" t="s">
        <v>4023</v>
      </c>
      <c r="AT81" s="1">
        <v>2</v>
      </c>
      <c r="AU81" s="1">
        <v>1</v>
      </c>
      <c r="AV81" s="1">
        <v>6</v>
      </c>
      <c r="AW81" s="1" t="s">
        <v>4024</v>
      </c>
      <c r="AX81" s="1">
        <v>2</v>
      </c>
      <c r="AY81" s="1">
        <v>1</v>
      </c>
      <c r="AZ81" s="1">
        <v>6</v>
      </c>
      <c r="BA81" s="1" t="s">
        <v>4025</v>
      </c>
      <c r="BB81" s="1">
        <v>2</v>
      </c>
      <c r="BC81" s="1">
        <v>1</v>
      </c>
      <c r="BD81" s="1">
        <v>1</v>
      </c>
      <c r="BE81" s="1">
        <v>1</v>
      </c>
      <c r="BF81" s="1" t="s">
        <v>589</v>
      </c>
      <c r="BG81" s="1" t="s">
        <v>783</v>
      </c>
      <c r="BH81" s="1" t="s">
        <v>2936</v>
      </c>
      <c r="BI81" s="1">
        <v>1</v>
      </c>
      <c r="BJ81" s="1">
        <v>7</v>
      </c>
      <c r="BK81" s="1" t="s">
        <v>4026</v>
      </c>
      <c r="BL81" s="1">
        <v>2</v>
      </c>
      <c r="BM81" s="1">
        <v>1</v>
      </c>
      <c r="BN81" s="1">
        <v>6</v>
      </c>
      <c r="BO81" s="1" t="s">
        <v>4027</v>
      </c>
      <c r="BP81" s="1">
        <v>2</v>
      </c>
      <c r="BQ81" s="1">
        <v>1</v>
      </c>
      <c r="BR81" s="1">
        <v>6</v>
      </c>
      <c r="BS81" s="1" t="s">
        <v>4028</v>
      </c>
      <c r="BT81" s="1">
        <v>2</v>
      </c>
      <c r="BU81" s="1">
        <v>1</v>
      </c>
      <c r="BV81" s="1">
        <v>1</v>
      </c>
      <c r="BW81" s="1">
        <v>1</v>
      </c>
      <c r="BX81" s="1" t="s">
        <v>589</v>
      </c>
      <c r="BY81" s="1" t="s">
        <v>783</v>
      </c>
      <c r="BZ81" s="1" t="s">
        <v>2936</v>
      </c>
      <c r="CA81" s="1">
        <v>1</v>
      </c>
      <c r="CB81" s="1">
        <v>6</v>
      </c>
      <c r="CC81" s="1" t="s">
        <v>4029</v>
      </c>
      <c r="CD81" s="1">
        <v>2</v>
      </c>
      <c r="CE81" s="1">
        <v>1</v>
      </c>
      <c r="CF81" s="1">
        <v>6</v>
      </c>
      <c r="CG81" s="1" t="s">
        <v>4030</v>
      </c>
      <c r="CH81" s="1">
        <v>2</v>
      </c>
      <c r="CI81" s="1">
        <v>1</v>
      </c>
      <c r="CJ81" s="1">
        <v>6</v>
      </c>
      <c r="CK81" s="1" t="s">
        <v>4031</v>
      </c>
      <c r="CL81" s="1">
        <v>2</v>
      </c>
      <c r="CM81" s="1">
        <v>1</v>
      </c>
      <c r="CN81" s="1">
        <v>1</v>
      </c>
      <c r="CO81" s="1">
        <v>1</v>
      </c>
      <c r="CP81" s="1" t="s">
        <v>589</v>
      </c>
      <c r="CQ81" s="1" t="s">
        <v>783</v>
      </c>
      <c r="CR81" s="1" t="s">
        <v>2936</v>
      </c>
      <c r="CS81" s="1">
        <v>1</v>
      </c>
      <c r="CT81" s="1">
        <v>6</v>
      </c>
      <c r="CU81" s="1" t="s">
        <v>4029</v>
      </c>
      <c r="CV81" s="1">
        <v>2</v>
      </c>
      <c r="CW81" s="1">
        <v>1</v>
      </c>
      <c r="CX81" s="1">
        <v>6</v>
      </c>
      <c r="CY81" s="1" t="s">
        <v>4032</v>
      </c>
      <c r="CZ81" s="1">
        <v>2</v>
      </c>
      <c r="DA81" s="1">
        <v>1</v>
      </c>
      <c r="DB81" s="1">
        <v>6</v>
      </c>
      <c r="DC81" s="1" t="s">
        <v>4031</v>
      </c>
      <c r="DD81" s="1">
        <v>2</v>
      </c>
      <c r="DE81" s="1" t="s">
        <v>589</v>
      </c>
      <c r="DF81" s="1">
        <v>6</v>
      </c>
      <c r="DG81" s="1" t="s">
        <v>4033</v>
      </c>
      <c r="DH81" s="1">
        <v>2</v>
      </c>
      <c r="DI81" s="1" t="s">
        <v>783</v>
      </c>
      <c r="DJ81" s="1">
        <v>6</v>
      </c>
      <c r="DK81" s="1" t="s">
        <v>4034</v>
      </c>
      <c r="DL81" s="1">
        <v>2</v>
      </c>
      <c r="DM81" s="1">
        <v>1</v>
      </c>
      <c r="DN81" s="1">
        <v>1</v>
      </c>
      <c r="DO81" s="1" t="s">
        <v>788</v>
      </c>
      <c r="DP81" s="1">
        <v>6</v>
      </c>
      <c r="DQ81" s="1" t="s">
        <v>4035</v>
      </c>
      <c r="DR81" s="1">
        <v>2</v>
      </c>
      <c r="DS81" s="1" t="s">
        <v>783</v>
      </c>
      <c r="DT81" s="1">
        <v>6</v>
      </c>
      <c r="DU81" s="1" t="s">
        <v>4036</v>
      </c>
      <c r="DV81" s="1">
        <v>2</v>
      </c>
      <c r="DW81" s="1">
        <v>1</v>
      </c>
      <c r="DX81" s="1">
        <v>1</v>
      </c>
      <c r="DY81" s="1" t="s">
        <v>931</v>
      </c>
      <c r="DZ81" s="1">
        <v>5</v>
      </c>
      <c r="EA81" s="1" t="s">
        <v>4037</v>
      </c>
      <c r="EB81" s="1">
        <v>2</v>
      </c>
      <c r="EC81" s="1">
        <v>1</v>
      </c>
      <c r="ED81" s="1">
        <v>1</v>
      </c>
      <c r="EE81" s="1" t="s">
        <v>589</v>
      </c>
      <c r="EF81" s="1">
        <v>5</v>
      </c>
      <c r="EG81" s="1" t="s">
        <v>4038</v>
      </c>
      <c r="EH81" s="1">
        <v>3</v>
      </c>
      <c r="EI81" s="1">
        <v>1</v>
      </c>
      <c r="EJ81" s="1">
        <v>1</v>
      </c>
      <c r="EK81" s="1" t="s">
        <v>4039</v>
      </c>
      <c r="EL81" s="1">
        <v>7</v>
      </c>
      <c r="EM81" s="1" t="s">
        <v>4040</v>
      </c>
      <c r="EN81" s="1">
        <v>2</v>
      </c>
      <c r="EO81" s="1">
        <v>1</v>
      </c>
      <c r="EP81" s="1">
        <v>1</v>
      </c>
      <c r="EQ81" s="1" t="s">
        <v>783</v>
      </c>
      <c r="ER81" s="1">
        <v>6</v>
      </c>
      <c r="ES81" s="1" t="s">
        <v>4041</v>
      </c>
      <c r="ET81" s="1">
        <v>2</v>
      </c>
      <c r="EU81" s="1">
        <v>1</v>
      </c>
      <c r="EV81" s="1">
        <v>1</v>
      </c>
      <c r="EW81" s="1" t="s">
        <v>948</v>
      </c>
      <c r="EX81" s="1">
        <v>6</v>
      </c>
      <c r="EY81" s="1" t="s">
        <v>4042</v>
      </c>
      <c r="EZ81" s="1">
        <v>2</v>
      </c>
      <c r="FA81" s="1">
        <v>1</v>
      </c>
      <c r="FB81" s="1">
        <v>1</v>
      </c>
      <c r="FC81" s="1" t="s">
        <v>724</v>
      </c>
      <c r="FD81" s="1">
        <v>6</v>
      </c>
      <c r="FE81" s="1" t="s">
        <v>4043</v>
      </c>
      <c r="FF81" s="1">
        <v>2</v>
      </c>
      <c r="FG81" s="1">
        <v>1</v>
      </c>
      <c r="FH81" s="1">
        <v>1</v>
      </c>
      <c r="FI81" s="1" t="s">
        <v>2276</v>
      </c>
      <c r="FJ81" s="1">
        <v>6</v>
      </c>
      <c r="FK81" s="1" t="s">
        <v>4044</v>
      </c>
      <c r="FL81" s="2">
        <v>2</v>
      </c>
      <c r="FM81" s="1">
        <v>1</v>
      </c>
      <c r="FN81" s="1">
        <v>1</v>
      </c>
      <c r="FO81" s="1" t="s">
        <v>3790</v>
      </c>
      <c r="FP81" s="1">
        <v>6</v>
      </c>
      <c r="FQ81" s="1" t="s">
        <v>4045</v>
      </c>
      <c r="FR81" s="1">
        <v>2</v>
      </c>
      <c r="FS81" s="8">
        <v>6</v>
      </c>
      <c r="FT81" s="8">
        <v>4</v>
      </c>
      <c r="FU81" s="8">
        <v>8</v>
      </c>
      <c r="FV81" s="8">
        <v>7</v>
      </c>
      <c r="FW81" s="8">
        <v>5</v>
      </c>
      <c r="FX81" s="8">
        <v>3</v>
      </c>
      <c r="FY81" s="8">
        <v>1</v>
      </c>
      <c r="FZ81" s="8">
        <v>2</v>
      </c>
      <c r="GA81" s="8">
        <v>1</v>
      </c>
      <c r="GB81" s="8">
        <v>1</v>
      </c>
      <c r="GC81" s="8" t="s">
        <v>1733</v>
      </c>
      <c r="GD81" s="8">
        <v>5</v>
      </c>
      <c r="GE81" s="8" t="s">
        <v>4046</v>
      </c>
      <c r="GF81" s="8">
        <v>3</v>
      </c>
      <c r="GG81" s="8">
        <v>1</v>
      </c>
      <c r="GH81" s="8">
        <v>1</v>
      </c>
      <c r="GI81" s="8" t="s">
        <v>931</v>
      </c>
      <c r="GJ81" s="8">
        <v>6</v>
      </c>
      <c r="GK81" s="8" t="s">
        <v>4047</v>
      </c>
      <c r="GL81" s="8">
        <v>3</v>
      </c>
      <c r="GM81" s="8">
        <v>1</v>
      </c>
      <c r="GN81" s="8">
        <v>1</v>
      </c>
      <c r="GO81" s="8" t="s">
        <v>899</v>
      </c>
      <c r="GP81" s="8">
        <v>5</v>
      </c>
      <c r="GQ81" s="8" t="s">
        <v>4048</v>
      </c>
      <c r="GR81" s="8">
        <v>3</v>
      </c>
      <c r="GS81" s="8">
        <v>1</v>
      </c>
      <c r="GT81" s="8">
        <v>1</v>
      </c>
      <c r="GU81" s="8" t="s">
        <v>1733</v>
      </c>
      <c r="GV81" s="8">
        <v>5</v>
      </c>
      <c r="GW81" s="8" t="s">
        <v>4049</v>
      </c>
      <c r="GX81" s="8">
        <v>3</v>
      </c>
      <c r="GY81" s="8">
        <v>6</v>
      </c>
      <c r="GZ81" s="8">
        <v>4</v>
      </c>
      <c r="HA81" s="8">
        <v>8</v>
      </c>
      <c r="HB81" s="8">
        <v>7</v>
      </c>
      <c r="HC81" s="8">
        <v>5</v>
      </c>
      <c r="HD81" s="8">
        <v>3</v>
      </c>
      <c r="HE81" s="8">
        <v>1</v>
      </c>
      <c r="HF81" s="8">
        <v>2</v>
      </c>
      <c r="HG81" s="8">
        <v>1</v>
      </c>
      <c r="HH81" s="8">
        <v>1</v>
      </c>
      <c r="HI81" s="8" t="s">
        <v>899</v>
      </c>
      <c r="HJ81" s="8">
        <v>5</v>
      </c>
      <c r="HK81" s="8" t="s">
        <v>4050</v>
      </c>
      <c r="HL81" s="8">
        <v>3</v>
      </c>
      <c r="HM81" s="8">
        <v>1</v>
      </c>
      <c r="HN81" s="8">
        <v>1</v>
      </c>
      <c r="HO81" s="8" t="s">
        <v>1733</v>
      </c>
      <c r="HP81" s="8">
        <v>6</v>
      </c>
      <c r="HQ81" s="8" t="s">
        <v>4051</v>
      </c>
      <c r="HR81" s="8">
        <v>3</v>
      </c>
      <c r="HS81" s="8">
        <v>1</v>
      </c>
      <c r="HT81" s="8">
        <v>1</v>
      </c>
      <c r="HU81" s="8" t="s">
        <v>1733</v>
      </c>
      <c r="HV81" s="8">
        <v>5</v>
      </c>
      <c r="HW81" s="8" t="s">
        <v>4052</v>
      </c>
      <c r="HX81" s="8">
        <v>3</v>
      </c>
      <c r="HY81" s="8">
        <v>1</v>
      </c>
      <c r="HZ81" s="8">
        <v>1</v>
      </c>
      <c r="IA81" s="8" t="s">
        <v>931</v>
      </c>
      <c r="IB81" s="8">
        <v>5</v>
      </c>
      <c r="IC81" s="8" t="s">
        <v>4053</v>
      </c>
      <c r="ID81" s="8">
        <v>3</v>
      </c>
    </row>
    <row r="82" spans="1:238" x14ac:dyDescent="0.25">
      <c r="A82" s="1" t="s">
        <v>4054</v>
      </c>
      <c r="B82" s="1" t="s">
        <v>286</v>
      </c>
      <c r="C82" s="1" t="s">
        <v>3121</v>
      </c>
      <c r="D82" s="1" t="s">
        <v>288</v>
      </c>
      <c r="E82" s="1">
        <v>1</v>
      </c>
      <c r="F82" s="1" t="s">
        <v>4055</v>
      </c>
      <c r="G82" s="1" t="s">
        <v>1640</v>
      </c>
      <c r="H82" s="1" t="s">
        <v>4056</v>
      </c>
      <c r="I82" s="1">
        <v>1</v>
      </c>
      <c r="J82" s="1">
        <v>4</v>
      </c>
      <c r="K82" s="1" t="s">
        <v>4057</v>
      </c>
      <c r="L82" s="1">
        <v>4</v>
      </c>
      <c r="M82" s="1">
        <v>1</v>
      </c>
      <c r="N82" s="1">
        <v>4</v>
      </c>
      <c r="O82" s="1" t="s">
        <v>4058</v>
      </c>
      <c r="P82" s="1">
        <v>3</v>
      </c>
      <c r="Q82" s="1">
        <v>1</v>
      </c>
      <c r="R82" s="1">
        <v>4</v>
      </c>
      <c r="S82" s="1" t="s">
        <v>4059</v>
      </c>
      <c r="T82" s="1">
        <v>2</v>
      </c>
      <c r="U82" s="1">
        <v>1</v>
      </c>
      <c r="V82" s="1" t="s">
        <v>4060</v>
      </c>
      <c r="W82" s="1" t="s">
        <v>4061</v>
      </c>
      <c r="X82" s="1" t="s">
        <v>4062</v>
      </c>
      <c r="Y82" s="1">
        <v>1</v>
      </c>
      <c r="Z82" s="1">
        <v>4</v>
      </c>
      <c r="AA82" s="1" t="s">
        <v>4063</v>
      </c>
      <c r="AB82" s="1">
        <v>3</v>
      </c>
      <c r="AC82" s="1">
        <v>1</v>
      </c>
      <c r="AD82" s="1">
        <v>4</v>
      </c>
      <c r="AE82" s="1" t="s">
        <v>4064</v>
      </c>
      <c r="AF82" s="1">
        <v>3</v>
      </c>
      <c r="AG82" s="1">
        <v>1</v>
      </c>
      <c r="AH82" s="1">
        <v>4</v>
      </c>
      <c r="AI82" s="1" t="s">
        <v>4065</v>
      </c>
      <c r="AJ82" s="1">
        <v>3</v>
      </c>
      <c r="AK82" s="1">
        <v>1</v>
      </c>
      <c r="AL82" s="1">
        <v>1</v>
      </c>
      <c r="AM82" s="1">
        <v>1</v>
      </c>
      <c r="AN82" s="1" t="s">
        <v>490</v>
      </c>
      <c r="AO82" s="1" t="s">
        <v>1013</v>
      </c>
      <c r="AP82" s="1" t="s">
        <v>968</v>
      </c>
      <c r="AQ82" s="1">
        <v>1</v>
      </c>
      <c r="AR82" s="1">
        <v>5</v>
      </c>
      <c r="AS82" s="1" t="s">
        <v>4066</v>
      </c>
      <c r="AT82" s="1">
        <v>2</v>
      </c>
      <c r="AU82" s="1">
        <v>1</v>
      </c>
      <c r="AV82" s="1">
        <v>5</v>
      </c>
      <c r="AW82" s="1" t="s">
        <v>4067</v>
      </c>
      <c r="AX82" s="1">
        <v>2</v>
      </c>
      <c r="AY82" s="1">
        <v>1</v>
      </c>
      <c r="AZ82" s="1">
        <v>5</v>
      </c>
      <c r="BA82" s="1" t="s">
        <v>4068</v>
      </c>
      <c r="BB82" s="1">
        <v>2</v>
      </c>
      <c r="BC82" s="1">
        <v>1</v>
      </c>
      <c r="BD82" s="1">
        <v>1</v>
      </c>
      <c r="BE82" s="1">
        <v>1</v>
      </c>
      <c r="BF82" s="1" t="s">
        <v>968</v>
      </c>
      <c r="BG82" s="1" t="s">
        <v>295</v>
      </c>
      <c r="BH82" s="1" t="s">
        <v>4069</v>
      </c>
      <c r="BI82" s="1">
        <v>1</v>
      </c>
      <c r="BJ82" s="1">
        <v>5</v>
      </c>
      <c r="BK82" s="1" t="s">
        <v>4070</v>
      </c>
      <c r="BL82" s="1">
        <v>2</v>
      </c>
      <c r="BM82" s="1">
        <v>1</v>
      </c>
      <c r="BN82" s="1">
        <v>5</v>
      </c>
      <c r="BO82" s="1" t="s">
        <v>4071</v>
      </c>
      <c r="BP82" s="1">
        <v>2</v>
      </c>
      <c r="BQ82" s="1">
        <v>1</v>
      </c>
      <c r="BR82" s="1">
        <v>5</v>
      </c>
      <c r="BS82" s="1" t="s">
        <v>4072</v>
      </c>
      <c r="BT82" s="1">
        <v>2</v>
      </c>
      <c r="BU82" s="1">
        <v>1</v>
      </c>
      <c r="BV82" s="1">
        <v>1</v>
      </c>
      <c r="BW82" s="1">
        <v>1</v>
      </c>
      <c r="BX82" s="1" t="s">
        <v>968</v>
      </c>
      <c r="BY82" s="1" t="s">
        <v>490</v>
      </c>
      <c r="BZ82" s="1" t="s">
        <v>295</v>
      </c>
      <c r="CA82" s="1">
        <v>1</v>
      </c>
      <c r="CB82" s="1">
        <v>5</v>
      </c>
      <c r="CC82" s="1" t="s">
        <v>4073</v>
      </c>
      <c r="CD82" s="1">
        <v>2</v>
      </c>
      <c r="CE82" s="1">
        <v>1</v>
      </c>
      <c r="CF82" s="1">
        <v>5</v>
      </c>
      <c r="CG82" s="1" t="s">
        <v>4074</v>
      </c>
      <c r="CH82" s="1">
        <v>2</v>
      </c>
      <c r="CI82" s="1">
        <v>1</v>
      </c>
      <c r="CJ82" s="1">
        <v>5</v>
      </c>
      <c r="CK82" s="1" t="s">
        <v>4074</v>
      </c>
      <c r="CL82" s="1">
        <v>2</v>
      </c>
      <c r="CM82" s="1">
        <v>1</v>
      </c>
      <c r="CN82" s="1">
        <v>1</v>
      </c>
      <c r="CO82" s="1">
        <v>1</v>
      </c>
      <c r="CP82" s="1" t="s">
        <v>1003</v>
      </c>
      <c r="CQ82" s="1" t="s">
        <v>1029</v>
      </c>
      <c r="CR82" s="1" t="s">
        <v>1013</v>
      </c>
      <c r="CS82" s="1">
        <v>1</v>
      </c>
      <c r="CT82" s="1">
        <v>5</v>
      </c>
      <c r="CU82" s="1" t="s">
        <v>4075</v>
      </c>
      <c r="CV82" s="1">
        <v>2</v>
      </c>
      <c r="CW82" s="1">
        <v>1</v>
      </c>
      <c r="CX82" s="1">
        <v>5</v>
      </c>
      <c r="CY82" s="1" t="s">
        <v>4076</v>
      </c>
      <c r="CZ82" s="1">
        <v>2</v>
      </c>
      <c r="DA82" s="1">
        <v>1</v>
      </c>
      <c r="DB82" s="1">
        <v>5</v>
      </c>
      <c r="DC82" s="1" t="s">
        <v>4077</v>
      </c>
      <c r="DD82" s="1">
        <v>2</v>
      </c>
      <c r="DE82" s="1" t="s">
        <v>968</v>
      </c>
      <c r="DF82" s="1">
        <v>5</v>
      </c>
      <c r="DG82" s="1" t="s">
        <v>4078</v>
      </c>
      <c r="DH82" s="1">
        <v>2</v>
      </c>
      <c r="DI82" s="1" t="s">
        <v>542</v>
      </c>
      <c r="DJ82" s="1">
        <v>5</v>
      </c>
      <c r="DK82" s="1" t="s">
        <v>4079</v>
      </c>
      <c r="DL82" s="1">
        <v>2</v>
      </c>
      <c r="DM82" s="1">
        <v>1</v>
      </c>
      <c r="DN82" s="1">
        <v>1</v>
      </c>
      <c r="DO82" s="1" t="s">
        <v>1003</v>
      </c>
      <c r="DP82" s="1">
        <v>7</v>
      </c>
      <c r="DQ82" s="1" t="s">
        <v>4080</v>
      </c>
      <c r="DR82" s="1">
        <v>2</v>
      </c>
      <c r="DS82" s="1" t="s">
        <v>1013</v>
      </c>
      <c r="DT82" s="1">
        <v>6</v>
      </c>
      <c r="DU82" s="1" t="s">
        <v>4081</v>
      </c>
      <c r="DV82" s="1">
        <v>2</v>
      </c>
      <c r="DW82" s="1">
        <v>1</v>
      </c>
      <c r="DX82" s="1">
        <v>1</v>
      </c>
      <c r="DY82" s="1" t="s">
        <v>1013</v>
      </c>
      <c r="DZ82" s="1">
        <v>7</v>
      </c>
      <c r="EA82" s="1" t="s">
        <v>4082</v>
      </c>
      <c r="EB82" s="1">
        <v>2</v>
      </c>
      <c r="EC82" s="1">
        <v>1</v>
      </c>
      <c r="ED82" s="1">
        <v>1</v>
      </c>
      <c r="EE82" s="1" t="s">
        <v>1013</v>
      </c>
      <c r="EF82" s="1">
        <v>6</v>
      </c>
      <c r="EG82" s="1" t="s">
        <v>4083</v>
      </c>
      <c r="EH82" s="1">
        <v>2</v>
      </c>
      <c r="EI82" s="1">
        <v>1</v>
      </c>
      <c r="EJ82" s="1">
        <v>1</v>
      </c>
      <c r="EK82" s="1" t="s">
        <v>968</v>
      </c>
      <c r="EL82" s="1">
        <v>7</v>
      </c>
      <c r="EM82" s="1" t="s">
        <v>4084</v>
      </c>
      <c r="EN82" s="1">
        <v>2</v>
      </c>
      <c r="EO82" s="1">
        <v>1</v>
      </c>
      <c r="EP82" s="1">
        <v>1</v>
      </c>
      <c r="EQ82" s="1" t="s">
        <v>295</v>
      </c>
      <c r="ER82" s="1">
        <v>7</v>
      </c>
      <c r="ES82" s="1" t="s">
        <v>4074</v>
      </c>
      <c r="ET82" s="1">
        <v>2</v>
      </c>
      <c r="EU82" s="1">
        <v>1</v>
      </c>
      <c r="EV82" s="1">
        <v>1</v>
      </c>
      <c r="EW82" s="1" t="s">
        <v>542</v>
      </c>
      <c r="EX82" s="1">
        <v>6</v>
      </c>
      <c r="EY82" s="1" t="s">
        <v>4080</v>
      </c>
      <c r="EZ82" s="1">
        <v>2</v>
      </c>
      <c r="FA82" s="1">
        <v>1</v>
      </c>
      <c r="FB82" s="1">
        <v>1</v>
      </c>
      <c r="FC82" s="1" t="s">
        <v>1013</v>
      </c>
      <c r="FD82" s="1">
        <v>7</v>
      </c>
      <c r="FE82" s="1" t="s">
        <v>4085</v>
      </c>
      <c r="FF82" s="1">
        <v>2</v>
      </c>
      <c r="FG82" s="1">
        <v>1</v>
      </c>
      <c r="FH82" s="1">
        <v>1</v>
      </c>
      <c r="FI82" s="1" t="s">
        <v>968</v>
      </c>
      <c r="FJ82" s="1">
        <v>6</v>
      </c>
      <c r="FK82" s="1" t="s">
        <v>4086</v>
      </c>
      <c r="FL82" s="2">
        <v>2</v>
      </c>
      <c r="FM82" s="1">
        <v>1</v>
      </c>
      <c r="FN82" s="1">
        <v>1</v>
      </c>
      <c r="FO82" s="1" t="s">
        <v>4069</v>
      </c>
      <c r="FP82" s="1">
        <v>7</v>
      </c>
      <c r="FQ82" s="1" t="s">
        <v>4087</v>
      </c>
      <c r="FR82" s="1">
        <v>2</v>
      </c>
      <c r="FS82" s="8">
        <v>2</v>
      </c>
      <c r="FT82" s="8">
        <v>5</v>
      </c>
      <c r="FU82" s="8">
        <v>8</v>
      </c>
      <c r="FV82" s="8">
        <v>4</v>
      </c>
      <c r="FW82" s="8">
        <v>1</v>
      </c>
      <c r="FX82" s="8">
        <v>6</v>
      </c>
      <c r="FY82" s="8">
        <v>3</v>
      </c>
      <c r="FZ82" s="8">
        <v>7</v>
      </c>
      <c r="GA82" s="8">
        <v>1</v>
      </c>
      <c r="GB82" s="8">
        <v>1</v>
      </c>
      <c r="GC82" s="8" t="s">
        <v>471</v>
      </c>
      <c r="GD82" s="8">
        <v>5</v>
      </c>
      <c r="GE82" s="8" t="s">
        <v>4088</v>
      </c>
      <c r="GF82" s="8">
        <v>2</v>
      </c>
      <c r="GG82" s="8">
        <v>1</v>
      </c>
      <c r="GH82" s="8">
        <v>1</v>
      </c>
      <c r="GI82" s="8" t="s">
        <v>4069</v>
      </c>
      <c r="GJ82" s="8">
        <v>6</v>
      </c>
      <c r="GK82" s="8" t="s">
        <v>4089</v>
      </c>
      <c r="GL82" s="8">
        <v>2</v>
      </c>
      <c r="GM82" s="8">
        <v>1</v>
      </c>
      <c r="GN82" s="8">
        <v>1</v>
      </c>
      <c r="GO82" s="8" t="s">
        <v>4090</v>
      </c>
      <c r="GP82" s="8">
        <v>7</v>
      </c>
      <c r="GQ82" s="8" t="s">
        <v>4091</v>
      </c>
      <c r="GR82" s="8">
        <v>2</v>
      </c>
      <c r="GS82" s="8">
        <v>1</v>
      </c>
      <c r="GT82" s="8">
        <v>1</v>
      </c>
      <c r="GU82" s="8" t="s">
        <v>1029</v>
      </c>
      <c r="GV82" s="8">
        <v>7</v>
      </c>
      <c r="GW82" s="8" t="s">
        <v>4092</v>
      </c>
      <c r="GX82" s="8">
        <v>2</v>
      </c>
      <c r="GY82" s="8">
        <v>2</v>
      </c>
      <c r="GZ82" s="8">
        <v>5</v>
      </c>
      <c r="HA82" s="8">
        <v>8</v>
      </c>
      <c r="HB82" s="8">
        <v>4</v>
      </c>
      <c r="HC82" s="8">
        <v>1</v>
      </c>
      <c r="HD82" s="8">
        <v>6</v>
      </c>
      <c r="HE82" s="8">
        <v>3</v>
      </c>
      <c r="HF82" s="8">
        <v>7</v>
      </c>
      <c r="HG82" s="8">
        <v>1</v>
      </c>
      <c r="HH82" s="8">
        <v>1</v>
      </c>
      <c r="HI82" s="8" t="s">
        <v>968</v>
      </c>
      <c r="HJ82" s="8">
        <v>6</v>
      </c>
      <c r="HK82" s="8" t="s">
        <v>4093</v>
      </c>
      <c r="HL82" s="8">
        <v>2</v>
      </c>
      <c r="HM82" s="8">
        <v>1</v>
      </c>
      <c r="HN82" s="8">
        <v>1</v>
      </c>
      <c r="HO82" s="8" t="s">
        <v>1013</v>
      </c>
      <c r="HP82" s="8">
        <v>6</v>
      </c>
      <c r="HQ82" s="8" t="s">
        <v>4094</v>
      </c>
      <c r="HR82" s="8">
        <v>2</v>
      </c>
      <c r="HS82" s="8">
        <v>1</v>
      </c>
      <c r="HT82" s="8">
        <v>1</v>
      </c>
      <c r="HU82" s="8" t="s">
        <v>968</v>
      </c>
      <c r="HV82" s="8">
        <v>6</v>
      </c>
      <c r="HW82" s="8" t="s">
        <v>4095</v>
      </c>
      <c r="HX82" s="8">
        <v>2</v>
      </c>
      <c r="HY82" s="8">
        <v>1</v>
      </c>
      <c r="HZ82" s="8">
        <v>1</v>
      </c>
      <c r="IA82" s="8" t="s">
        <v>968</v>
      </c>
      <c r="IB82" s="8">
        <v>6</v>
      </c>
      <c r="IC82" s="8" t="s">
        <v>4095</v>
      </c>
      <c r="ID82" s="8">
        <v>2</v>
      </c>
    </row>
    <row r="83" spans="1:238" x14ac:dyDescent="0.25">
      <c r="A83" s="1" t="s">
        <v>4096</v>
      </c>
      <c r="B83" s="1" t="s">
        <v>286</v>
      </c>
      <c r="C83" s="1" t="s">
        <v>3121</v>
      </c>
      <c r="D83" s="1" t="s">
        <v>331</v>
      </c>
      <c r="E83" s="1">
        <v>1</v>
      </c>
      <c r="F83" s="1" t="s">
        <v>589</v>
      </c>
      <c r="G83" s="1" t="s">
        <v>4097</v>
      </c>
      <c r="H83" s="1" t="s">
        <v>581</v>
      </c>
      <c r="I83" s="1">
        <v>1</v>
      </c>
      <c r="J83" s="1">
        <v>9</v>
      </c>
      <c r="K83" s="1" t="s">
        <v>4098</v>
      </c>
      <c r="L83" s="1">
        <v>1</v>
      </c>
      <c r="M83" s="1">
        <v>1</v>
      </c>
      <c r="N83" s="1">
        <v>7</v>
      </c>
      <c r="O83" s="1" t="s">
        <v>4099</v>
      </c>
      <c r="P83" s="1">
        <v>2</v>
      </c>
      <c r="Q83" s="1">
        <v>1</v>
      </c>
      <c r="R83" s="1">
        <v>8</v>
      </c>
      <c r="S83" s="1" t="s">
        <v>4100</v>
      </c>
      <c r="T83" s="1">
        <v>2</v>
      </c>
      <c r="U83" s="1">
        <v>1</v>
      </c>
      <c r="V83" s="1" t="s">
        <v>1691</v>
      </c>
      <c r="W83" s="1" t="s">
        <v>800</v>
      </c>
      <c r="X83" s="1" t="s">
        <v>589</v>
      </c>
      <c r="Y83" s="1">
        <v>1</v>
      </c>
      <c r="Z83" s="1">
        <v>8</v>
      </c>
      <c r="AA83" s="1" t="s">
        <v>4101</v>
      </c>
      <c r="AB83" s="1">
        <v>3</v>
      </c>
      <c r="AC83" s="1">
        <v>1</v>
      </c>
      <c r="AD83" s="1">
        <v>7</v>
      </c>
      <c r="AE83" s="1" t="s">
        <v>4101</v>
      </c>
      <c r="AF83" s="1">
        <v>3</v>
      </c>
      <c r="AG83" s="1">
        <v>1</v>
      </c>
      <c r="AH83" s="1">
        <v>8</v>
      </c>
      <c r="AI83" s="1" t="s">
        <v>4102</v>
      </c>
      <c r="AJ83" s="1">
        <v>2</v>
      </c>
      <c r="AK83" s="1">
        <v>1</v>
      </c>
      <c r="AL83" s="1">
        <v>1</v>
      </c>
      <c r="AM83" s="1">
        <v>1</v>
      </c>
      <c r="AN83" s="1" t="s">
        <v>581</v>
      </c>
      <c r="AO83" s="1" t="s">
        <v>589</v>
      </c>
      <c r="AP83" s="1" t="s">
        <v>640</v>
      </c>
      <c r="AQ83" s="1">
        <v>1</v>
      </c>
      <c r="AR83" s="1">
        <v>8</v>
      </c>
      <c r="AS83" s="1" t="s">
        <v>4103</v>
      </c>
      <c r="AT83" s="1">
        <v>2</v>
      </c>
      <c r="AU83" s="1">
        <v>1</v>
      </c>
      <c r="AV83" s="1">
        <v>8</v>
      </c>
      <c r="AW83" s="1" t="s">
        <v>4104</v>
      </c>
      <c r="AX83" s="1">
        <v>1</v>
      </c>
      <c r="AY83" s="1">
        <v>1</v>
      </c>
      <c r="AZ83" s="1">
        <v>8</v>
      </c>
      <c r="BA83" s="1" t="s">
        <v>4105</v>
      </c>
      <c r="BB83" s="1">
        <v>1</v>
      </c>
      <c r="BC83" s="1">
        <v>1</v>
      </c>
      <c r="BD83" s="1">
        <v>1</v>
      </c>
      <c r="BE83" s="1">
        <v>1</v>
      </c>
      <c r="BF83" s="1" t="s">
        <v>640</v>
      </c>
      <c r="BG83" s="1" t="s">
        <v>581</v>
      </c>
      <c r="BH83" s="1" t="s">
        <v>589</v>
      </c>
      <c r="BI83" s="1">
        <v>1</v>
      </c>
      <c r="BJ83" s="1">
        <v>9</v>
      </c>
      <c r="BK83" s="1" t="s">
        <v>4106</v>
      </c>
      <c r="BL83" s="1">
        <v>1</v>
      </c>
      <c r="BM83" s="1">
        <v>1</v>
      </c>
      <c r="BN83" s="1">
        <v>9</v>
      </c>
      <c r="BO83" s="1" t="s">
        <v>4107</v>
      </c>
      <c r="BP83" s="1">
        <v>1</v>
      </c>
      <c r="BQ83" s="1">
        <v>1</v>
      </c>
      <c r="BR83" s="1">
        <v>9</v>
      </c>
      <c r="BS83" s="1" t="s">
        <v>4108</v>
      </c>
      <c r="BT83" s="1">
        <v>1</v>
      </c>
      <c r="BU83" s="1">
        <v>1</v>
      </c>
      <c r="BV83" s="1">
        <v>1</v>
      </c>
      <c r="BW83" s="1">
        <v>1</v>
      </c>
      <c r="BX83" s="1" t="s">
        <v>640</v>
      </c>
      <c r="BY83" s="1" t="s">
        <v>4109</v>
      </c>
      <c r="BZ83" s="1" t="s">
        <v>332</v>
      </c>
      <c r="CA83" s="1">
        <v>1</v>
      </c>
      <c r="CB83" s="1">
        <v>8</v>
      </c>
      <c r="CC83" s="1" t="s">
        <v>4106</v>
      </c>
      <c r="CD83" s="1">
        <v>1</v>
      </c>
      <c r="CE83" s="1">
        <v>1</v>
      </c>
      <c r="CF83" s="1">
        <v>8</v>
      </c>
      <c r="CG83" s="1" t="s">
        <v>4110</v>
      </c>
      <c r="CH83" s="1">
        <v>2</v>
      </c>
      <c r="CI83" s="1">
        <v>1</v>
      </c>
      <c r="CJ83" s="1">
        <v>9</v>
      </c>
      <c r="CK83" s="1" t="s">
        <v>4111</v>
      </c>
      <c r="CL83" s="1">
        <v>1</v>
      </c>
      <c r="CM83" s="1">
        <v>1</v>
      </c>
      <c r="CN83" s="1">
        <v>1</v>
      </c>
      <c r="CO83" s="1">
        <v>1</v>
      </c>
      <c r="CP83" s="1" t="s">
        <v>332</v>
      </c>
      <c r="CQ83" s="1" t="s">
        <v>581</v>
      </c>
      <c r="CR83" s="1" t="s">
        <v>925</v>
      </c>
      <c r="CS83" s="1">
        <v>1</v>
      </c>
      <c r="CT83" s="1">
        <v>8</v>
      </c>
      <c r="CU83" s="1" t="s">
        <v>4112</v>
      </c>
      <c r="CV83" s="1">
        <v>1</v>
      </c>
      <c r="CW83" s="1">
        <v>1</v>
      </c>
      <c r="CX83" s="1">
        <v>9</v>
      </c>
      <c r="CY83" s="1" t="s">
        <v>4113</v>
      </c>
      <c r="CZ83" s="1">
        <v>1</v>
      </c>
      <c r="DA83" s="1">
        <v>1</v>
      </c>
      <c r="DB83" s="1">
        <v>9</v>
      </c>
      <c r="DC83" s="1" t="s">
        <v>4114</v>
      </c>
      <c r="DD83" s="1">
        <v>1</v>
      </c>
      <c r="DE83" s="1" t="s">
        <v>4115</v>
      </c>
      <c r="DF83" s="1">
        <v>10</v>
      </c>
      <c r="DG83" s="1" t="s">
        <v>4116</v>
      </c>
      <c r="DH83" s="1">
        <v>1</v>
      </c>
      <c r="DI83" s="1" t="s">
        <v>332</v>
      </c>
      <c r="DJ83" s="1">
        <v>8</v>
      </c>
      <c r="DK83" s="1" t="s">
        <v>4117</v>
      </c>
      <c r="DL83" s="1">
        <v>1</v>
      </c>
      <c r="DM83" s="1">
        <v>1</v>
      </c>
      <c r="DN83" s="1">
        <v>1</v>
      </c>
      <c r="DO83" s="1" t="s">
        <v>332</v>
      </c>
      <c r="DP83" s="1">
        <v>9</v>
      </c>
      <c r="DQ83" s="1" t="s">
        <v>4118</v>
      </c>
      <c r="DR83" s="1">
        <v>2</v>
      </c>
      <c r="DS83" s="1" t="s">
        <v>640</v>
      </c>
      <c r="DT83" s="1">
        <v>9</v>
      </c>
      <c r="DU83" s="1" t="s">
        <v>4119</v>
      </c>
      <c r="DV83" s="1">
        <v>1</v>
      </c>
      <c r="DW83" s="1">
        <v>1</v>
      </c>
      <c r="DX83" s="1">
        <v>1</v>
      </c>
      <c r="DY83" s="1" t="s">
        <v>4120</v>
      </c>
      <c r="DZ83" s="1">
        <v>8</v>
      </c>
      <c r="EA83" s="1" t="s">
        <v>4121</v>
      </c>
      <c r="EB83" s="1">
        <v>2</v>
      </c>
      <c r="EC83" s="1">
        <v>1</v>
      </c>
      <c r="ED83" s="1">
        <v>1</v>
      </c>
      <c r="EE83" s="1" t="s">
        <v>581</v>
      </c>
      <c r="EF83" s="1">
        <v>8</v>
      </c>
      <c r="EG83" s="1" t="s">
        <v>4122</v>
      </c>
      <c r="EH83" s="1">
        <v>2</v>
      </c>
      <c r="EI83" s="1">
        <v>1</v>
      </c>
      <c r="EJ83" s="1">
        <v>1</v>
      </c>
      <c r="EK83" s="1" t="s">
        <v>640</v>
      </c>
      <c r="EL83" s="1">
        <v>8</v>
      </c>
      <c r="EM83" s="1" t="s">
        <v>4123</v>
      </c>
      <c r="EN83" s="1">
        <v>2</v>
      </c>
      <c r="EO83" s="1">
        <v>1</v>
      </c>
      <c r="EP83" s="1">
        <v>1</v>
      </c>
      <c r="EQ83" s="1" t="s">
        <v>4124</v>
      </c>
      <c r="ER83" s="1">
        <v>8</v>
      </c>
      <c r="ES83" s="1" t="s">
        <v>4125</v>
      </c>
      <c r="ET83" s="1">
        <v>1</v>
      </c>
      <c r="EU83" s="1">
        <v>1</v>
      </c>
      <c r="EV83" s="1">
        <v>1</v>
      </c>
      <c r="EW83" s="1" t="s">
        <v>4097</v>
      </c>
      <c r="EX83" s="1">
        <v>9</v>
      </c>
      <c r="EY83" s="1" t="s">
        <v>4126</v>
      </c>
      <c r="EZ83" s="1">
        <v>1</v>
      </c>
      <c r="FA83" s="1">
        <v>1</v>
      </c>
      <c r="FB83" s="1">
        <v>1</v>
      </c>
      <c r="FC83" s="1" t="s">
        <v>640</v>
      </c>
      <c r="FD83" s="1">
        <v>9</v>
      </c>
      <c r="FE83" s="1" t="s">
        <v>4127</v>
      </c>
      <c r="FF83" s="1">
        <v>1</v>
      </c>
      <c r="FG83" s="1">
        <v>1</v>
      </c>
      <c r="FH83" s="1">
        <v>1</v>
      </c>
      <c r="FI83" s="1" t="s">
        <v>2728</v>
      </c>
      <c r="FJ83" s="1">
        <v>8</v>
      </c>
      <c r="FK83" s="1" t="s">
        <v>4128</v>
      </c>
      <c r="FL83" s="2">
        <v>1</v>
      </c>
      <c r="FM83" s="1">
        <v>1</v>
      </c>
      <c r="FN83" s="1">
        <v>1</v>
      </c>
      <c r="FO83" s="1" t="s">
        <v>581</v>
      </c>
      <c r="FP83" s="1">
        <v>8</v>
      </c>
      <c r="FQ83" s="1" t="s">
        <v>4129</v>
      </c>
      <c r="FR83" s="1">
        <v>2</v>
      </c>
      <c r="FS83" s="8">
        <v>1</v>
      </c>
      <c r="FT83" s="8">
        <v>7</v>
      </c>
      <c r="FU83" s="8">
        <v>3</v>
      </c>
      <c r="FV83" s="8">
        <v>5</v>
      </c>
      <c r="FW83" s="8">
        <v>6</v>
      </c>
      <c r="FX83" s="8">
        <v>4</v>
      </c>
      <c r="FY83" s="8">
        <v>8</v>
      </c>
      <c r="FZ83" s="8">
        <v>2</v>
      </c>
      <c r="GA83" s="8">
        <v>1</v>
      </c>
      <c r="GB83" s="8">
        <v>1</v>
      </c>
      <c r="GC83" s="8" t="s">
        <v>4130</v>
      </c>
      <c r="GD83" s="8">
        <v>8</v>
      </c>
      <c r="GE83" s="8" t="s">
        <v>4131</v>
      </c>
      <c r="GF83" s="8">
        <v>2</v>
      </c>
      <c r="GG83" s="8">
        <v>1</v>
      </c>
      <c r="GH83" s="8">
        <v>1</v>
      </c>
      <c r="GI83" s="8" t="s">
        <v>925</v>
      </c>
      <c r="GJ83" s="8">
        <v>8</v>
      </c>
      <c r="GK83" s="8" t="s">
        <v>4132</v>
      </c>
      <c r="GL83" s="8">
        <v>2</v>
      </c>
      <c r="GM83" s="8">
        <v>1</v>
      </c>
      <c r="GN83" s="8">
        <v>1</v>
      </c>
      <c r="GO83" s="8" t="s">
        <v>589</v>
      </c>
      <c r="GP83" s="8">
        <v>9</v>
      </c>
      <c r="GQ83" s="8" t="s">
        <v>4133</v>
      </c>
      <c r="GR83" s="8">
        <v>3</v>
      </c>
      <c r="GS83" s="8">
        <v>1</v>
      </c>
      <c r="GT83" s="8">
        <v>1</v>
      </c>
      <c r="GU83" s="8" t="s">
        <v>4134</v>
      </c>
      <c r="GV83" s="8">
        <v>8</v>
      </c>
      <c r="GW83" s="8" t="s">
        <v>4135</v>
      </c>
      <c r="GX83" s="8">
        <v>1</v>
      </c>
      <c r="GY83" s="8">
        <v>1</v>
      </c>
      <c r="GZ83" s="8">
        <v>7</v>
      </c>
      <c r="HA83" s="8">
        <v>3</v>
      </c>
      <c r="HB83" s="8">
        <v>5</v>
      </c>
      <c r="HC83" s="8">
        <v>6</v>
      </c>
      <c r="HD83" s="8">
        <v>4</v>
      </c>
      <c r="HE83" s="8">
        <v>8</v>
      </c>
      <c r="HF83" s="8">
        <v>2</v>
      </c>
      <c r="HG83" s="8">
        <v>1</v>
      </c>
      <c r="HH83" s="8">
        <v>1</v>
      </c>
      <c r="HI83" s="8" t="s">
        <v>925</v>
      </c>
      <c r="HJ83" s="8">
        <v>8</v>
      </c>
      <c r="HK83" s="8" t="s">
        <v>4111</v>
      </c>
      <c r="HL83" s="8">
        <v>2</v>
      </c>
      <c r="HM83" s="8">
        <v>1</v>
      </c>
      <c r="HN83" s="8">
        <v>1</v>
      </c>
      <c r="HO83" s="8" t="s">
        <v>581</v>
      </c>
      <c r="HP83" s="8">
        <v>9</v>
      </c>
      <c r="HQ83" s="8" t="s">
        <v>4136</v>
      </c>
      <c r="HR83" s="8">
        <v>2</v>
      </c>
      <c r="HS83" s="8">
        <v>1</v>
      </c>
      <c r="HT83" s="8">
        <v>1</v>
      </c>
      <c r="HU83" s="8" t="s">
        <v>332</v>
      </c>
      <c r="HV83" s="8">
        <v>8</v>
      </c>
      <c r="HW83" s="8" t="s">
        <v>4137</v>
      </c>
      <c r="HX83" s="8">
        <v>1</v>
      </c>
      <c r="HY83" s="8">
        <v>1</v>
      </c>
      <c r="HZ83" s="8">
        <v>1</v>
      </c>
      <c r="IA83" s="8" t="s">
        <v>4138</v>
      </c>
      <c r="IB83" s="8">
        <v>8</v>
      </c>
      <c r="IC83" s="8" t="s">
        <v>4139</v>
      </c>
      <c r="ID83" s="8">
        <v>2</v>
      </c>
    </row>
    <row r="84" spans="1:238" x14ac:dyDescent="0.25">
      <c r="A84" s="1" t="s">
        <v>4140</v>
      </c>
      <c r="B84" s="1" t="s">
        <v>286</v>
      </c>
      <c r="C84" s="1" t="s">
        <v>3121</v>
      </c>
      <c r="D84" s="1" t="s">
        <v>1638</v>
      </c>
      <c r="E84" s="1">
        <v>1</v>
      </c>
      <c r="F84" s="1" t="s">
        <v>4141</v>
      </c>
      <c r="G84" s="1" t="s">
        <v>2772</v>
      </c>
      <c r="H84" s="1" t="s">
        <v>1687</v>
      </c>
      <c r="I84" s="1">
        <v>1</v>
      </c>
      <c r="J84" s="1">
        <v>8</v>
      </c>
      <c r="K84" s="1" t="s">
        <v>4142</v>
      </c>
      <c r="L84" s="1">
        <v>2</v>
      </c>
      <c r="M84" s="1">
        <v>1</v>
      </c>
      <c r="N84" s="1">
        <v>8</v>
      </c>
      <c r="O84" s="1" t="s">
        <v>4143</v>
      </c>
      <c r="P84" s="1">
        <v>2</v>
      </c>
      <c r="Q84" s="1">
        <v>1</v>
      </c>
      <c r="R84" s="1">
        <v>9</v>
      </c>
      <c r="S84" s="1" t="s">
        <v>4144</v>
      </c>
      <c r="T84" s="1">
        <v>3</v>
      </c>
      <c r="U84" s="1">
        <v>1</v>
      </c>
      <c r="V84" s="1" t="s">
        <v>2472</v>
      </c>
      <c r="W84" s="1" t="s">
        <v>1687</v>
      </c>
      <c r="X84" s="1" t="s">
        <v>1718</v>
      </c>
      <c r="Y84" s="1">
        <v>1</v>
      </c>
      <c r="Z84" s="1">
        <v>7</v>
      </c>
      <c r="AA84" s="1" t="s">
        <v>4145</v>
      </c>
      <c r="AB84" s="1">
        <v>3</v>
      </c>
      <c r="AC84" s="1">
        <v>1</v>
      </c>
      <c r="AD84" s="1">
        <v>9</v>
      </c>
      <c r="AE84" s="1" t="s">
        <v>4146</v>
      </c>
      <c r="AF84" s="1">
        <v>3</v>
      </c>
      <c r="AG84" s="1">
        <v>1</v>
      </c>
      <c r="AH84" s="1">
        <v>8</v>
      </c>
      <c r="AI84" s="1" t="s">
        <v>4147</v>
      </c>
      <c r="AJ84" s="1">
        <v>3</v>
      </c>
      <c r="AK84" s="1">
        <v>1</v>
      </c>
      <c r="AL84" s="1">
        <v>1</v>
      </c>
      <c r="AM84" s="1">
        <v>1</v>
      </c>
      <c r="AN84" s="1" t="s">
        <v>4148</v>
      </c>
      <c r="AO84" s="1" t="s">
        <v>2533</v>
      </c>
      <c r="AP84" s="1" t="s">
        <v>582</v>
      </c>
      <c r="AQ84" s="1">
        <v>1</v>
      </c>
      <c r="AR84" s="1">
        <v>7</v>
      </c>
      <c r="AS84" s="1" t="s">
        <v>4149</v>
      </c>
      <c r="AT84" s="1">
        <v>3</v>
      </c>
      <c r="AU84" s="1">
        <v>1</v>
      </c>
      <c r="AV84" s="1">
        <v>9</v>
      </c>
      <c r="AW84" s="1" t="s">
        <v>4150</v>
      </c>
      <c r="AX84" s="1">
        <v>3</v>
      </c>
      <c r="AY84" s="1">
        <v>1</v>
      </c>
      <c r="AZ84" s="1">
        <v>8</v>
      </c>
      <c r="BA84" s="1" t="s">
        <v>4151</v>
      </c>
      <c r="BB84" s="1">
        <v>3</v>
      </c>
      <c r="BC84" s="1">
        <v>1</v>
      </c>
      <c r="BD84" s="1">
        <v>1</v>
      </c>
      <c r="BE84" s="1">
        <v>1</v>
      </c>
      <c r="BF84" s="1" t="s">
        <v>589</v>
      </c>
      <c r="BG84" s="1" t="s">
        <v>938</v>
      </c>
      <c r="BH84" s="1" t="s">
        <v>1733</v>
      </c>
      <c r="BI84" s="1">
        <v>1</v>
      </c>
      <c r="BJ84" s="1">
        <v>7</v>
      </c>
      <c r="BK84" s="1" t="s">
        <v>4152</v>
      </c>
      <c r="BL84" s="1">
        <v>3</v>
      </c>
      <c r="BM84" s="1">
        <v>1</v>
      </c>
      <c r="BN84" s="1">
        <v>8</v>
      </c>
      <c r="BO84" s="1" t="s">
        <v>4153</v>
      </c>
      <c r="BP84" s="1">
        <v>3</v>
      </c>
      <c r="BQ84" s="1">
        <v>1</v>
      </c>
      <c r="BR84" s="1">
        <v>8</v>
      </c>
      <c r="BS84" s="1" t="s">
        <v>4154</v>
      </c>
      <c r="BT84" s="1">
        <v>3</v>
      </c>
      <c r="BU84" s="1">
        <v>1</v>
      </c>
      <c r="BV84" s="1">
        <v>1</v>
      </c>
      <c r="BW84" s="1">
        <v>1</v>
      </c>
      <c r="BX84" s="1" t="s">
        <v>1733</v>
      </c>
      <c r="BY84" s="1" t="s">
        <v>908</v>
      </c>
      <c r="BZ84" s="1" t="s">
        <v>4155</v>
      </c>
      <c r="CA84" s="1">
        <v>1</v>
      </c>
      <c r="CB84" s="1">
        <v>7</v>
      </c>
      <c r="CC84" s="1" t="s">
        <v>4156</v>
      </c>
      <c r="CD84" s="1">
        <v>3</v>
      </c>
      <c r="CE84" s="1">
        <v>1</v>
      </c>
      <c r="CF84" s="1">
        <v>7</v>
      </c>
      <c r="CG84" s="1" t="s">
        <v>4157</v>
      </c>
      <c r="CH84" s="1">
        <v>3</v>
      </c>
      <c r="CI84" s="1">
        <v>1</v>
      </c>
      <c r="CJ84" s="1">
        <v>8</v>
      </c>
      <c r="CK84" s="1" t="s">
        <v>4158</v>
      </c>
      <c r="CL84" s="1">
        <v>3</v>
      </c>
      <c r="CM84" s="1">
        <v>1</v>
      </c>
      <c r="CN84" s="1">
        <v>1</v>
      </c>
      <c r="CO84" s="1">
        <v>1</v>
      </c>
      <c r="CP84" s="1" t="s">
        <v>908</v>
      </c>
      <c r="CQ84" s="1" t="s">
        <v>1733</v>
      </c>
      <c r="CR84" s="1" t="s">
        <v>1687</v>
      </c>
      <c r="CS84" s="1">
        <v>1</v>
      </c>
      <c r="CT84" s="1">
        <v>8</v>
      </c>
      <c r="CU84" s="1" t="s">
        <v>4159</v>
      </c>
      <c r="CV84" s="1">
        <v>3</v>
      </c>
      <c r="CW84" s="1">
        <v>1</v>
      </c>
      <c r="CX84" s="1">
        <v>8</v>
      </c>
      <c r="CY84" s="1" t="s">
        <v>4160</v>
      </c>
      <c r="CZ84" s="1">
        <v>3</v>
      </c>
      <c r="DA84" s="1">
        <v>1</v>
      </c>
      <c r="DB84" s="1">
        <v>9</v>
      </c>
      <c r="DC84" s="1" t="s">
        <v>4161</v>
      </c>
      <c r="DD84" s="1">
        <v>3</v>
      </c>
      <c r="DE84" s="1" t="s">
        <v>677</v>
      </c>
      <c r="DF84" s="1">
        <v>7</v>
      </c>
      <c r="DG84" s="1" t="s">
        <v>4162</v>
      </c>
      <c r="DH84" s="1">
        <v>3</v>
      </c>
      <c r="DI84" s="1" t="s">
        <v>582</v>
      </c>
      <c r="DJ84" s="1">
        <v>8</v>
      </c>
      <c r="DK84" s="1" t="s">
        <v>4163</v>
      </c>
      <c r="DL84" s="1">
        <v>3</v>
      </c>
      <c r="DM84" s="1">
        <v>1</v>
      </c>
      <c r="DN84" s="1">
        <v>1</v>
      </c>
      <c r="DO84" s="1" t="s">
        <v>1489</v>
      </c>
      <c r="DP84" s="1">
        <v>10</v>
      </c>
      <c r="DQ84" s="1" t="s">
        <v>4164</v>
      </c>
      <c r="DR84" s="1">
        <v>3</v>
      </c>
      <c r="DS84" s="1" t="s">
        <v>4165</v>
      </c>
      <c r="DT84" s="1">
        <v>7</v>
      </c>
      <c r="DU84" s="1" t="s">
        <v>4166</v>
      </c>
      <c r="DV84" s="1">
        <v>3</v>
      </c>
      <c r="DW84" s="1">
        <v>1</v>
      </c>
      <c r="DX84" s="1">
        <v>1</v>
      </c>
      <c r="DY84" s="1" t="s">
        <v>800</v>
      </c>
      <c r="DZ84" s="1">
        <v>7</v>
      </c>
      <c r="EA84" s="1" t="s">
        <v>4167</v>
      </c>
      <c r="EB84" s="1">
        <v>3</v>
      </c>
      <c r="EC84" s="1">
        <v>1</v>
      </c>
      <c r="ED84" s="1">
        <v>1</v>
      </c>
      <c r="EE84" s="1" t="s">
        <v>1489</v>
      </c>
      <c r="EF84" s="1">
        <v>8</v>
      </c>
      <c r="EG84" s="1" t="s">
        <v>4168</v>
      </c>
      <c r="EH84" s="1">
        <v>3</v>
      </c>
      <c r="EI84" s="1">
        <v>1</v>
      </c>
      <c r="EJ84" s="1">
        <v>1</v>
      </c>
      <c r="EK84" s="1" t="s">
        <v>2472</v>
      </c>
      <c r="EL84" s="1">
        <v>7</v>
      </c>
      <c r="EM84" s="1" t="s">
        <v>4169</v>
      </c>
      <c r="EN84" s="1">
        <v>3</v>
      </c>
      <c r="EO84" s="1">
        <v>1</v>
      </c>
      <c r="EP84" s="1">
        <v>1</v>
      </c>
      <c r="EQ84" s="1" t="s">
        <v>854</v>
      </c>
      <c r="ER84" s="1">
        <v>10</v>
      </c>
      <c r="ES84" s="1" t="s">
        <v>4170</v>
      </c>
      <c r="ET84" s="1">
        <v>3</v>
      </c>
      <c r="EU84" s="1">
        <v>1</v>
      </c>
      <c r="EV84" s="1">
        <v>1</v>
      </c>
      <c r="EW84" s="1" t="s">
        <v>4165</v>
      </c>
      <c r="EX84" s="1">
        <v>9</v>
      </c>
      <c r="EY84" s="1" t="s">
        <v>4171</v>
      </c>
      <c r="EZ84" s="1">
        <v>3</v>
      </c>
      <c r="FA84" s="1">
        <v>1</v>
      </c>
      <c r="FB84" s="1">
        <v>1</v>
      </c>
      <c r="FC84" s="1" t="s">
        <v>805</v>
      </c>
      <c r="FD84" s="1">
        <v>9</v>
      </c>
      <c r="FE84" s="1" t="s">
        <v>4172</v>
      </c>
      <c r="FF84" s="1">
        <v>3</v>
      </c>
      <c r="FG84" s="1">
        <v>1</v>
      </c>
      <c r="FH84" s="1">
        <v>1</v>
      </c>
      <c r="FI84" s="1" t="s">
        <v>4173</v>
      </c>
      <c r="FJ84" s="1">
        <v>7</v>
      </c>
      <c r="FK84" s="1" t="s">
        <v>4174</v>
      </c>
      <c r="FL84" s="2">
        <v>3</v>
      </c>
      <c r="FM84" s="1">
        <v>1</v>
      </c>
      <c r="FN84" s="1">
        <v>1</v>
      </c>
      <c r="FO84" s="1" t="s">
        <v>4175</v>
      </c>
      <c r="FP84" s="1">
        <v>8</v>
      </c>
      <c r="FQ84" s="1" t="s">
        <v>4176</v>
      </c>
      <c r="FR84" s="1">
        <v>3</v>
      </c>
      <c r="FS84" s="10">
        <v>7</v>
      </c>
      <c r="FT84" s="10">
        <v>2</v>
      </c>
      <c r="FU84" s="10">
        <v>8</v>
      </c>
      <c r="FV84" s="10">
        <v>3</v>
      </c>
      <c r="FW84" s="10">
        <v>5</v>
      </c>
      <c r="FX84" s="10">
        <v>4</v>
      </c>
      <c r="FY84" s="10">
        <v>1</v>
      </c>
      <c r="FZ84" s="10">
        <v>6</v>
      </c>
      <c r="GA84" s="10">
        <v>1</v>
      </c>
      <c r="GB84" s="10">
        <v>1</v>
      </c>
      <c r="GC84" s="10" t="s">
        <v>661</v>
      </c>
      <c r="GD84" s="10">
        <v>9</v>
      </c>
      <c r="GE84" s="10" t="s">
        <v>4177</v>
      </c>
      <c r="GF84" s="10">
        <v>3</v>
      </c>
      <c r="GG84" s="10">
        <v>1</v>
      </c>
      <c r="GH84" s="10">
        <v>1</v>
      </c>
      <c r="GI84" s="10" t="s">
        <v>805</v>
      </c>
      <c r="GJ84" s="10">
        <v>10</v>
      </c>
      <c r="GK84" s="10" t="s">
        <v>4178</v>
      </c>
      <c r="GL84" s="10">
        <v>3</v>
      </c>
      <c r="GM84" s="10">
        <v>1</v>
      </c>
      <c r="GN84" s="10">
        <v>1</v>
      </c>
      <c r="GO84" s="10" t="s">
        <v>2472</v>
      </c>
      <c r="GP84" s="10">
        <v>7</v>
      </c>
      <c r="GQ84" s="10" t="s">
        <v>4179</v>
      </c>
      <c r="GR84" s="10">
        <v>3</v>
      </c>
      <c r="GS84" s="10">
        <v>1</v>
      </c>
      <c r="GT84" s="10">
        <v>1</v>
      </c>
      <c r="GU84" s="10" t="s">
        <v>2472</v>
      </c>
      <c r="GV84" s="10">
        <v>7</v>
      </c>
      <c r="GW84" s="10" t="s">
        <v>4180</v>
      </c>
      <c r="GX84" s="10">
        <v>3</v>
      </c>
      <c r="GY84" s="10">
        <v>7</v>
      </c>
      <c r="GZ84" s="10">
        <v>2</v>
      </c>
      <c r="HA84" s="10">
        <v>8</v>
      </c>
      <c r="HB84" s="10">
        <v>3</v>
      </c>
      <c r="HC84" s="10">
        <v>5</v>
      </c>
      <c r="HD84" s="10">
        <v>4</v>
      </c>
      <c r="HE84" s="10">
        <v>1</v>
      </c>
      <c r="HF84" s="10">
        <v>6</v>
      </c>
      <c r="HG84" s="10">
        <v>1</v>
      </c>
      <c r="HH84" s="10">
        <v>1</v>
      </c>
      <c r="HI84" s="10" t="s">
        <v>3397</v>
      </c>
      <c r="HJ84" s="10">
        <v>8</v>
      </c>
      <c r="HK84" s="10" t="s">
        <v>4181</v>
      </c>
      <c r="HL84" s="10">
        <v>3</v>
      </c>
      <c r="HM84" s="10">
        <v>1</v>
      </c>
      <c r="HN84" s="10">
        <v>1</v>
      </c>
      <c r="HO84" s="10" t="s">
        <v>805</v>
      </c>
      <c r="HP84" s="10">
        <v>8</v>
      </c>
      <c r="HQ84" s="10" t="s">
        <v>4182</v>
      </c>
      <c r="HR84" s="10">
        <v>3</v>
      </c>
      <c r="HS84" s="10">
        <v>1</v>
      </c>
      <c r="HT84" s="10">
        <v>1</v>
      </c>
      <c r="HU84" s="10" t="s">
        <v>4183</v>
      </c>
      <c r="HV84" s="10">
        <v>10</v>
      </c>
      <c r="HW84" s="10" t="s">
        <v>4184</v>
      </c>
      <c r="HX84" s="10">
        <v>2</v>
      </c>
      <c r="HY84" s="10">
        <v>1</v>
      </c>
      <c r="HZ84" s="10">
        <v>1</v>
      </c>
      <c r="IA84" s="10" t="s">
        <v>2472</v>
      </c>
      <c r="IB84" s="10">
        <v>9</v>
      </c>
      <c r="IC84" s="10" t="s">
        <v>4185</v>
      </c>
      <c r="ID84" s="10">
        <v>3</v>
      </c>
    </row>
    <row r="85" spans="1:238" x14ac:dyDescent="0.25">
      <c r="A85" s="1" t="s">
        <v>4186</v>
      </c>
      <c r="B85" s="1" t="s">
        <v>286</v>
      </c>
      <c r="C85" s="1" t="s">
        <v>3121</v>
      </c>
      <c r="D85" s="1" t="s">
        <v>288</v>
      </c>
      <c r="E85" s="1">
        <v>1</v>
      </c>
      <c r="F85" s="1" t="s">
        <v>3823</v>
      </c>
      <c r="G85" s="1" t="s">
        <v>494</v>
      </c>
      <c r="H85" s="1" t="s">
        <v>4187</v>
      </c>
      <c r="I85" s="1">
        <v>1</v>
      </c>
      <c r="J85" s="1">
        <v>4</v>
      </c>
      <c r="K85" s="1" t="s">
        <v>4188</v>
      </c>
      <c r="L85" s="1">
        <v>4</v>
      </c>
      <c r="M85" s="1">
        <v>1</v>
      </c>
      <c r="N85" s="1">
        <v>4</v>
      </c>
      <c r="O85" s="1" t="s">
        <v>4189</v>
      </c>
      <c r="P85" s="1">
        <v>4</v>
      </c>
      <c r="Q85" s="1">
        <v>1</v>
      </c>
      <c r="R85" s="1">
        <v>1</v>
      </c>
      <c r="S85" s="1" t="s">
        <v>4190</v>
      </c>
      <c r="T85" s="1">
        <v>4</v>
      </c>
      <c r="U85" s="1">
        <v>1</v>
      </c>
      <c r="V85" s="1" t="s">
        <v>295</v>
      </c>
      <c r="W85" s="1" t="s">
        <v>490</v>
      </c>
      <c r="X85" s="1" t="s">
        <v>3823</v>
      </c>
      <c r="Y85" s="1">
        <v>1</v>
      </c>
      <c r="Z85" s="1">
        <v>8</v>
      </c>
      <c r="AA85" s="1" t="s">
        <v>4191</v>
      </c>
      <c r="AB85" s="1">
        <v>2</v>
      </c>
      <c r="AC85" s="1">
        <v>1</v>
      </c>
      <c r="AD85" s="1">
        <v>6</v>
      </c>
      <c r="AE85" s="1" t="s">
        <v>4192</v>
      </c>
      <c r="AF85" s="1">
        <v>2</v>
      </c>
      <c r="AG85" s="1">
        <v>1</v>
      </c>
      <c r="AH85" s="1">
        <v>3</v>
      </c>
      <c r="AI85" s="1" t="s">
        <v>4193</v>
      </c>
      <c r="AJ85" s="1">
        <v>2</v>
      </c>
      <c r="AK85" s="1">
        <v>1</v>
      </c>
      <c r="AL85" s="1">
        <v>1</v>
      </c>
      <c r="AM85" s="1">
        <v>1</v>
      </c>
      <c r="AN85" s="1" t="s">
        <v>489</v>
      </c>
      <c r="AO85" s="1" t="s">
        <v>2150</v>
      </c>
      <c r="AP85" s="1" t="s">
        <v>490</v>
      </c>
      <c r="AQ85" s="1">
        <v>1</v>
      </c>
      <c r="AR85" s="1">
        <v>7</v>
      </c>
      <c r="AS85" s="1" t="s">
        <v>4194</v>
      </c>
      <c r="AT85" s="1">
        <v>1</v>
      </c>
      <c r="AU85" s="1">
        <v>1</v>
      </c>
      <c r="AV85" s="1">
        <v>7</v>
      </c>
      <c r="AW85" s="1" t="s">
        <v>4195</v>
      </c>
      <c r="AX85" s="1">
        <v>2</v>
      </c>
      <c r="AY85" s="1">
        <v>1</v>
      </c>
      <c r="AZ85" s="1">
        <v>6</v>
      </c>
      <c r="BA85" s="1" t="s">
        <v>4196</v>
      </c>
      <c r="BB85" s="1">
        <v>2</v>
      </c>
      <c r="BC85" s="1">
        <v>1</v>
      </c>
      <c r="BD85" s="1">
        <v>1</v>
      </c>
      <c r="BE85" s="1">
        <v>1</v>
      </c>
      <c r="BF85" s="1" t="s">
        <v>489</v>
      </c>
      <c r="BG85" s="1" t="s">
        <v>296</v>
      </c>
      <c r="BH85" s="1" t="s">
        <v>507</v>
      </c>
      <c r="BI85" s="1">
        <v>1</v>
      </c>
      <c r="BJ85" s="1">
        <v>7</v>
      </c>
      <c r="BK85" s="1" t="s">
        <v>4197</v>
      </c>
      <c r="BL85" s="1">
        <v>1</v>
      </c>
      <c r="BM85" s="1">
        <v>1</v>
      </c>
      <c r="BN85" s="1">
        <v>8</v>
      </c>
      <c r="BO85" s="1" t="s">
        <v>4198</v>
      </c>
      <c r="BP85" s="1">
        <v>1</v>
      </c>
      <c r="BQ85" s="1">
        <v>1</v>
      </c>
      <c r="BR85" s="1">
        <v>2</v>
      </c>
      <c r="BS85" s="1" t="s">
        <v>4199</v>
      </c>
      <c r="BT85" s="1">
        <v>2</v>
      </c>
      <c r="BU85" s="1">
        <v>1</v>
      </c>
      <c r="BV85" s="1">
        <v>1</v>
      </c>
      <c r="BW85" s="1">
        <v>1</v>
      </c>
      <c r="BX85" s="1" t="s">
        <v>2150</v>
      </c>
      <c r="BY85" s="1" t="s">
        <v>471</v>
      </c>
      <c r="BZ85" s="1" t="s">
        <v>4200</v>
      </c>
      <c r="CA85" s="1">
        <v>1</v>
      </c>
      <c r="CB85" s="1">
        <v>6</v>
      </c>
      <c r="CC85" s="1" t="s">
        <v>4201</v>
      </c>
      <c r="CD85" s="1">
        <v>2</v>
      </c>
      <c r="CE85" s="1">
        <v>1</v>
      </c>
      <c r="CF85" s="1">
        <v>7</v>
      </c>
      <c r="CG85" s="1" t="s">
        <v>4202</v>
      </c>
      <c r="CH85" s="1">
        <v>2</v>
      </c>
      <c r="CI85" s="1">
        <v>1</v>
      </c>
      <c r="CJ85" s="1">
        <v>7</v>
      </c>
      <c r="CK85" s="1" t="s">
        <v>4203</v>
      </c>
      <c r="CL85" s="1">
        <v>2</v>
      </c>
      <c r="CM85" s="1">
        <v>1</v>
      </c>
      <c r="CN85" s="1">
        <v>1</v>
      </c>
      <c r="CO85" s="1">
        <v>1</v>
      </c>
      <c r="CP85" s="1" t="s">
        <v>2893</v>
      </c>
      <c r="CQ85" s="1" t="s">
        <v>471</v>
      </c>
      <c r="CR85" s="1" t="s">
        <v>290</v>
      </c>
      <c r="CS85" s="1">
        <v>1</v>
      </c>
      <c r="CT85" s="1">
        <v>6</v>
      </c>
      <c r="CU85" s="1" t="s">
        <v>4204</v>
      </c>
      <c r="CV85" s="1">
        <v>2</v>
      </c>
      <c r="CW85" s="1">
        <v>1</v>
      </c>
      <c r="CX85" s="1">
        <v>7</v>
      </c>
      <c r="CY85" s="1" t="s">
        <v>4205</v>
      </c>
      <c r="CZ85" s="1">
        <v>2</v>
      </c>
      <c r="DA85" s="1">
        <v>1</v>
      </c>
      <c r="DB85" s="1">
        <v>8</v>
      </c>
      <c r="DC85" s="1" t="s">
        <v>4206</v>
      </c>
      <c r="DD85" s="1">
        <v>1</v>
      </c>
      <c r="DE85" s="1" t="s">
        <v>1458</v>
      </c>
      <c r="DF85" s="1">
        <v>7</v>
      </c>
      <c r="DG85" s="1" t="s">
        <v>4207</v>
      </c>
      <c r="DH85" s="1">
        <v>2</v>
      </c>
      <c r="DI85" s="1" t="s">
        <v>1013</v>
      </c>
      <c r="DJ85" s="1">
        <v>6</v>
      </c>
      <c r="DK85" s="1" t="s">
        <v>4208</v>
      </c>
      <c r="DL85" s="1">
        <v>2</v>
      </c>
      <c r="DM85" s="1">
        <v>1</v>
      </c>
      <c r="DN85" s="1">
        <v>1</v>
      </c>
      <c r="DO85" s="1" t="s">
        <v>967</v>
      </c>
      <c r="DP85" s="1">
        <v>7</v>
      </c>
      <c r="DQ85" s="1" t="s">
        <v>4209</v>
      </c>
      <c r="DR85" s="1">
        <v>1</v>
      </c>
      <c r="DS85" s="1" t="s">
        <v>967</v>
      </c>
      <c r="DT85" s="1">
        <v>7</v>
      </c>
      <c r="DU85" s="1" t="s">
        <v>4210</v>
      </c>
      <c r="DV85" s="1">
        <v>2</v>
      </c>
      <c r="DW85" s="1">
        <v>1</v>
      </c>
      <c r="DX85" s="1">
        <v>1</v>
      </c>
      <c r="DY85" s="1" t="s">
        <v>490</v>
      </c>
      <c r="DZ85" s="1">
        <v>7</v>
      </c>
      <c r="EA85" s="1" t="s">
        <v>4211</v>
      </c>
      <c r="EB85" s="1">
        <v>2</v>
      </c>
      <c r="EC85" s="1">
        <v>1</v>
      </c>
      <c r="ED85" s="1">
        <v>1</v>
      </c>
      <c r="EE85" s="1" t="s">
        <v>490</v>
      </c>
      <c r="EF85" s="1">
        <v>7</v>
      </c>
      <c r="EG85" s="1" t="s">
        <v>4212</v>
      </c>
      <c r="EH85" s="1">
        <v>2</v>
      </c>
      <c r="EI85" s="1">
        <v>1</v>
      </c>
      <c r="EJ85" s="1">
        <v>1</v>
      </c>
      <c r="EK85" s="1" t="s">
        <v>3678</v>
      </c>
      <c r="EL85" s="1">
        <v>7</v>
      </c>
      <c r="EM85" s="1" t="s">
        <v>4213</v>
      </c>
      <c r="EN85" s="1">
        <v>1</v>
      </c>
      <c r="EO85" s="1">
        <v>1</v>
      </c>
      <c r="EP85" s="1">
        <v>1</v>
      </c>
      <c r="EQ85" s="1" t="s">
        <v>3678</v>
      </c>
      <c r="ER85" s="1">
        <v>8</v>
      </c>
      <c r="ES85" s="1" t="s">
        <v>4214</v>
      </c>
      <c r="ET85" s="1">
        <v>2</v>
      </c>
      <c r="EU85" s="1">
        <v>1</v>
      </c>
      <c r="EV85" s="1">
        <v>1</v>
      </c>
      <c r="EW85" s="1" t="s">
        <v>3678</v>
      </c>
      <c r="EX85" s="1">
        <v>6</v>
      </c>
      <c r="EY85" s="1" t="s">
        <v>4215</v>
      </c>
      <c r="EZ85" s="1">
        <v>2</v>
      </c>
      <c r="FA85" s="1">
        <v>1</v>
      </c>
      <c r="FB85" s="1">
        <v>1</v>
      </c>
      <c r="FC85" s="1" t="s">
        <v>3678</v>
      </c>
      <c r="FD85" s="1">
        <v>7</v>
      </c>
      <c r="FE85" s="1" t="s">
        <v>4216</v>
      </c>
      <c r="FF85" s="1">
        <v>2</v>
      </c>
      <c r="FG85" s="1">
        <v>1</v>
      </c>
      <c r="FH85" s="1">
        <v>1</v>
      </c>
      <c r="FI85" s="1" t="s">
        <v>290</v>
      </c>
      <c r="FJ85" s="1">
        <v>8</v>
      </c>
      <c r="FK85" s="1" t="s">
        <v>4217</v>
      </c>
      <c r="FL85" s="2">
        <v>2</v>
      </c>
      <c r="FM85" s="1">
        <v>1</v>
      </c>
      <c r="FN85" s="1">
        <v>1</v>
      </c>
      <c r="FO85" s="1" t="s">
        <v>1013</v>
      </c>
      <c r="FP85" s="1">
        <v>8</v>
      </c>
      <c r="FQ85" s="1" t="s">
        <v>4218</v>
      </c>
      <c r="FR85" s="1">
        <v>1</v>
      </c>
      <c r="FS85" s="8">
        <v>1</v>
      </c>
      <c r="FT85" s="8">
        <v>2</v>
      </c>
      <c r="FU85" s="8">
        <v>6</v>
      </c>
      <c r="FV85" s="8">
        <v>4</v>
      </c>
      <c r="FW85" s="8">
        <v>3</v>
      </c>
      <c r="FX85" s="8">
        <v>8</v>
      </c>
      <c r="FY85" s="8">
        <v>5</v>
      </c>
      <c r="FZ85" s="8">
        <v>7</v>
      </c>
      <c r="GA85" s="8">
        <v>1</v>
      </c>
      <c r="GB85" s="8">
        <v>1</v>
      </c>
      <c r="GC85" s="8" t="s">
        <v>1095</v>
      </c>
      <c r="GD85" s="8">
        <v>7</v>
      </c>
      <c r="GE85" s="8" t="s">
        <v>4219</v>
      </c>
      <c r="GF85" s="8">
        <v>2</v>
      </c>
      <c r="GG85" s="8">
        <v>1</v>
      </c>
      <c r="GH85" s="8">
        <v>1</v>
      </c>
      <c r="GI85" s="8" t="s">
        <v>1129</v>
      </c>
      <c r="GJ85" s="8">
        <v>7</v>
      </c>
      <c r="GK85" s="8" t="s">
        <v>4220</v>
      </c>
      <c r="GL85" s="8">
        <v>2</v>
      </c>
      <c r="GM85" s="8">
        <v>1</v>
      </c>
      <c r="GN85" s="8">
        <v>1</v>
      </c>
      <c r="GO85" s="8" t="s">
        <v>489</v>
      </c>
      <c r="GP85" s="8">
        <v>8</v>
      </c>
      <c r="GQ85" s="8" t="s">
        <v>4221</v>
      </c>
      <c r="GR85" s="8">
        <v>2</v>
      </c>
      <c r="GS85" s="8">
        <v>1</v>
      </c>
      <c r="GT85" s="8">
        <v>1</v>
      </c>
      <c r="GU85" s="8" t="s">
        <v>1095</v>
      </c>
      <c r="GV85" s="8">
        <v>8</v>
      </c>
      <c r="GW85" s="8" t="s">
        <v>4222</v>
      </c>
      <c r="GX85" s="8">
        <v>2</v>
      </c>
      <c r="GY85" s="8">
        <v>1</v>
      </c>
      <c r="GZ85" s="8">
        <v>2</v>
      </c>
      <c r="HA85" s="8">
        <v>6</v>
      </c>
      <c r="HB85" s="8">
        <v>4</v>
      </c>
      <c r="HC85" s="8">
        <v>3</v>
      </c>
      <c r="HD85" s="8">
        <v>8</v>
      </c>
      <c r="HE85" s="8">
        <v>5</v>
      </c>
      <c r="HF85" s="8">
        <v>7</v>
      </c>
      <c r="HG85" s="8">
        <v>1</v>
      </c>
      <c r="HH85" s="8">
        <v>1</v>
      </c>
      <c r="HI85" s="8" t="s">
        <v>967</v>
      </c>
      <c r="HJ85" s="8">
        <v>6</v>
      </c>
      <c r="HK85" s="8" t="s">
        <v>4223</v>
      </c>
      <c r="HL85" s="8">
        <v>2</v>
      </c>
      <c r="HM85" s="8">
        <v>1</v>
      </c>
      <c r="HN85" s="8">
        <v>1</v>
      </c>
      <c r="HO85" s="8" t="s">
        <v>1095</v>
      </c>
      <c r="HP85" s="8">
        <v>7</v>
      </c>
      <c r="HQ85" s="8" t="s">
        <v>4224</v>
      </c>
      <c r="HR85" s="8">
        <v>2</v>
      </c>
      <c r="HS85" s="8">
        <v>1</v>
      </c>
      <c r="HT85" s="8">
        <v>1</v>
      </c>
      <c r="HU85" s="8" t="s">
        <v>1129</v>
      </c>
      <c r="HV85" s="8">
        <v>8</v>
      </c>
      <c r="HW85" s="8" t="s">
        <v>4225</v>
      </c>
      <c r="HX85" s="8">
        <v>2</v>
      </c>
      <c r="HY85" s="8">
        <v>1</v>
      </c>
      <c r="HZ85" s="8">
        <v>1</v>
      </c>
      <c r="IA85" s="8" t="s">
        <v>2317</v>
      </c>
      <c r="IB85" s="8">
        <v>8</v>
      </c>
      <c r="IC85" s="8" t="s">
        <v>4226</v>
      </c>
      <c r="ID85" s="8">
        <v>4</v>
      </c>
    </row>
    <row r="86" spans="1:238" x14ac:dyDescent="0.25">
      <c r="A86" s="1" t="s">
        <v>4227</v>
      </c>
      <c r="B86" s="1" t="s">
        <v>286</v>
      </c>
      <c r="C86" s="1" t="s">
        <v>3121</v>
      </c>
      <c r="D86" s="1" t="s">
        <v>288</v>
      </c>
      <c r="E86" s="1">
        <v>1</v>
      </c>
      <c r="F86" s="1" t="s">
        <v>471</v>
      </c>
      <c r="G86" s="1" t="s">
        <v>490</v>
      </c>
      <c r="H86" s="1" t="s">
        <v>316</v>
      </c>
      <c r="I86" s="1">
        <v>1</v>
      </c>
      <c r="J86" s="1">
        <v>8</v>
      </c>
      <c r="K86" s="1" t="s">
        <v>4228</v>
      </c>
      <c r="L86" s="1">
        <v>1</v>
      </c>
      <c r="M86" s="1">
        <v>1</v>
      </c>
      <c r="N86" s="1">
        <v>9</v>
      </c>
      <c r="O86" s="1" t="s">
        <v>4229</v>
      </c>
      <c r="P86" s="1">
        <v>1</v>
      </c>
      <c r="Q86" s="1">
        <v>1</v>
      </c>
      <c r="R86" s="1">
        <v>8</v>
      </c>
      <c r="S86" s="1" t="s">
        <v>4230</v>
      </c>
      <c r="T86" s="1">
        <v>1</v>
      </c>
      <c r="U86" s="1">
        <v>1</v>
      </c>
      <c r="V86" s="1" t="s">
        <v>3587</v>
      </c>
      <c r="W86" s="1" t="s">
        <v>4231</v>
      </c>
      <c r="X86" s="1" t="s">
        <v>560</v>
      </c>
      <c r="Y86" s="1">
        <v>1</v>
      </c>
      <c r="Z86" s="1">
        <v>6</v>
      </c>
      <c r="AA86" s="1" t="s">
        <v>4232</v>
      </c>
      <c r="AB86" s="1">
        <v>2</v>
      </c>
      <c r="AC86" s="1">
        <v>1</v>
      </c>
      <c r="AD86" s="1">
        <v>7</v>
      </c>
      <c r="AE86" s="1" t="s">
        <v>4233</v>
      </c>
      <c r="AF86" s="1">
        <v>1</v>
      </c>
      <c r="AG86" s="1">
        <v>1</v>
      </c>
      <c r="AH86" s="1">
        <v>8</v>
      </c>
      <c r="AI86" s="1" t="s">
        <v>4234</v>
      </c>
      <c r="AJ86" s="1">
        <v>1</v>
      </c>
      <c r="AK86" s="1">
        <v>1</v>
      </c>
      <c r="AL86" s="1">
        <v>1</v>
      </c>
      <c r="AM86" s="1">
        <v>1</v>
      </c>
      <c r="AN86" s="1" t="s">
        <v>490</v>
      </c>
      <c r="AO86" s="1" t="s">
        <v>471</v>
      </c>
      <c r="AP86" s="1" t="s">
        <v>1118</v>
      </c>
      <c r="AQ86" s="1">
        <v>1</v>
      </c>
      <c r="AR86" s="1">
        <v>8</v>
      </c>
      <c r="AS86" s="1" t="s">
        <v>4235</v>
      </c>
      <c r="AT86" s="1">
        <v>2</v>
      </c>
      <c r="AU86" s="1">
        <v>1</v>
      </c>
      <c r="AV86" s="1">
        <v>9</v>
      </c>
      <c r="AW86" s="1" t="s">
        <v>4236</v>
      </c>
      <c r="AX86" s="1">
        <v>1</v>
      </c>
      <c r="AY86" s="1">
        <v>1</v>
      </c>
      <c r="AZ86" s="1">
        <v>9</v>
      </c>
      <c r="BA86" s="1" t="s">
        <v>4237</v>
      </c>
      <c r="BB86" s="1">
        <v>1</v>
      </c>
      <c r="BC86" s="1">
        <v>1</v>
      </c>
      <c r="BD86" s="1">
        <v>1</v>
      </c>
      <c r="BE86" s="1">
        <v>1</v>
      </c>
      <c r="BF86" s="1" t="s">
        <v>1013</v>
      </c>
      <c r="BG86" s="1" t="s">
        <v>471</v>
      </c>
      <c r="BH86" s="1" t="s">
        <v>296</v>
      </c>
      <c r="BI86" s="1">
        <v>1</v>
      </c>
      <c r="BJ86" s="1">
        <v>8</v>
      </c>
      <c r="BK86" s="1" t="s">
        <v>4238</v>
      </c>
      <c r="BL86" s="1">
        <v>2</v>
      </c>
      <c r="BM86" s="1">
        <v>1</v>
      </c>
      <c r="BN86" s="1">
        <v>8</v>
      </c>
      <c r="BO86" s="1" t="s">
        <v>4239</v>
      </c>
      <c r="BP86" s="1">
        <v>2</v>
      </c>
      <c r="BQ86" s="1">
        <v>1</v>
      </c>
      <c r="BR86" s="1">
        <v>9</v>
      </c>
      <c r="BS86" s="1" t="s">
        <v>4240</v>
      </c>
      <c r="BT86" s="1">
        <v>2</v>
      </c>
      <c r="BU86" s="1">
        <v>1</v>
      </c>
      <c r="BV86" s="1">
        <v>1</v>
      </c>
      <c r="BW86" s="1">
        <v>1</v>
      </c>
      <c r="BX86" s="1" t="s">
        <v>1013</v>
      </c>
      <c r="BY86" s="1" t="s">
        <v>1129</v>
      </c>
      <c r="BZ86" s="1" t="s">
        <v>3678</v>
      </c>
      <c r="CA86" s="1">
        <v>1</v>
      </c>
      <c r="CB86" s="1">
        <v>9</v>
      </c>
      <c r="CC86" s="1" t="s">
        <v>4241</v>
      </c>
      <c r="CD86" s="1">
        <v>1</v>
      </c>
      <c r="CE86" s="1">
        <v>1</v>
      </c>
      <c r="CF86" s="1">
        <v>9</v>
      </c>
      <c r="CG86" s="1" t="s">
        <v>4242</v>
      </c>
      <c r="CH86" s="1">
        <v>1</v>
      </c>
      <c r="CI86" s="1">
        <v>1</v>
      </c>
      <c r="CJ86" s="1">
        <v>9</v>
      </c>
      <c r="CK86" s="1" t="s">
        <v>4243</v>
      </c>
      <c r="CL86" s="1">
        <v>1</v>
      </c>
      <c r="CM86" s="1">
        <v>1</v>
      </c>
      <c r="CN86" s="1">
        <v>1</v>
      </c>
      <c r="CO86" s="1">
        <v>1</v>
      </c>
      <c r="CP86" s="1" t="s">
        <v>1013</v>
      </c>
      <c r="CQ86" s="1" t="s">
        <v>3678</v>
      </c>
      <c r="CR86" s="1" t="s">
        <v>1129</v>
      </c>
      <c r="CS86" s="1">
        <v>1</v>
      </c>
      <c r="CT86" s="1">
        <v>9</v>
      </c>
      <c r="CU86" s="1" t="s">
        <v>4244</v>
      </c>
      <c r="CV86" s="1">
        <v>1</v>
      </c>
      <c r="CW86" s="1">
        <v>1</v>
      </c>
      <c r="CX86" s="1">
        <v>9</v>
      </c>
      <c r="CY86" s="1" t="s">
        <v>4245</v>
      </c>
      <c r="CZ86" s="1">
        <v>1</v>
      </c>
      <c r="DA86" s="1">
        <v>1</v>
      </c>
      <c r="DB86" s="1">
        <v>9</v>
      </c>
      <c r="DC86" s="1" t="s">
        <v>4246</v>
      </c>
      <c r="DD86" s="1">
        <v>1</v>
      </c>
      <c r="DE86" s="1" t="s">
        <v>4200</v>
      </c>
      <c r="DF86" s="1">
        <v>9</v>
      </c>
      <c r="DG86" s="1" t="s">
        <v>4247</v>
      </c>
      <c r="DH86" s="1">
        <v>1</v>
      </c>
      <c r="DI86" s="1" t="s">
        <v>1129</v>
      </c>
      <c r="DJ86" s="1">
        <v>9</v>
      </c>
      <c r="DK86" s="1" t="s">
        <v>4248</v>
      </c>
      <c r="DL86" s="1">
        <v>1</v>
      </c>
      <c r="DM86" s="1">
        <v>1</v>
      </c>
      <c r="DN86" s="1">
        <v>1</v>
      </c>
      <c r="DO86" s="1" t="s">
        <v>1129</v>
      </c>
      <c r="DP86" s="1">
        <v>9</v>
      </c>
      <c r="DQ86" s="1" t="s">
        <v>4249</v>
      </c>
      <c r="DR86" s="1">
        <v>1</v>
      </c>
      <c r="DS86" s="1" t="s">
        <v>755</v>
      </c>
      <c r="DT86" s="1">
        <v>9</v>
      </c>
      <c r="DU86" s="1" t="s">
        <v>4250</v>
      </c>
      <c r="DV86" s="1">
        <v>1</v>
      </c>
      <c r="DW86" s="1">
        <v>1</v>
      </c>
      <c r="DX86" s="1">
        <v>1</v>
      </c>
      <c r="DY86" s="1" t="s">
        <v>755</v>
      </c>
      <c r="DZ86" s="1">
        <v>9</v>
      </c>
      <c r="EA86" s="1" t="s">
        <v>4251</v>
      </c>
      <c r="EB86" s="1">
        <v>2</v>
      </c>
      <c r="EC86" s="1">
        <v>1</v>
      </c>
      <c r="ED86" s="1">
        <v>1</v>
      </c>
      <c r="EE86" s="1" t="s">
        <v>4252</v>
      </c>
      <c r="EF86" s="1">
        <v>9</v>
      </c>
      <c r="EG86" s="1" t="s">
        <v>4253</v>
      </c>
      <c r="EH86" s="1">
        <v>2</v>
      </c>
      <c r="EI86" s="1">
        <v>1</v>
      </c>
      <c r="EJ86" s="1">
        <v>1</v>
      </c>
      <c r="EK86" s="1" t="s">
        <v>474</v>
      </c>
      <c r="EL86" s="1">
        <v>8</v>
      </c>
      <c r="EM86" s="1" t="s">
        <v>4254</v>
      </c>
      <c r="EN86" s="1">
        <v>2</v>
      </c>
      <c r="EO86" s="1">
        <v>1</v>
      </c>
      <c r="EP86" s="1">
        <v>1</v>
      </c>
      <c r="EQ86" s="1" t="s">
        <v>755</v>
      </c>
      <c r="ER86" s="1">
        <v>9</v>
      </c>
      <c r="ES86" s="1" t="s">
        <v>4255</v>
      </c>
      <c r="ET86" s="1">
        <v>2</v>
      </c>
      <c r="EU86" s="1">
        <v>1</v>
      </c>
      <c r="EV86" s="1">
        <v>1</v>
      </c>
      <c r="EW86" s="1" t="s">
        <v>1013</v>
      </c>
      <c r="EX86" s="1">
        <v>9</v>
      </c>
      <c r="EY86" s="1" t="s">
        <v>4256</v>
      </c>
      <c r="EZ86" s="1">
        <v>1</v>
      </c>
      <c r="FA86" s="1">
        <v>1</v>
      </c>
      <c r="FB86" s="1">
        <v>1</v>
      </c>
      <c r="FC86" s="1" t="s">
        <v>4251</v>
      </c>
      <c r="FD86" s="1">
        <v>9</v>
      </c>
      <c r="FE86" s="1" t="s">
        <v>4251</v>
      </c>
      <c r="FF86" s="1">
        <v>1</v>
      </c>
      <c r="FG86" s="1">
        <v>1</v>
      </c>
      <c r="FH86" s="1">
        <v>1</v>
      </c>
      <c r="FI86" s="1" t="s">
        <v>1840</v>
      </c>
      <c r="FJ86" s="1">
        <v>9</v>
      </c>
      <c r="FK86" s="1" t="s">
        <v>4257</v>
      </c>
      <c r="FL86" s="2">
        <v>2</v>
      </c>
      <c r="FM86" s="1">
        <v>1</v>
      </c>
      <c r="FN86" s="1">
        <v>1</v>
      </c>
      <c r="FO86" s="1" t="s">
        <v>295</v>
      </c>
      <c r="FP86" s="1">
        <v>9</v>
      </c>
      <c r="FQ86" s="1" t="s">
        <v>4258</v>
      </c>
      <c r="FR86" s="1">
        <v>2</v>
      </c>
      <c r="FS86">
        <v>1</v>
      </c>
      <c r="FT86">
        <v>2</v>
      </c>
      <c r="FU86">
        <v>6</v>
      </c>
      <c r="FV86">
        <v>7</v>
      </c>
      <c r="FW86">
        <v>3</v>
      </c>
      <c r="FX86">
        <v>4</v>
      </c>
      <c r="FY86">
        <v>8</v>
      </c>
      <c r="FZ86">
        <v>5</v>
      </c>
      <c r="GA86">
        <v>1</v>
      </c>
      <c r="GB86">
        <v>1</v>
      </c>
      <c r="GC86" t="s">
        <v>1458</v>
      </c>
      <c r="GD86">
        <v>9</v>
      </c>
      <c r="GE86" t="s">
        <v>4259</v>
      </c>
      <c r="GF86">
        <v>1</v>
      </c>
      <c r="GG86">
        <v>1</v>
      </c>
      <c r="GH86">
        <v>1</v>
      </c>
      <c r="GI86" t="s">
        <v>4260</v>
      </c>
      <c r="GJ86">
        <v>9</v>
      </c>
      <c r="GK86" t="s">
        <v>4261</v>
      </c>
      <c r="GL86">
        <v>1</v>
      </c>
      <c r="GM86">
        <v>1</v>
      </c>
      <c r="GN86">
        <v>1</v>
      </c>
      <c r="GO86" t="s">
        <v>290</v>
      </c>
      <c r="GP86">
        <v>8</v>
      </c>
      <c r="GQ86" t="s">
        <v>4262</v>
      </c>
      <c r="GR86">
        <v>2</v>
      </c>
      <c r="GS86">
        <v>1</v>
      </c>
      <c r="GT86">
        <v>1</v>
      </c>
      <c r="GU86" t="s">
        <v>295</v>
      </c>
      <c r="GV86">
        <v>9</v>
      </c>
      <c r="GW86" t="s">
        <v>4263</v>
      </c>
      <c r="GX86">
        <v>1</v>
      </c>
      <c r="GY86">
        <v>1</v>
      </c>
      <c r="GZ86">
        <v>2</v>
      </c>
      <c r="HA86">
        <v>6</v>
      </c>
      <c r="HB86">
        <v>7</v>
      </c>
      <c r="HC86">
        <v>3</v>
      </c>
      <c r="HD86">
        <v>4</v>
      </c>
      <c r="HE86">
        <v>8</v>
      </c>
      <c r="HF86">
        <v>5</v>
      </c>
      <c r="HG86">
        <v>1</v>
      </c>
      <c r="HH86">
        <v>1</v>
      </c>
      <c r="HI86" t="s">
        <v>290</v>
      </c>
      <c r="HJ86">
        <v>9</v>
      </c>
      <c r="HK86" t="s">
        <v>4264</v>
      </c>
      <c r="HL86">
        <v>1</v>
      </c>
      <c r="HM86">
        <v>1</v>
      </c>
      <c r="HN86">
        <v>1</v>
      </c>
      <c r="HO86" t="s">
        <v>1260</v>
      </c>
      <c r="HP86">
        <v>3</v>
      </c>
      <c r="HQ86" t="s">
        <v>4265</v>
      </c>
      <c r="HR86">
        <v>4</v>
      </c>
      <c r="HS86">
        <v>1</v>
      </c>
      <c r="HT86">
        <v>1</v>
      </c>
      <c r="HU86" t="s">
        <v>755</v>
      </c>
      <c r="HV86">
        <v>9</v>
      </c>
      <c r="HW86" t="s">
        <v>4266</v>
      </c>
      <c r="HX86">
        <v>1</v>
      </c>
      <c r="HY86">
        <v>1</v>
      </c>
      <c r="HZ86">
        <v>1</v>
      </c>
      <c r="IA86" t="s">
        <v>295</v>
      </c>
      <c r="IB86">
        <v>9</v>
      </c>
      <c r="IC86" t="s">
        <v>4267</v>
      </c>
      <c r="ID86">
        <v>2</v>
      </c>
    </row>
    <row r="87" spans="1:238" x14ac:dyDescent="0.25">
      <c r="A87" s="1" t="s">
        <v>4268</v>
      </c>
      <c r="B87" s="1" t="s">
        <v>286</v>
      </c>
      <c r="C87" s="1" t="s">
        <v>3121</v>
      </c>
      <c r="D87" s="1" t="s">
        <v>288</v>
      </c>
      <c r="E87" s="1">
        <v>1</v>
      </c>
      <c r="F87" s="1" t="s">
        <v>4269</v>
      </c>
      <c r="G87" s="1" t="s">
        <v>4270</v>
      </c>
      <c r="H87" s="1" t="s">
        <v>4271</v>
      </c>
      <c r="I87" s="1">
        <v>1</v>
      </c>
      <c r="J87" s="1">
        <v>9</v>
      </c>
      <c r="K87" s="1" t="s">
        <v>4272</v>
      </c>
      <c r="L87" s="1">
        <v>1</v>
      </c>
      <c r="M87" s="1">
        <v>1</v>
      </c>
      <c r="N87" s="1">
        <v>10</v>
      </c>
      <c r="O87" s="1" t="s">
        <v>4273</v>
      </c>
      <c r="P87" s="1">
        <v>1</v>
      </c>
      <c r="Q87" s="1">
        <v>1</v>
      </c>
      <c r="R87" s="1">
        <v>10</v>
      </c>
      <c r="S87" s="1" t="s">
        <v>4274</v>
      </c>
      <c r="T87" s="1">
        <v>1</v>
      </c>
      <c r="U87" s="1">
        <v>1</v>
      </c>
      <c r="V87" s="1" t="s">
        <v>4275</v>
      </c>
      <c r="W87" s="1" t="s">
        <v>4271</v>
      </c>
      <c r="X87" s="1" t="s">
        <v>4276</v>
      </c>
      <c r="Y87" s="1">
        <v>1</v>
      </c>
      <c r="Z87" s="1">
        <v>9</v>
      </c>
      <c r="AA87" s="1" t="s">
        <v>4277</v>
      </c>
      <c r="AB87" s="1">
        <v>2</v>
      </c>
      <c r="AC87" s="1">
        <v>1</v>
      </c>
      <c r="AD87" s="1">
        <v>10</v>
      </c>
      <c r="AE87" s="1" t="s">
        <v>4278</v>
      </c>
      <c r="AF87" s="1">
        <v>1</v>
      </c>
      <c r="AG87" s="1">
        <v>1</v>
      </c>
      <c r="AH87" s="1">
        <v>10</v>
      </c>
      <c r="AI87" s="1" t="s">
        <v>4279</v>
      </c>
      <c r="AJ87" s="1">
        <v>1</v>
      </c>
      <c r="AK87" s="1">
        <v>1</v>
      </c>
      <c r="AL87" s="1">
        <v>1</v>
      </c>
      <c r="AM87" s="1">
        <v>1</v>
      </c>
      <c r="AN87" s="1" t="s">
        <v>4271</v>
      </c>
      <c r="AO87" s="1" t="s">
        <v>4275</v>
      </c>
      <c r="AP87" s="1" t="s">
        <v>4280</v>
      </c>
      <c r="AQ87" s="1">
        <v>1</v>
      </c>
      <c r="AR87" s="1">
        <v>10</v>
      </c>
      <c r="AS87" s="1" t="s">
        <v>4281</v>
      </c>
      <c r="AT87" s="1">
        <v>1</v>
      </c>
      <c r="AU87" s="1">
        <v>1</v>
      </c>
      <c r="AV87" s="1">
        <v>10</v>
      </c>
      <c r="AW87" s="1" t="s">
        <v>4282</v>
      </c>
      <c r="AX87" s="1">
        <v>1</v>
      </c>
      <c r="AY87" s="1">
        <v>1</v>
      </c>
      <c r="AZ87" s="1">
        <v>10</v>
      </c>
      <c r="BA87" s="1" t="s">
        <v>4283</v>
      </c>
      <c r="BB87" s="1">
        <v>1</v>
      </c>
      <c r="BC87" s="1">
        <v>1</v>
      </c>
      <c r="BD87" s="1">
        <v>1</v>
      </c>
      <c r="BE87" s="1">
        <v>1</v>
      </c>
      <c r="BF87" s="1" t="s">
        <v>4275</v>
      </c>
      <c r="BG87" s="1" t="s">
        <v>4284</v>
      </c>
      <c r="BH87" s="1" t="s">
        <v>4285</v>
      </c>
      <c r="BI87" s="1">
        <v>1</v>
      </c>
      <c r="BJ87" s="1">
        <v>10</v>
      </c>
      <c r="BK87" s="1" t="s">
        <v>4286</v>
      </c>
      <c r="BL87" s="1">
        <v>1</v>
      </c>
      <c r="BM87" s="1">
        <v>1</v>
      </c>
      <c r="BN87" s="1">
        <v>10</v>
      </c>
      <c r="BO87" s="1" t="s">
        <v>4287</v>
      </c>
      <c r="BP87" s="1">
        <v>1</v>
      </c>
      <c r="BQ87" s="1">
        <v>1</v>
      </c>
      <c r="BR87" s="1">
        <v>10</v>
      </c>
      <c r="BS87" s="1" t="s">
        <v>4288</v>
      </c>
      <c r="BT87" s="1">
        <v>1</v>
      </c>
      <c r="BU87" s="1">
        <v>1</v>
      </c>
      <c r="BV87" s="1">
        <v>1</v>
      </c>
      <c r="BW87" s="1">
        <v>1</v>
      </c>
      <c r="BX87" s="1" t="s">
        <v>4271</v>
      </c>
      <c r="BY87" s="1" t="s">
        <v>4284</v>
      </c>
      <c r="BZ87" s="1" t="s">
        <v>4289</v>
      </c>
      <c r="CA87" s="1">
        <v>1</v>
      </c>
      <c r="CB87" s="1">
        <v>10</v>
      </c>
      <c r="CC87" s="1" t="s">
        <v>4290</v>
      </c>
      <c r="CD87" s="1">
        <v>1</v>
      </c>
      <c r="CE87" s="1">
        <v>1</v>
      </c>
      <c r="CF87" s="1">
        <v>10</v>
      </c>
      <c r="CG87" s="1" t="s">
        <v>4291</v>
      </c>
      <c r="CH87" s="1">
        <v>1</v>
      </c>
      <c r="CI87" s="1">
        <v>1</v>
      </c>
      <c r="CJ87" s="1">
        <v>10</v>
      </c>
      <c r="CK87" s="1" t="s">
        <v>4292</v>
      </c>
      <c r="CL87" s="1">
        <v>1</v>
      </c>
      <c r="CM87" s="1">
        <v>1</v>
      </c>
      <c r="CN87" s="1">
        <v>1</v>
      </c>
      <c r="CO87" s="1">
        <v>1</v>
      </c>
      <c r="CP87" s="1" t="s">
        <v>4275</v>
      </c>
      <c r="CQ87" s="1" t="s">
        <v>462</v>
      </c>
      <c r="CR87" s="1" t="s">
        <v>4293</v>
      </c>
      <c r="CS87" s="1">
        <v>1</v>
      </c>
      <c r="CT87" s="1">
        <v>10</v>
      </c>
      <c r="CU87" s="1" t="s">
        <v>4294</v>
      </c>
      <c r="CV87" s="1">
        <v>1</v>
      </c>
      <c r="CW87" s="1">
        <v>1</v>
      </c>
      <c r="CX87" s="1">
        <v>10</v>
      </c>
      <c r="CY87" s="1" t="s">
        <v>4295</v>
      </c>
      <c r="CZ87" s="1">
        <v>1</v>
      </c>
      <c r="DA87" s="1">
        <v>1</v>
      </c>
      <c r="DB87" s="1">
        <v>9</v>
      </c>
      <c r="DC87" s="1" t="s">
        <v>4296</v>
      </c>
      <c r="DD87" s="1">
        <v>1</v>
      </c>
      <c r="DE87" s="1" t="s">
        <v>4271</v>
      </c>
      <c r="DF87" s="1">
        <v>10</v>
      </c>
      <c r="DG87" s="1" t="s">
        <v>4297</v>
      </c>
      <c r="DH87" s="1">
        <v>1</v>
      </c>
      <c r="DI87" s="1" t="s">
        <v>290</v>
      </c>
      <c r="DJ87" s="1">
        <v>10</v>
      </c>
      <c r="DK87" s="1" t="s">
        <v>4298</v>
      </c>
      <c r="DL87" s="1">
        <v>1</v>
      </c>
      <c r="DM87" s="1">
        <v>1</v>
      </c>
      <c r="DN87" s="1">
        <v>1</v>
      </c>
      <c r="DO87" s="1" t="s">
        <v>290</v>
      </c>
      <c r="DP87" s="1">
        <v>10</v>
      </c>
      <c r="DQ87" s="1" t="s">
        <v>4299</v>
      </c>
      <c r="DR87" s="1">
        <v>1</v>
      </c>
      <c r="DS87" s="1" t="s">
        <v>4300</v>
      </c>
      <c r="DT87" s="1">
        <v>10</v>
      </c>
      <c r="DU87" s="1" t="s">
        <v>4301</v>
      </c>
      <c r="DV87" s="1">
        <v>1</v>
      </c>
      <c r="DW87" s="1">
        <v>1</v>
      </c>
      <c r="DX87" s="1">
        <v>1</v>
      </c>
      <c r="DY87" s="1" t="s">
        <v>290</v>
      </c>
      <c r="DZ87" s="1">
        <v>10</v>
      </c>
      <c r="EA87" s="1" t="s">
        <v>4302</v>
      </c>
      <c r="EB87" s="1">
        <v>1</v>
      </c>
      <c r="EC87" s="1">
        <v>1</v>
      </c>
      <c r="ED87" s="1">
        <v>1</v>
      </c>
      <c r="EE87" s="1" t="s">
        <v>2150</v>
      </c>
      <c r="EF87" s="1">
        <v>10</v>
      </c>
      <c r="EG87" s="1" t="s">
        <v>4303</v>
      </c>
      <c r="EH87" s="1">
        <v>1</v>
      </c>
      <c r="EI87" s="1">
        <v>1</v>
      </c>
      <c r="EJ87" s="1">
        <v>1</v>
      </c>
      <c r="EK87" s="1" t="s">
        <v>3058</v>
      </c>
      <c r="EL87" s="1">
        <v>10</v>
      </c>
      <c r="EM87" s="1" t="s">
        <v>4304</v>
      </c>
      <c r="EN87" s="1">
        <v>1</v>
      </c>
      <c r="EO87" s="1">
        <v>1</v>
      </c>
      <c r="EP87" s="1">
        <v>1</v>
      </c>
      <c r="EQ87" s="1" t="s">
        <v>4305</v>
      </c>
      <c r="ER87" s="1">
        <v>10</v>
      </c>
      <c r="ES87" s="1" t="s">
        <v>4306</v>
      </c>
      <c r="ET87" s="1">
        <v>1</v>
      </c>
      <c r="EU87" s="1">
        <v>1</v>
      </c>
      <c r="EV87" s="1">
        <v>1</v>
      </c>
      <c r="EW87" s="1" t="s">
        <v>295</v>
      </c>
      <c r="EX87" s="1">
        <v>10</v>
      </c>
      <c r="EY87" s="1" t="s">
        <v>4307</v>
      </c>
      <c r="EZ87" s="1">
        <v>1</v>
      </c>
      <c r="FA87" s="1">
        <v>1</v>
      </c>
      <c r="FB87" s="1">
        <v>1</v>
      </c>
      <c r="FC87" s="1" t="s">
        <v>295</v>
      </c>
      <c r="FD87" s="1">
        <v>10</v>
      </c>
      <c r="FE87" s="1" t="s">
        <v>4308</v>
      </c>
      <c r="FF87" s="1">
        <v>1</v>
      </c>
      <c r="FG87" s="1">
        <v>1</v>
      </c>
      <c r="FH87" s="1">
        <v>1</v>
      </c>
      <c r="FI87" s="1" t="s">
        <v>312</v>
      </c>
      <c r="FJ87" s="1">
        <v>10</v>
      </c>
      <c r="FK87" s="1" t="s">
        <v>4309</v>
      </c>
      <c r="FL87" s="2">
        <v>1</v>
      </c>
      <c r="FM87" s="1">
        <v>1</v>
      </c>
      <c r="FN87" s="1">
        <v>1</v>
      </c>
      <c r="FO87" s="1" t="s">
        <v>295</v>
      </c>
      <c r="FP87" s="1">
        <v>10</v>
      </c>
      <c r="FQ87" s="1" t="s">
        <v>4310</v>
      </c>
      <c r="FR87" s="1">
        <v>1</v>
      </c>
      <c r="FS87">
        <v>4</v>
      </c>
      <c r="FT87">
        <v>7</v>
      </c>
      <c r="FU87">
        <v>6</v>
      </c>
      <c r="FV87">
        <v>1</v>
      </c>
      <c r="FW87">
        <v>5</v>
      </c>
      <c r="FX87">
        <v>8</v>
      </c>
      <c r="FY87">
        <v>2</v>
      </c>
      <c r="FZ87">
        <v>3</v>
      </c>
      <c r="GA87">
        <v>1</v>
      </c>
      <c r="GB87">
        <v>1</v>
      </c>
      <c r="GC87" t="s">
        <v>4311</v>
      </c>
      <c r="GD87">
        <v>10</v>
      </c>
      <c r="GE87" t="s">
        <v>4312</v>
      </c>
      <c r="GF87">
        <v>1</v>
      </c>
      <c r="GG87">
        <v>1</v>
      </c>
      <c r="GH87">
        <v>1</v>
      </c>
      <c r="GI87" t="s">
        <v>290</v>
      </c>
      <c r="GJ87">
        <v>9</v>
      </c>
      <c r="GK87" t="s">
        <v>4313</v>
      </c>
      <c r="GL87">
        <v>1</v>
      </c>
      <c r="GM87">
        <v>1</v>
      </c>
      <c r="GN87">
        <v>1</v>
      </c>
      <c r="GO87" t="s">
        <v>290</v>
      </c>
      <c r="GP87">
        <v>10</v>
      </c>
      <c r="GQ87" t="s">
        <v>4314</v>
      </c>
      <c r="GR87">
        <v>1</v>
      </c>
      <c r="GS87">
        <v>1</v>
      </c>
      <c r="GT87">
        <v>1</v>
      </c>
      <c r="GU87" t="s">
        <v>4315</v>
      </c>
      <c r="GV87">
        <v>10</v>
      </c>
      <c r="GW87" t="s">
        <v>4316</v>
      </c>
      <c r="GX87">
        <v>1</v>
      </c>
      <c r="GY87">
        <v>4</v>
      </c>
      <c r="GZ87">
        <v>7</v>
      </c>
      <c r="HA87">
        <v>6</v>
      </c>
      <c r="HB87">
        <v>1</v>
      </c>
      <c r="HC87">
        <v>5</v>
      </c>
      <c r="HD87">
        <v>8</v>
      </c>
      <c r="HE87">
        <v>2</v>
      </c>
      <c r="HF87">
        <v>3</v>
      </c>
      <c r="HG87">
        <v>1</v>
      </c>
      <c r="HH87">
        <v>1</v>
      </c>
      <c r="HI87" t="s">
        <v>4317</v>
      </c>
      <c r="HJ87">
        <v>10</v>
      </c>
      <c r="HK87" t="s">
        <v>4318</v>
      </c>
      <c r="HL87">
        <v>1</v>
      </c>
      <c r="HM87">
        <v>1</v>
      </c>
      <c r="HN87">
        <v>1</v>
      </c>
      <c r="HO87" t="s">
        <v>4319</v>
      </c>
      <c r="HP87">
        <v>10</v>
      </c>
      <c r="HQ87" t="s">
        <v>4320</v>
      </c>
      <c r="HR87">
        <v>1</v>
      </c>
      <c r="HS87">
        <v>1</v>
      </c>
      <c r="HT87">
        <v>1</v>
      </c>
      <c r="HU87" t="s">
        <v>290</v>
      </c>
      <c r="HV87">
        <v>10</v>
      </c>
      <c r="HW87" t="s">
        <v>4321</v>
      </c>
      <c r="HX87">
        <v>1</v>
      </c>
      <c r="HY87">
        <v>1</v>
      </c>
      <c r="HZ87">
        <v>1</v>
      </c>
      <c r="IA87" t="s">
        <v>290</v>
      </c>
      <c r="IB87">
        <v>10</v>
      </c>
      <c r="IC87" t="s">
        <v>4322</v>
      </c>
      <c r="ID87">
        <v>1</v>
      </c>
    </row>
    <row r="88" spans="1:238" x14ac:dyDescent="0.25">
      <c r="A88" s="1" t="s">
        <v>4323</v>
      </c>
      <c r="B88" s="1" t="s">
        <v>286</v>
      </c>
      <c r="C88" s="1" t="s">
        <v>3121</v>
      </c>
      <c r="D88" s="1" t="s">
        <v>288</v>
      </c>
      <c r="E88" s="1">
        <v>1</v>
      </c>
      <c r="F88" s="1" t="s">
        <v>912</v>
      </c>
      <c r="G88" s="1" t="s">
        <v>4324</v>
      </c>
      <c r="H88" s="1" t="s">
        <v>948</v>
      </c>
      <c r="I88" s="1">
        <v>1</v>
      </c>
      <c r="J88" s="1">
        <v>8</v>
      </c>
      <c r="K88" s="1" t="s">
        <v>4325</v>
      </c>
      <c r="L88" s="1">
        <v>1</v>
      </c>
      <c r="M88" s="1">
        <v>1</v>
      </c>
      <c r="N88" s="1">
        <v>8</v>
      </c>
      <c r="O88" s="1" t="s">
        <v>4326</v>
      </c>
      <c r="P88" s="1">
        <v>2</v>
      </c>
      <c r="Q88" s="1">
        <v>1</v>
      </c>
      <c r="R88" s="1">
        <v>8</v>
      </c>
      <c r="S88" s="1" t="s">
        <v>3381</v>
      </c>
      <c r="T88" s="1">
        <v>2</v>
      </c>
      <c r="U88" s="1">
        <v>1</v>
      </c>
      <c r="V88" s="1" t="s">
        <v>912</v>
      </c>
      <c r="W88" s="1" t="s">
        <v>4327</v>
      </c>
      <c r="X88" s="1" t="s">
        <v>2441</v>
      </c>
      <c r="Y88" s="1">
        <v>1</v>
      </c>
      <c r="Z88" s="1">
        <v>9</v>
      </c>
      <c r="AA88" s="1" t="s">
        <v>4328</v>
      </c>
      <c r="AB88" s="1">
        <v>1</v>
      </c>
      <c r="AC88" s="1">
        <v>1</v>
      </c>
      <c r="AD88" s="1">
        <v>8</v>
      </c>
      <c r="AE88" s="1" t="s">
        <v>4329</v>
      </c>
      <c r="AF88" s="1">
        <v>2</v>
      </c>
      <c r="AG88" s="1">
        <v>1</v>
      </c>
      <c r="AH88" s="1">
        <v>8</v>
      </c>
      <c r="AI88" s="1" t="s">
        <v>4330</v>
      </c>
      <c r="AJ88" s="1">
        <v>1</v>
      </c>
      <c r="AK88" s="1">
        <v>1</v>
      </c>
      <c r="AL88" s="1">
        <v>1</v>
      </c>
      <c r="AM88" s="1">
        <v>1</v>
      </c>
      <c r="AN88" s="1" t="s">
        <v>912</v>
      </c>
      <c r="AO88" s="1" t="s">
        <v>2441</v>
      </c>
      <c r="AP88" s="1" t="s">
        <v>948</v>
      </c>
      <c r="AQ88" s="1">
        <v>1</v>
      </c>
      <c r="AR88" s="1">
        <v>10</v>
      </c>
      <c r="AS88" s="1" t="s">
        <v>4331</v>
      </c>
      <c r="AT88" s="1">
        <v>1</v>
      </c>
      <c r="AU88" s="1">
        <v>1</v>
      </c>
      <c r="AV88" s="1">
        <v>9</v>
      </c>
      <c r="AW88" s="1" t="s">
        <v>4332</v>
      </c>
      <c r="AX88" s="1">
        <v>1</v>
      </c>
      <c r="AY88" s="1">
        <v>1</v>
      </c>
      <c r="AZ88" s="1">
        <v>8</v>
      </c>
      <c r="BA88" s="1" t="s">
        <v>4333</v>
      </c>
      <c r="BB88" s="1">
        <v>2</v>
      </c>
      <c r="BC88" s="1">
        <v>1</v>
      </c>
      <c r="BD88" s="1">
        <v>1</v>
      </c>
      <c r="BE88" s="1">
        <v>1</v>
      </c>
      <c r="BF88" s="1" t="s">
        <v>333</v>
      </c>
      <c r="BG88" s="1" t="s">
        <v>2441</v>
      </c>
      <c r="BH88" s="1" t="s">
        <v>912</v>
      </c>
      <c r="BI88" s="1">
        <v>1</v>
      </c>
      <c r="BJ88" s="1">
        <v>9</v>
      </c>
      <c r="BK88" s="1" t="s">
        <v>4334</v>
      </c>
      <c r="BL88" s="1">
        <v>1</v>
      </c>
      <c r="BM88" s="1">
        <v>1</v>
      </c>
      <c r="BN88" s="1">
        <v>9</v>
      </c>
      <c r="BO88" s="1" t="s">
        <v>4335</v>
      </c>
      <c r="BP88" s="1">
        <v>1</v>
      </c>
      <c r="BQ88" s="1">
        <v>1</v>
      </c>
      <c r="BR88" s="1">
        <v>9</v>
      </c>
      <c r="BS88" s="1" t="s">
        <v>4336</v>
      </c>
      <c r="BT88" s="1">
        <v>1</v>
      </c>
      <c r="BU88" s="1">
        <v>1</v>
      </c>
      <c r="BV88" s="1">
        <v>1</v>
      </c>
      <c r="BW88" s="1">
        <v>1</v>
      </c>
      <c r="BX88" s="1" t="s">
        <v>4337</v>
      </c>
      <c r="BY88" s="1" t="s">
        <v>4338</v>
      </c>
      <c r="BZ88" s="1" t="s">
        <v>912</v>
      </c>
      <c r="CA88" s="1">
        <v>1</v>
      </c>
      <c r="CB88" s="1">
        <v>9</v>
      </c>
      <c r="CC88" s="1" t="s">
        <v>4339</v>
      </c>
      <c r="CD88" s="1">
        <v>1</v>
      </c>
      <c r="CE88" s="1">
        <v>1</v>
      </c>
      <c r="CF88" s="1">
        <v>9</v>
      </c>
      <c r="CG88" s="1" t="s">
        <v>4340</v>
      </c>
      <c r="CH88" s="1">
        <v>1</v>
      </c>
      <c r="CI88" s="1">
        <v>1</v>
      </c>
      <c r="CJ88" s="1">
        <v>9</v>
      </c>
      <c r="CK88" s="1" t="s">
        <v>4341</v>
      </c>
      <c r="CL88" s="1">
        <v>1</v>
      </c>
      <c r="CM88" s="1">
        <v>1</v>
      </c>
      <c r="CN88" s="1">
        <v>1</v>
      </c>
      <c r="CO88" s="1">
        <v>1</v>
      </c>
      <c r="CP88" s="1" t="s">
        <v>3632</v>
      </c>
      <c r="CQ88" s="1" t="s">
        <v>1335</v>
      </c>
      <c r="CR88" s="1" t="s">
        <v>912</v>
      </c>
      <c r="CS88" s="1">
        <v>1</v>
      </c>
      <c r="CT88" s="1">
        <v>10</v>
      </c>
      <c r="CU88" s="1" t="s">
        <v>4342</v>
      </c>
      <c r="CV88" s="1">
        <v>1</v>
      </c>
      <c r="CW88" s="1">
        <v>1</v>
      </c>
      <c r="CX88" s="1">
        <v>9</v>
      </c>
      <c r="CY88" s="1" t="s">
        <v>4343</v>
      </c>
      <c r="CZ88" s="1">
        <v>1</v>
      </c>
      <c r="DA88" s="1">
        <v>1</v>
      </c>
      <c r="DB88" s="1">
        <v>9</v>
      </c>
      <c r="DC88" s="1" t="s">
        <v>4344</v>
      </c>
      <c r="DD88" s="1">
        <v>1</v>
      </c>
      <c r="DE88" s="1" t="s">
        <v>4345</v>
      </c>
      <c r="DF88" s="1">
        <v>10</v>
      </c>
      <c r="DG88" s="1" t="s">
        <v>4346</v>
      </c>
      <c r="DH88" s="1">
        <v>1</v>
      </c>
      <c r="DI88" s="1" t="s">
        <v>912</v>
      </c>
      <c r="DJ88" s="1">
        <v>10</v>
      </c>
      <c r="DK88" s="1" t="s">
        <v>4347</v>
      </c>
      <c r="DL88" s="1">
        <v>1</v>
      </c>
      <c r="DM88" s="1">
        <v>1</v>
      </c>
      <c r="DN88" s="1">
        <v>1</v>
      </c>
      <c r="DO88" s="1" t="s">
        <v>2441</v>
      </c>
      <c r="DP88" s="1">
        <v>9</v>
      </c>
      <c r="DQ88" s="1" t="s">
        <v>4348</v>
      </c>
      <c r="DR88" s="1">
        <v>1</v>
      </c>
      <c r="DS88" s="1" t="s">
        <v>333</v>
      </c>
      <c r="DT88" s="1">
        <v>9</v>
      </c>
      <c r="DU88" s="1" t="s">
        <v>4349</v>
      </c>
      <c r="DV88" s="1">
        <v>1</v>
      </c>
      <c r="DW88" s="1">
        <v>1</v>
      </c>
      <c r="DX88" s="1">
        <v>1</v>
      </c>
      <c r="DY88" s="1" t="s">
        <v>2441</v>
      </c>
      <c r="DZ88" s="1">
        <v>9</v>
      </c>
      <c r="EA88" s="1" t="s">
        <v>4350</v>
      </c>
      <c r="EB88" s="1">
        <v>1</v>
      </c>
      <c r="EC88" s="1">
        <v>1</v>
      </c>
      <c r="ED88" s="1">
        <v>1</v>
      </c>
      <c r="EE88" s="1" t="s">
        <v>2441</v>
      </c>
      <c r="EF88" s="1">
        <v>9</v>
      </c>
      <c r="EG88" s="1" t="s">
        <v>4351</v>
      </c>
      <c r="EH88" s="1">
        <v>1</v>
      </c>
      <c r="EI88" s="1">
        <v>1</v>
      </c>
      <c r="EJ88" s="1">
        <v>1</v>
      </c>
      <c r="EK88" s="1" t="s">
        <v>2009</v>
      </c>
      <c r="EL88" s="1">
        <v>10</v>
      </c>
      <c r="EM88" s="1" t="s">
        <v>4352</v>
      </c>
      <c r="EN88" s="1">
        <v>1</v>
      </c>
      <c r="EO88" s="1">
        <v>1</v>
      </c>
      <c r="EP88" s="1">
        <v>1</v>
      </c>
      <c r="EQ88" s="1" t="s">
        <v>831</v>
      </c>
      <c r="ER88" s="1">
        <v>9</v>
      </c>
      <c r="ES88" s="1" t="s">
        <v>4353</v>
      </c>
      <c r="ET88" s="1">
        <v>1</v>
      </c>
      <c r="EU88" s="1">
        <v>1</v>
      </c>
      <c r="EV88" s="1">
        <v>1</v>
      </c>
      <c r="EW88" s="1" t="s">
        <v>2018</v>
      </c>
      <c r="EX88" s="1">
        <v>9</v>
      </c>
      <c r="EY88" s="1" t="s">
        <v>4354</v>
      </c>
      <c r="EZ88" s="1">
        <v>1</v>
      </c>
      <c r="FA88" s="1">
        <v>1</v>
      </c>
      <c r="FB88" s="1">
        <v>1</v>
      </c>
      <c r="FC88" s="1" t="s">
        <v>831</v>
      </c>
      <c r="FD88" s="1">
        <v>9</v>
      </c>
      <c r="FE88" s="1" t="s">
        <v>4355</v>
      </c>
      <c r="FF88" s="1">
        <v>1</v>
      </c>
      <c r="FG88" s="1">
        <v>1</v>
      </c>
      <c r="FH88" s="1">
        <v>1</v>
      </c>
      <c r="FI88" s="1" t="s">
        <v>640</v>
      </c>
      <c r="FJ88" s="1">
        <v>10</v>
      </c>
      <c r="FK88" s="1" t="s">
        <v>4356</v>
      </c>
      <c r="FL88" s="2">
        <v>1</v>
      </c>
      <c r="FM88" s="1">
        <v>1</v>
      </c>
      <c r="FN88" s="1">
        <v>1</v>
      </c>
      <c r="FO88" s="1" t="s">
        <v>640</v>
      </c>
      <c r="FP88" s="1">
        <v>9</v>
      </c>
      <c r="FQ88" s="1" t="s">
        <v>4357</v>
      </c>
      <c r="FR88" s="1">
        <v>1</v>
      </c>
      <c r="FS88">
        <v>7</v>
      </c>
      <c r="FT88">
        <v>1</v>
      </c>
      <c r="FU88">
        <v>4</v>
      </c>
      <c r="FV88">
        <v>5</v>
      </c>
      <c r="FW88">
        <v>3</v>
      </c>
      <c r="FX88">
        <v>6</v>
      </c>
      <c r="FY88">
        <v>8</v>
      </c>
      <c r="FZ88">
        <v>2</v>
      </c>
      <c r="GA88">
        <v>1</v>
      </c>
      <c r="GB88">
        <v>1</v>
      </c>
      <c r="GC88" t="s">
        <v>333</v>
      </c>
      <c r="GD88">
        <v>10</v>
      </c>
      <c r="GE88" t="s">
        <v>4358</v>
      </c>
      <c r="GF88">
        <v>1</v>
      </c>
      <c r="GG88">
        <v>1</v>
      </c>
      <c r="GH88">
        <v>1</v>
      </c>
      <c r="GI88" t="s">
        <v>2095</v>
      </c>
      <c r="GJ88">
        <v>9</v>
      </c>
      <c r="GK88" t="s">
        <v>4359</v>
      </c>
      <c r="GL88">
        <v>3</v>
      </c>
      <c r="GM88">
        <v>1</v>
      </c>
      <c r="GN88">
        <v>1</v>
      </c>
      <c r="GO88" t="s">
        <v>831</v>
      </c>
      <c r="GP88">
        <v>10</v>
      </c>
      <c r="GQ88" t="s">
        <v>4360</v>
      </c>
      <c r="GR88">
        <v>1</v>
      </c>
      <c r="GS88">
        <v>1</v>
      </c>
      <c r="GT88">
        <v>1</v>
      </c>
      <c r="GU88" t="s">
        <v>912</v>
      </c>
      <c r="GV88">
        <v>9</v>
      </c>
      <c r="GW88" t="s">
        <v>4361</v>
      </c>
      <c r="GX88">
        <v>1</v>
      </c>
      <c r="GY88">
        <v>7</v>
      </c>
      <c r="GZ88">
        <v>1</v>
      </c>
      <c r="HA88">
        <v>4</v>
      </c>
      <c r="HB88">
        <v>5</v>
      </c>
      <c r="HC88">
        <v>3</v>
      </c>
      <c r="HD88">
        <v>6</v>
      </c>
      <c r="HE88">
        <v>8</v>
      </c>
      <c r="HF88">
        <v>2</v>
      </c>
      <c r="HG88">
        <v>1</v>
      </c>
      <c r="HH88">
        <v>1</v>
      </c>
      <c r="HI88" t="s">
        <v>912</v>
      </c>
      <c r="HJ88">
        <v>9</v>
      </c>
      <c r="HK88" t="s">
        <v>4362</v>
      </c>
      <c r="HL88">
        <v>1</v>
      </c>
      <c r="HM88">
        <v>1</v>
      </c>
      <c r="HN88">
        <v>1</v>
      </c>
      <c r="HO88" t="s">
        <v>2095</v>
      </c>
      <c r="HP88">
        <v>9</v>
      </c>
      <c r="HQ88" t="s">
        <v>4363</v>
      </c>
      <c r="HR88">
        <v>3</v>
      </c>
      <c r="HS88">
        <v>1</v>
      </c>
      <c r="HT88">
        <v>1</v>
      </c>
      <c r="HU88" t="s">
        <v>831</v>
      </c>
      <c r="HV88">
        <v>10</v>
      </c>
      <c r="HW88" t="s">
        <v>4360</v>
      </c>
      <c r="HX88">
        <v>1</v>
      </c>
      <c r="HY88">
        <v>1</v>
      </c>
      <c r="HZ88">
        <v>1</v>
      </c>
      <c r="IA88" t="s">
        <v>912</v>
      </c>
      <c r="IB88">
        <v>9</v>
      </c>
      <c r="IC88" t="s">
        <v>4364</v>
      </c>
      <c r="ID88">
        <v>1</v>
      </c>
    </row>
    <row r="89" spans="1:238" x14ac:dyDescent="0.25">
      <c r="A89" s="1" t="s">
        <v>4365</v>
      </c>
      <c r="B89" s="1" t="s">
        <v>286</v>
      </c>
      <c r="C89" s="1" t="s">
        <v>3121</v>
      </c>
      <c r="D89" s="1" t="s">
        <v>288</v>
      </c>
      <c r="E89" s="1">
        <v>1</v>
      </c>
      <c r="F89" s="1" t="s">
        <v>4366</v>
      </c>
      <c r="G89" s="1" t="s">
        <v>1776</v>
      </c>
      <c r="H89" s="1" t="s">
        <v>831</v>
      </c>
      <c r="I89" s="1">
        <v>1</v>
      </c>
      <c r="J89" s="1">
        <v>8</v>
      </c>
      <c r="K89" s="1" t="s">
        <v>4367</v>
      </c>
      <c r="L89" s="1">
        <v>1</v>
      </c>
      <c r="M89" s="1">
        <v>1</v>
      </c>
      <c r="N89" s="1">
        <v>8</v>
      </c>
      <c r="O89" s="1" t="s">
        <v>4368</v>
      </c>
      <c r="P89" s="1">
        <v>1</v>
      </c>
      <c r="Q89" s="1">
        <v>1</v>
      </c>
      <c r="R89" s="1">
        <v>8</v>
      </c>
      <c r="S89" s="1" t="s">
        <v>4369</v>
      </c>
      <c r="T89" s="1">
        <v>1</v>
      </c>
      <c r="U89" s="1">
        <v>1</v>
      </c>
      <c r="V89" s="1" t="s">
        <v>4370</v>
      </c>
      <c r="W89" s="1" t="s">
        <v>2457</v>
      </c>
      <c r="X89" s="1" t="s">
        <v>4371</v>
      </c>
      <c r="Y89" s="1">
        <v>1</v>
      </c>
      <c r="Z89" s="1">
        <v>8</v>
      </c>
      <c r="AA89" s="1" t="s">
        <v>4372</v>
      </c>
      <c r="AB89" s="1">
        <v>2</v>
      </c>
      <c r="AC89" s="1">
        <v>1</v>
      </c>
      <c r="AD89" s="1">
        <v>8</v>
      </c>
      <c r="AE89" s="1" t="s">
        <v>4373</v>
      </c>
      <c r="AF89" s="1">
        <v>2</v>
      </c>
      <c r="AG89" s="1">
        <v>1</v>
      </c>
      <c r="AH89" s="1">
        <v>8</v>
      </c>
      <c r="AI89" s="1" t="s">
        <v>4374</v>
      </c>
      <c r="AJ89" s="1">
        <v>2</v>
      </c>
      <c r="AK89" s="1">
        <v>1</v>
      </c>
      <c r="AL89" s="1">
        <v>1</v>
      </c>
      <c r="AM89" s="1">
        <v>1</v>
      </c>
      <c r="AN89" s="1" t="s">
        <v>4375</v>
      </c>
      <c r="AO89" s="1" t="s">
        <v>4376</v>
      </c>
      <c r="AP89" s="1" t="s">
        <v>940</v>
      </c>
      <c r="AQ89" s="1">
        <v>1</v>
      </c>
      <c r="AR89" s="1">
        <v>9</v>
      </c>
      <c r="AS89" s="1" t="s">
        <v>4377</v>
      </c>
      <c r="AT89" s="1">
        <v>1</v>
      </c>
      <c r="AU89" s="1">
        <v>1</v>
      </c>
      <c r="AV89" s="1">
        <v>9</v>
      </c>
      <c r="AW89" s="1" t="s">
        <v>4378</v>
      </c>
      <c r="AX89" s="1">
        <v>1</v>
      </c>
      <c r="AY89" s="1">
        <v>1</v>
      </c>
      <c r="AZ89" s="1">
        <v>9</v>
      </c>
      <c r="BA89" s="1" t="s">
        <v>4379</v>
      </c>
      <c r="BB89" s="1">
        <v>1</v>
      </c>
      <c r="BC89" s="1">
        <v>1</v>
      </c>
      <c r="BD89" s="1">
        <v>1</v>
      </c>
      <c r="BE89" s="1">
        <v>1</v>
      </c>
      <c r="BF89" s="1" t="s">
        <v>948</v>
      </c>
      <c r="BG89" s="1" t="s">
        <v>338</v>
      </c>
      <c r="BH89" s="1" t="s">
        <v>581</v>
      </c>
      <c r="BI89" s="1">
        <v>1</v>
      </c>
      <c r="BJ89" s="1">
        <v>9</v>
      </c>
      <c r="BK89" s="1" t="s">
        <v>4380</v>
      </c>
      <c r="BL89" s="1">
        <v>1</v>
      </c>
      <c r="BM89" s="1">
        <v>1</v>
      </c>
      <c r="BN89" s="1">
        <v>9</v>
      </c>
      <c r="BO89" s="1" t="s">
        <v>4381</v>
      </c>
      <c r="BP89" s="1">
        <v>1</v>
      </c>
      <c r="BQ89" s="1">
        <v>1</v>
      </c>
      <c r="BR89" s="1">
        <v>9</v>
      </c>
      <c r="BS89" s="1" t="s">
        <v>4382</v>
      </c>
      <c r="BT89" s="1">
        <v>1</v>
      </c>
      <c r="BU89" s="1">
        <v>1</v>
      </c>
      <c r="BV89" s="1">
        <v>1</v>
      </c>
      <c r="BW89" s="1">
        <v>1</v>
      </c>
      <c r="BX89" s="1" t="s">
        <v>4383</v>
      </c>
      <c r="BY89" s="1" t="s">
        <v>831</v>
      </c>
      <c r="BZ89" s="1" t="s">
        <v>589</v>
      </c>
      <c r="CA89" s="1">
        <v>1</v>
      </c>
      <c r="CB89" s="1">
        <v>8</v>
      </c>
      <c r="CC89" s="1" t="s">
        <v>4384</v>
      </c>
      <c r="CD89" s="1">
        <v>1</v>
      </c>
      <c r="CE89" s="1">
        <v>1</v>
      </c>
      <c r="CF89" s="1">
        <v>9</v>
      </c>
      <c r="CG89" s="1" t="s">
        <v>4385</v>
      </c>
      <c r="CH89" s="1">
        <v>1</v>
      </c>
      <c r="CI89" s="1">
        <v>1</v>
      </c>
      <c r="CJ89" s="1">
        <v>9</v>
      </c>
      <c r="CK89" s="1" t="s">
        <v>4386</v>
      </c>
      <c r="CL89" s="1">
        <v>1</v>
      </c>
      <c r="CM89" s="1">
        <v>1</v>
      </c>
      <c r="CN89" s="1">
        <v>1</v>
      </c>
      <c r="CO89" s="1">
        <v>1</v>
      </c>
      <c r="CP89" s="1" t="s">
        <v>589</v>
      </c>
      <c r="CQ89" s="1" t="s">
        <v>1776</v>
      </c>
      <c r="CR89" s="1" t="s">
        <v>889</v>
      </c>
      <c r="CS89" s="1">
        <v>1</v>
      </c>
      <c r="CT89" s="1">
        <v>9</v>
      </c>
      <c r="CU89" s="1" t="s">
        <v>4387</v>
      </c>
      <c r="CV89" s="1">
        <v>1</v>
      </c>
      <c r="CW89" s="1">
        <v>1</v>
      </c>
      <c r="CX89" s="1">
        <v>10</v>
      </c>
      <c r="CY89" s="1" t="s">
        <v>4388</v>
      </c>
      <c r="CZ89" s="1">
        <v>1</v>
      </c>
      <c r="DA89" s="1">
        <v>1</v>
      </c>
      <c r="DB89" s="1">
        <v>10</v>
      </c>
      <c r="DC89" s="1" t="s">
        <v>4389</v>
      </c>
      <c r="DD89" s="1">
        <v>1</v>
      </c>
      <c r="DE89" s="1" t="s">
        <v>332</v>
      </c>
      <c r="DF89" s="1">
        <v>9</v>
      </c>
      <c r="DG89" s="1" t="s">
        <v>4390</v>
      </c>
      <c r="DH89" s="1">
        <v>1</v>
      </c>
      <c r="DI89" s="1" t="s">
        <v>581</v>
      </c>
      <c r="DJ89" s="1">
        <v>9</v>
      </c>
      <c r="DK89" s="1" t="s">
        <v>4391</v>
      </c>
      <c r="DL89" s="1">
        <v>1</v>
      </c>
      <c r="DM89" s="1">
        <v>1</v>
      </c>
      <c r="DN89" s="1">
        <v>1</v>
      </c>
      <c r="DO89" s="1" t="s">
        <v>889</v>
      </c>
      <c r="DP89" s="1">
        <v>9</v>
      </c>
      <c r="DQ89" s="1" t="s">
        <v>4392</v>
      </c>
      <c r="DR89" s="1">
        <v>1</v>
      </c>
      <c r="DS89" s="1" t="s">
        <v>4383</v>
      </c>
      <c r="DT89" s="1">
        <v>9</v>
      </c>
      <c r="DU89" s="1" t="s">
        <v>4393</v>
      </c>
      <c r="DV89" s="1">
        <v>1</v>
      </c>
      <c r="DW89" s="1">
        <v>1</v>
      </c>
      <c r="DX89" s="1">
        <v>1</v>
      </c>
      <c r="DY89" s="1" t="s">
        <v>4375</v>
      </c>
      <c r="DZ89" s="1">
        <v>9</v>
      </c>
      <c r="EA89" s="1" t="s">
        <v>4394</v>
      </c>
      <c r="EB89" s="1">
        <v>1</v>
      </c>
      <c r="EC89" s="1">
        <v>1</v>
      </c>
      <c r="ED89" s="1">
        <v>1</v>
      </c>
      <c r="EE89" s="1" t="s">
        <v>4383</v>
      </c>
      <c r="EF89" s="1">
        <v>9</v>
      </c>
      <c r="EG89" s="1" t="s">
        <v>4395</v>
      </c>
      <c r="EH89" s="1">
        <v>1</v>
      </c>
      <c r="EI89" s="1">
        <v>1</v>
      </c>
      <c r="EJ89" s="1">
        <v>1</v>
      </c>
      <c r="EK89" s="1" t="s">
        <v>4376</v>
      </c>
      <c r="EL89" s="1">
        <v>10</v>
      </c>
      <c r="EM89" s="1" t="s">
        <v>4396</v>
      </c>
      <c r="EN89" s="1">
        <v>1</v>
      </c>
      <c r="EO89" s="1">
        <v>1</v>
      </c>
      <c r="EP89" s="1">
        <v>1</v>
      </c>
      <c r="EQ89" s="1" t="s">
        <v>581</v>
      </c>
      <c r="ER89" s="1">
        <v>9</v>
      </c>
      <c r="ES89" s="1" t="s">
        <v>4397</v>
      </c>
      <c r="ET89" s="1">
        <v>1</v>
      </c>
      <c r="EU89" s="1">
        <v>1</v>
      </c>
      <c r="EV89" s="1">
        <v>1</v>
      </c>
      <c r="EW89" s="1" t="s">
        <v>393</v>
      </c>
      <c r="EX89" s="1">
        <v>8</v>
      </c>
      <c r="EY89" s="1" t="s">
        <v>4398</v>
      </c>
      <c r="EZ89" s="1">
        <v>1</v>
      </c>
      <c r="FA89" s="1">
        <v>1</v>
      </c>
      <c r="FB89" s="1">
        <v>1</v>
      </c>
      <c r="FC89" s="1" t="s">
        <v>4399</v>
      </c>
      <c r="FD89" s="1">
        <v>9</v>
      </c>
      <c r="FE89" s="1" t="s">
        <v>4400</v>
      </c>
      <c r="FF89" s="1">
        <v>1</v>
      </c>
      <c r="FG89" s="1">
        <v>1</v>
      </c>
      <c r="FH89" s="1">
        <v>1</v>
      </c>
      <c r="FI89" s="1" t="s">
        <v>4401</v>
      </c>
      <c r="FJ89" s="1">
        <v>9</v>
      </c>
      <c r="FK89" s="1" t="s">
        <v>4402</v>
      </c>
      <c r="FL89" s="2">
        <v>2</v>
      </c>
      <c r="FM89" s="1">
        <v>1</v>
      </c>
      <c r="FN89" s="1">
        <v>1</v>
      </c>
      <c r="FO89" s="1" t="s">
        <v>589</v>
      </c>
      <c r="FP89" s="1">
        <v>9</v>
      </c>
      <c r="FQ89" s="1" t="s">
        <v>4403</v>
      </c>
      <c r="FR89" s="1">
        <v>2</v>
      </c>
      <c r="FS89">
        <v>8</v>
      </c>
      <c r="FT89">
        <v>5</v>
      </c>
      <c r="FU89">
        <v>4</v>
      </c>
      <c r="FV89">
        <v>1</v>
      </c>
      <c r="FW89">
        <v>6</v>
      </c>
      <c r="FX89">
        <v>3</v>
      </c>
      <c r="FY89">
        <v>2</v>
      </c>
      <c r="FZ89">
        <v>7</v>
      </c>
      <c r="GA89">
        <v>1</v>
      </c>
      <c r="GB89">
        <v>1</v>
      </c>
      <c r="GC89" t="s">
        <v>4375</v>
      </c>
      <c r="GD89">
        <v>9</v>
      </c>
      <c r="GE89" t="s">
        <v>4404</v>
      </c>
      <c r="GF89">
        <v>1</v>
      </c>
      <c r="GG89">
        <v>1</v>
      </c>
      <c r="GH89">
        <v>1</v>
      </c>
      <c r="GI89" t="s">
        <v>831</v>
      </c>
      <c r="GJ89">
        <v>9</v>
      </c>
      <c r="GK89" t="s">
        <v>4405</v>
      </c>
      <c r="GL89">
        <v>1</v>
      </c>
      <c r="GM89">
        <v>1</v>
      </c>
      <c r="GN89">
        <v>1</v>
      </c>
      <c r="GO89" t="s">
        <v>831</v>
      </c>
      <c r="GP89">
        <v>9</v>
      </c>
      <c r="GQ89" t="s">
        <v>4406</v>
      </c>
      <c r="GR89">
        <v>2</v>
      </c>
      <c r="GS89">
        <v>1</v>
      </c>
      <c r="GT89">
        <v>1</v>
      </c>
      <c r="GU89" t="s">
        <v>4376</v>
      </c>
      <c r="GV89">
        <v>9</v>
      </c>
      <c r="GW89" t="s">
        <v>4407</v>
      </c>
      <c r="GX89">
        <v>1</v>
      </c>
      <c r="GY89">
        <v>8</v>
      </c>
      <c r="GZ89">
        <v>5</v>
      </c>
      <c r="HA89">
        <v>4</v>
      </c>
      <c r="HB89">
        <v>1</v>
      </c>
      <c r="HC89">
        <v>6</v>
      </c>
      <c r="HD89">
        <v>3</v>
      </c>
      <c r="HE89">
        <v>2</v>
      </c>
      <c r="HF89">
        <v>7</v>
      </c>
      <c r="HG89">
        <v>1</v>
      </c>
      <c r="HH89">
        <v>1</v>
      </c>
      <c r="HI89" t="s">
        <v>948</v>
      </c>
      <c r="HJ89">
        <v>9</v>
      </c>
      <c r="HK89" t="s">
        <v>4408</v>
      </c>
      <c r="HL89">
        <v>1</v>
      </c>
      <c r="HM89">
        <v>1</v>
      </c>
      <c r="HN89">
        <v>1</v>
      </c>
      <c r="HO89" t="s">
        <v>332</v>
      </c>
      <c r="HP89">
        <v>9</v>
      </c>
      <c r="HQ89" t="s">
        <v>4409</v>
      </c>
      <c r="HR89">
        <v>1</v>
      </c>
      <c r="HS89">
        <v>1</v>
      </c>
      <c r="HT89">
        <v>1</v>
      </c>
      <c r="HU89" t="s">
        <v>332</v>
      </c>
      <c r="HV89">
        <v>9</v>
      </c>
      <c r="HW89" t="s">
        <v>4410</v>
      </c>
      <c r="HX89">
        <v>1</v>
      </c>
      <c r="HY89">
        <v>1</v>
      </c>
      <c r="HZ89">
        <v>1</v>
      </c>
      <c r="IA89" t="s">
        <v>4411</v>
      </c>
      <c r="IB89">
        <v>9</v>
      </c>
      <c r="IC89" t="s">
        <v>4412</v>
      </c>
      <c r="ID89">
        <v>1</v>
      </c>
    </row>
    <row r="90" spans="1:238" x14ac:dyDescent="0.25">
      <c r="A90" s="1" t="s">
        <v>4413</v>
      </c>
      <c r="B90" s="1" t="s">
        <v>286</v>
      </c>
      <c r="C90" s="1" t="s">
        <v>3121</v>
      </c>
      <c r="D90" s="1" t="s">
        <v>288</v>
      </c>
      <c r="E90" s="1">
        <v>1</v>
      </c>
      <c r="F90" s="1" t="s">
        <v>699</v>
      </c>
      <c r="G90" s="1" t="s">
        <v>589</v>
      </c>
      <c r="H90" s="1" t="s">
        <v>332</v>
      </c>
      <c r="I90" s="1">
        <v>1</v>
      </c>
      <c r="J90" s="1">
        <v>9</v>
      </c>
      <c r="K90" s="1" t="s">
        <v>4414</v>
      </c>
      <c r="L90" s="1">
        <v>1</v>
      </c>
      <c r="M90" s="1">
        <v>1</v>
      </c>
      <c r="N90" s="1">
        <v>10</v>
      </c>
      <c r="O90" s="1" t="s">
        <v>4415</v>
      </c>
      <c r="P90" s="1">
        <v>1</v>
      </c>
      <c r="Q90" s="1">
        <v>1</v>
      </c>
      <c r="R90" s="1">
        <v>10</v>
      </c>
      <c r="S90" s="1" t="s">
        <v>4416</v>
      </c>
      <c r="T90" s="1">
        <v>1</v>
      </c>
      <c r="U90" s="1">
        <v>1</v>
      </c>
      <c r="V90" s="1" t="s">
        <v>589</v>
      </c>
      <c r="W90" s="1" t="s">
        <v>332</v>
      </c>
      <c r="X90" s="1" t="s">
        <v>3547</v>
      </c>
      <c r="Y90" s="1">
        <v>1</v>
      </c>
      <c r="Z90" s="1">
        <v>10</v>
      </c>
      <c r="AA90" s="1" t="s">
        <v>4417</v>
      </c>
      <c r="AB90" s="1">
        <v>1</v>
      </c>
      <c r="AC90" s="1">
        <v>1</v>
      </c>
      <c r="AD90" s="1">
        <v>9</v>
      </c>
      <c r="AE90" s="1" t="s">
        <v>4418</v>
      </c>
      <c r="AF90" s="1">
        <v>1</v>
      </c>
      <c r="AG90" s="1">
        <v>1</v>
      </c>
      <c r="AH90" s="1">
        <v>7</v>
      </c>
      <c r="AI90" s="1" t="s">
        <v>4419</v>
      </c>
      <c r="AJ90" s="1">
        <v>4</v>
      </c>
      <c r="AK90" s="1">
        <v>1</v>
      </c>
      <c r="AL90" s="1">
        <v>1</v>
      </c>
      <c r="AM90" s="1">
        <v>1</v>
      </c>
      <c r="AN90" s="1" t="s">
        <v>589</v>
      </c>
      <c r="AO90" s="1" t="s">
        <v>699</v>
      </c>
      <c r="AP90" s="1" t="s">
        <v>332</v>
      </c>
      <c r="AQ90" s="1">
        <v>1</v>
      </c>
      <c r="AR90" s="1">
        <v>10</v>
      </c>
      <c r="AS90" s="1" t="s">
        <v>4420</v>
      </c>
      <c r="AT90" s="1">
        <v>1</v>
      </c>
      <c r="AU90" s="1">
        <v>1</v>
      </c>
      <c r="AV90" s="1">
        <v>9</v>
      </c>
      <c r="AW90" s="1" t="s">
        <v>4421</v>
      </c>
      <c r="AX90" s="1">
        <v>1</v>
      </c>
      <c r="AY90" s="1">
        <v>1</v>
      </c>
      <c r="AZ90" s="1">
        <v>10</v>
      </c>
      <c r="BA90" s="1" t="s">
        <v>4422</v>
      </c>
      <c r="BB90" s="1">
        <v>1</v>
      </c>
      <c r="BC90" s="1">
        <v>1</v>
      </c>
      <c r="BD90" s="1">
        <v>1</v>
      </c>
      <c r="BE90" s="1">
        <v>1</v>
      </c>
      <c r="BF90" s="1" t="s">
        <v>589</v>
      </c>
      <c r="BG90" s="1" t="s">
        <v>332</v>
      </c>
      <c r="BH90" s="1" t="s">
        <v>3547</v>
      </c>
      <c r="BI90" s="1">
        <v>1</v>
      </c>
      <c r="BJ90" s="1">
        <v>10</v>
      </c>
      <c r="BK90" s="1" t="s">
        <v>4423</v>
      </c>
      <c r="BL90" s="1">
        <v>1</v>
      </c>
      <c r="BM90" s="1">
        <v>1</v>
      </c>
      <c r="BN90" s="1">
        <v>10</v>
      </c>
      <c r="BO90" s="1" t="s">
        <v>4421</v>
      </c>
      <c r="BP90" s="1">
        <v>1</v>
      </c>
      <c r="BQ90" s="1">
        <v>1</v>
      </c>
      <c r="BR90" s="1">
        <v>6</v>
      </c>
      <c r="BS90" s="1" t="s">
        <v>4424</v>
      </c>
      <c r="BT90" s="1">
        <v>4</v>
      </c>
      <c r="BU90" s="1">
        <v>1</v>
      </c>
      <c r="BV90" s="1">
        <v>1</v>
      </c>
      <c r="BW90" s="1">
        <v>1</v>
      </c>
      <c r="BX90" s="1" t="s">
        <v>393</v>
      </c>
      <c r="BY90" s="1" t="s">
        <v>589</v>
      </c>
      <c r="BZ90" s="1" t="s">
        <v>699</v>
      </c>
      <c r="CA90" s="1">
        <v>1</v>
      </c>
      <c r="CB90" s="1">
        <v>10</v>
      </c>
      <c r="CC90" s="1" t="s">
        <v>4425</v>
      </c>
      <c r="CD90" s="1">
        <v>1</v>
      </c>
      <c r="CE90" s="1">
        <v>1</v>
      </c>
      <c r="CF90" s="1">
        <v>10</v>
      </c>
      <c r="CG90" s="1" t="s">
        <v>4426</v>
      </c>
      <c r="CH90" s="1">
        <v>1</v>
      </c>
      <c r="CI90" s="1">
        <v>1</v>
      </c>
      <c r="CJ90" s="1">
        <v>9</v>
      </c>
      <c r="CK90" s="1" t="s">
        <v>4427</v>
      </c>
      <c r="CL90" s="1">
        <v>1</v>
      </c>
      <c r="CM90" s="1">
        <v>1</v>
      </c>
      <c r="CN90" s="1">
        <v>1</v>
      </c>
      <c r="CO90" s="1">
        <v>1</v>
      </c>
      <c r="CP90" s="1" t="s">
        <v>332</v>
      </c>
      <c r="CQ90" s="1" t="s">
        <v>589</v>
      </c>
      <c r="CR90" s="1" t="s">
        <v>3547</v>
      </c>
      <c r="CS90" s="1">
        <v>1</v>
      </c>
      <c r="CT90" s="1">
        <v>10</v>
      </c>
      <c r="CU90" s="1" t="s">
        <v>4428</v>
      </c>
      <c r="CV90" s="1">
        <v>1</v>
      </c>
      <c r="CW90" s="1">
        <v>1</v>
      </c>
      <c r="CX90" s="1">
        <v>10</v>
      </c>
      <c r="CY90" s="1" t="s">
        <v>4429</v>
      </c>
      <c r="CZ90" s="1">
        <v>1</v>
      </c>
      <c r="DA90" s="1">
        <v>1</v>
      </c>
      <c r="DB90" s="1">
        <v>6</v>
      </c>
      <c r="DC90" s="1" t="s">
        <v>4430</v>
      </c>
      <c r="DD90" s="1">
        <v>4</v>
      </c>
      <c r="DE90" s="1" t="s">
        <v>332</v>
      </c>
      <c r="DF90" s="1">
        <v>10</v>
      </c>
      <c r="DG90" s="1" t="s">
        <v>4431</v>
      </c>
      <c r="DH90" s="1">
        <v>1</v>
      </c>
      <c r="DI90" s="1" t="s">
        <v>589</v>
      </c>
      <c r="DJ90" s="1">
        <v>10</v>
      </c>
      <c r="DK90" s="1" t="s">
        <v>4432</v>
      </c>
      <c r="DL90" s="1">
        <v>1</v>
      </c>
      <c r="DM90" s="1">
        <v>1</v>
      </c>
      <c r="DN90" s="1">
        <v>1</v>
      </c>
      <c r="DO90" s="1" t="s">
        <v>589</v>
      </c>
      <c r="DP90" s="1">
        <v>10</v>
      </c>
      <c r="DQ90" s="1" t="s">
        <v>4433</v>
      </c>
      <c r="DR90" s="1">
        <v>1</v>
      </c>
      <c r="DS90" s="1" t="s">
        <v>589</v>
      </c>
      <c r="DT90" s="1">
        <v>10</v>
      </c>
      <c r="DU90" s="1" t="s">
        <v>4434</v>
      </c>
      <c r="DV90" s="1">
        <v>1</v>
      </c>
      <c r="DW90" s="1">
        <v>1</v>
      </c>
      <c r="DX90" s="1">
        <v>1</v>
      </c>
      <c r="DY90" s="1" t="s">
        <v>589</v>
      </c>
      <c r="DZ90" s="1">
        <v>10</v>
      </c>
      <c r="EA90" s="1" t="s">
        <v>4435</v>
      </c>
      <c r="EB90" s="1">
        <v>1</v>
      </c>
      <c r="EC90" s="1">
        <v>1</v>
      </c>
      <c r="ED90" s="1">
        <v>1</v>
      </c>
      <c r="EE90" s="1" t="s">
        <v>589</v>
      </c>
      <c r="EF90" s="1">
        <v>10</v>
      </c>
      <c r="EG90" s="1" t="s">
        <v>4436</v>
      </c>
      <c r="EH90" s="1">
        <v>1</v>
      </c>
      <c r="EI90" s="1">
        <v>1</v>
      </c>
      <c r="EJ90" s="1">
        <v>1</v>
      </c>
      <c r="EK90" s="1" t="s">
        <v>332</v>
      </c>
      <c r="EL90" s="1">
        <v>10</v>
      </c>
      <c r="EM90" s="1" t="s">
        <v>4437</v>
      </c>
      <c r="EN90" s="1">
        <v>1</v>
      </c>
      <c r="EO90" s="1">
        <v>1</v>
      </c>
      <c r="EP90" s="1">
        <v>1</v>
      </c>
      <c r="EQ90" s="1" t="s">
        <v>332</v>
      </c>
      <c r="ER90" s="1">
        <v>10</v>
      </c>
      <c r="ES90" s="1" t="s">
        <v>4438</v>
      </c>
      <c r="ET90" s="1">
        <v>1</v>
      </c>
      <c r="EU90" s="1">
        <v>1</v>
      </c>
      <c r="EV90" s="1">
        <v>1</v>
      </c>
      <c r="EW90" s="1" t="s">
        <v>332</v>
      </c>
      <c r="EX90" s="1">
        <v>10</v>
      </c>
      <c r="EY90" s="1" t="s">
        <v>4439</v>
      </c>
      <c r="EZ90" s="1">
        <v>1</v>
      </c>
      <c r="FA90" s="1">
        <v>1</v>
      </c>
      <c r="FB90" s="1">
        <v>1</v>
      </c>
      <c r="FC90" s="1" t="s">
        <v>332</v>
      </c>
      <c r="FD90" s="1">
        <v>10</v>
      </c>
      <c r="FE90" s="1" t="s">
        <v>4440</v>
      </c>
      <c r="FF90" s="1">
        <v>1</v>
      </c>
      <c r="FG90" s="1">
        <v>1</v>
      </c>
      <c r="FH90" s="1">
        <v>1</v>
      </c>
      <c r="FI90" s="1" t="s">
        <v>332</v>
      </c>
      <c r="FJ90" s="1">
        <v>10</v>
      </c>
      <c r="FK90" s="1" t="s">
        <v>4435</v>
      </c>
      <c r="FL90" s="2">
        <v>1</v>
      </c>
      <c r="FM90" s="1">
        <v>1</v>
      </c>
      <c r="FN90" s="1">
        <v>1</v>
      </c>
      <c r="FO90" s="1" t="s">
        <v>332</v>
      </c>
      <c r="FP90" s="1">
        <v>10</v>
      </c>
      <c r="FQ90" s="1" t="s">
        <v>4439</v>
      </c>
      <c r="FR90" s="1">
        <v>1</v>
      </c>
      <c r="FS90">
        <v>4</v>
      </c>
      <c r="FT90">
        <v>8</v>
      </c>
      <c r="FU90">
        <v>7</v>
      </c>
      <c r="FV90">
        <v>1</v>
      </c>
      <c r="FW90">
        <v>2</v>
      </c>
      <c r="FX90">
        <v>5</v>
      </c>
      <c r="FY90">
        <v>6</v>
      </c>
      <c r="FZ90">
        <v>3</v>
      </c>
      <c r="GA90">
        <v>1</v>
      </c>
      <c r="GB90">
        <v>1</v>
      </c>
      <c r="GC90" t="s">
        <v>332</v>
      </c>
      <c r="GD90">
        <v>10</v>
      </c>
      <c r="GE90" t="s">
        <v>4441</v>
      </c>
      <c r="GF90">
        <v>1</v>
      </c>
      <c r="GG90">
        <v>1</v>
      </c>
      <c r="GH90">
        <v>1</v>
      </c>
      <c r="GI90" t="s">
        <v>332</v>
      </c>
      <c r="GJ90">
        <v>10</v>
      </c>
      <c r="GK90" t="s">
        <v>4441</v>
      </c>
      <c r="GL90">
        <v>1</v>
      </c>
      <c r="GM90">
        <v>1</v>
      </c>
      <c r="GN90">
        <v>1</v>
      </c>
      <c r="GO90" t="s">
        <v>589</v>
      </c>
      <c r="GP90">
        <v>10</v>
      </c>
      <c r="GQ90" t="s">
        <v>4442</v>
      </c>
      <c r="GR90">
        <v>1</v>
      </c>
      <c r="GS90">
        <v>1</v>
      </c>
      <c r="GT90">
        <v>1</v>
      </c>
      <c r="GU90" t="s">
        <v>332</v>
      </c>
      <c r="GV90">
        <v>10</v>
      </c>
      <c r="GW90" t="s">
        <v>4443</v>
      </c>
      <c r="GX90">
        <v>1</v>
      </c>
      <c r="GY90">
        <v>4</v>
      </c>
      <c r="GZ90">
        <v>8</v>
      </c>
      <c r="HA90">
        <v>7</v>
      </c>
      <c r="HB90">
        <v>1</v>
      </c>
      <c r="HC90">
        <v>2</v>
      </c>
      <c r="HD90">
        <v>5</v>
      </c>
      <c r="HE90">
        <v>6</v>
      </c>
      <c r="HF90">
        <v>3</v>
      </c>
      <c r="HG90">
        <v>1</v>
      </c>
      <c r="HH90">
        <v>1</v>
      </c>
      <c r="HI90" t="s">
        <v>332</v>
      </c>
      <c r="HJ90">
        <v>10</v>
      </c>
      <c r="HK90" t="s">
        <v>4441</v>
      </c>
      <c r="HL90">
        <v>1</v>
      </c>
      <c r="HM90">
        <v>1</v>
      </c>
      <c r="HN90">
        <v>1</v>
      </c>
      <c r="HO90" t="s">
        <v>332</v>
      </c>
      <c r="HP90">
        <v>10</v>
      </c>
      <c r="HQ90" t="s">
        <v>4444</v>
      </c>
      <c r="HR90">
        <v>1</v>
      </c>
      <c r="HS90">
        <v>1</v>
      </c>
      <c r="HT90">
        <v>1</v>
      </c>
      <c r="HU90" t="s">
        <v>589</v>
      </c>
      <c r="HV90">
        <v>10</v>
      </c>
      <c r="HW90" t="s">
        <v>4445</v>
      </c>
      <c r="HX90">
        <v>1</v>
      </c>
      <c r="HY90">
        <v>1</v>
      </c>
      <c r="HZ90">
        <v>1</v>
      </c>
      <c r="IA90" t="s">
        <v>332</v>
      </c>
      <c r="IB90">
        <v>10</v>
      </c>
      <c r="IC90" t="s">
        <v>4446</v>
      </c>
      <c r="ID90">
        <v>1</v>
      </c>
    </row>
    <row r="91" spans="1:238" x14ac:dyDescent="0.25">
      <c r="A91" s="1" t="s">
        <v>4447</v>
      </c>
      <c r="B91" s="1" t="s">
        <v>286</v>
      </c>
      <c r="C91" s="1" t="s">
        <v>3121</v>
      </c>
      <c r="D91" s="1" t="s">
        <v>288</v>
      </c>
      <c r="E91" s="1">
        <v>1</v>
      </c>
      <c r="F91" s="1" t="s">
        <v>438</v>
      </c>
      <c r="G91" s="1" t="s">
        <v>290</v>
      </c>
      <c r="H91" s="1" t="s">
        <v>2150</v>
      </c>
      <c r="I91" s="1">
        <v>1</v>
      </c>
      <c r="J91" s="1">
        <v>1</v>
      </c>
      <c r="K91" s="1" t="s">
        <v>4448</v>
      </c>
      <c r="L91" s="1">
        <v>2</v>
      </c>
      <c r="M91" s="1">
        <v>1</v>
      </c>
      <c r="N91" s="1">
        <v>6</v>
      </c>
      <c r="O91" s="1" t="s">
        <v>4449</v>
      </c>
      <c r="P91" s="1">
        <v>1</v>
      </c>
      <c r="Q91" s="1">
        <v>1</v>
      </c>
      <c r="R91" s="1">
        <v>9</v>
      </c>
      <c r="S91" s="1" t="s">
        <v>4450</v>
      </c>
      <c r="T91" s="1">
        <v>2</v>
      </c>
      <c r="U91" s="1">
        <v>1</v>
      </c>
      <c r="V91" s="1" t="s">
        <v>3180</v>
      </c>
      <c r="W91" s="1" t="s">
        <v>290</v>
      </c>
      <c r="X91" s="1" t="s">
        <v>4337</v>
      </c>
      <c r="Y91" s="1">
        <v>1</v>
      </c>
      <c r="Z91" s="1">
        <v>9</v>
      </c>
      <c r="AA91" s="1" t="s">
        <v>4451</v>
      </c>
      <c r="AB91" s="1">
        <v>2</v>
      </c>
      <c r="AC91" s="1">
        <v>1</v>
      </c>
      <c r="AD91" s="1">
        <v>7</v>
      </c>
      <c r="AE91" s="1" t="s">
        <v>4452</v>
      </c>
      <c r="AF91" s="1">
        <v>1</v>
      </c>
      <c r="AG91" s="1">
        <v>1</v>
      </c>
      <c r="AH91" s="1">
        <v>9</v>
      </c>
      <c r="AI91" s="1" t="s">
        <v>4453</v>
      </c>
      <c r="AJ91" s="1">
        <v>2</v>
      </c>
      <c r="AK91" s="1">
        <v>1</v>
      </c>
      <c r="AL91" s="1">
        <v>1</v>
      </c>
      <c r="AM91" s="1">
        <v>1</v>
      </c>
      <c r="AN91" s="1" t="s">
        <v>3180</v>
      </c>
      <c r="AO91" s="1" t="s">
        <v>2150</v>
      </c>
      <c r="AP91" s="1" t="s">
        <v>290</v>
      </c>
      <c r="AQ91" s="1">
        <v>1</v>
      </c>
      <c r="AR91" s="1">
        <v>8</v>
      </c>
      <c r="AS91" s="1" t="s">
        <v>4454</v>
      </c>
      <c r="AT91" s="1">
        <v>3</v>
      </c>
      <c r="AU91" s="1">
        <v>1</v>
      </c>
      <c r="AV91" s="1">
        <v>8</v>
      </c>
      <c r="AW91" s="1" t="s">
        <v>4455</v>
      </c>
      <c r="AX91" s="1">
        <v>3</v>
      </c>
      <c r="AY91" s="1">
        <v>1</v>
      </c>
      <c r="AZ91" s="1">
        <v>10</v>
      </c>
      <c r="BA91" s="1" t="s">
        <v>4456</v>
      </c>
      <c r="BB91" s="1">
        <v>2</v>
      </c>
      <c r="BC91" s="1">
        <v>1</v>
      </c>
      <c r="BD91" s="1">
        <v>1</v>
      </c>
      <c r="BE91" s="1">
        <v>1</v>
      </c>
      <c r="BF91" s="1" t="s">
        <v>462</v>
      </c>
      <c r="BG91" s="1" t="s">
        <v>4300</v>
      </c>
      <c r="BH91" s="1" t="s">
        <v>4457</v>
      </c>
      <c r="BI91" s="1">
        <v>1</v>
      </c>
      <c r="BJ91" s="1">
        <v>7</v>
      </c>
      <c r="BK91" s="1" t="s">
        <v>4458</v>
      </c>
      <c r="BL91" s="1">
        <v>1</v>
      </c>
      <c r="BM91" s="1">
        <v>1</v>
      </c>
      <c r="BN91" s="1">
        <v>10</v>
      </c>
      <c r="BO91" s="1" t="s">
        <v>4459</v>
      </c>
      <c r="BP91" s="1">
        <v>3</v>
      </c>
      <c r="BQ91" s="1">
        <v>1</v>
      </c>
      <c r="BR91" s="1">
        <v>7</v>
      </c>
      <c r="BS91" s="1" t="s">
        <v>4460</v>
      </c>
      <c r="BT91" s="1">
        <v>5</v>
      </c>
      <c r="BU91" s="1">
        <v>1</v>
      </c>
      <c r="BV91" s="1">
        <v>1</v>
      </c>
      <c r="BW91" s="1">
        <v>1</v>
      </c>
      <c r="BX91" s="1" t="s">
        <v>490</v>
      </c>
      <c r="BY91" s="1" t="s">
        <v>755</v>
      </c>
      <c r="BZ91" s="1" t="s">
        <v>978</v>
      </c>
      <c r="CA91" s="1">
        <v>1</v>
      </c>
      <c r="CB91" s="1">
        <v>6</v>
      </c>
      <c r="CC91" s="1" t="s">
        <v>4461</v>
      </c>
      <c r="CD91" s="1">
        <v>2</v>
      </c>
      <c r="CE91" s="1">
        <v>1</v>
      </c>
      <c r="CF91" s="1">
        <v>7</v>
      </c>
      <c r="CG91" s="1" t="s">
        <v>4462</v>
      </c>
      <c r="CH91" s="1">
        <v>4</v>
      </c>
      <c r="CI91" s="1">
        <v>1</v>
      </c>
      <c r="CJ91" s="1">
        <v>8</v>
      </c>
      <c r="CK91" s="1" t="s">
        <v>4463</v>
      </c>
      <c r="CL91" s="1">
        <v>5</v>
      </c>
      <c r="CM91" s="1">
        <v>1</v>
      </c>
      <c r="CN91" s="1">
        <v>1</v>
      </c>
      <c r="CO91" s="1">
        <v>1</v>
      </c>
      <c r="CP91" s="1" t="s">
        <v>290</v>
      </c>
      <c r="CQ91" s="1" t="s">
        <v>560</v>
      </c>
      <c r="CR91" s="1" t="s">
        <v>831</v>
      </c>
      <c r="CS91" s="1">
        <v>1</v>
      </c>
      <c r="CT91" s="1">
        <v>7</v>
      </c>
      <c r="CU91" s="1" t="s">
        <v>4464</v>
      </c>
      <c r="CV91" s="1">
        <v>1</v>
      </c>
      <c r="CW91" s="1">
        <v>1</v>
      </c>
      <c r="CX91" s="1">
        <v>6</v>
      </c>
      <c r="CY91" s="1" t="s">
        <v>4465</v>
      </c>
      <c r="CZ91" s="1">
        <v>2</v>
      </c>
      <c r="DA91" s="1">
        <v>1</v>
      </c>
      <c r="DB91" s="1">
        <v>7</v>
      </c>
      <c r="DC91" s="1" t="s">
        <v>4466</v>
      </c>
      <c r="DD91" s="1">
        <v>1</v>
      </c>
      <c r="DE91" s="1" t="s">
        <v>290</v>
      </c>
      <c r="DF91" s="1">
        <v>8</v>
      </c>
      <c r="DG91" s="1" t="s">
        <v>4467</v>
      </c>
      <c r="DH91" s="1">
        <v>1</v>
      </c>
      <c r="DI91" s="1" t="s">
        <v>2150</v>
      </c>
      <c r="DJ91" s="1">
        <v>8</v>
      </c>
      <c r="DK91" s="1" t="s">
        <v>4468</v>
      </c>
      <c r="DL91" s="1">
        <v>5</v>
      </c>
      <c r="DM91" s="1">
        <v>1</v>
      </c>
      <c r="DN91" s="1">
        <v>1</v>
      </c>
      <c r="DO91" s="1" t="s">
        <v>290</v>
      </c>
      <c r="DP91" s="1">
        <v>7</v>
      </c>
      <c r="DQ91" s="1" t="s">
        <v>4469</v>
      </c>
      <c r="DR91" s="1">
        <v>2</v>
      </c>
      <c r="DS91" s="1" t="s">
        <v>755</v>
      </c>
      <c r="DT91" s="1">
        <v>4</v>
      </c>
      <c r="DU91" s="1" t="s">
        <v>4470</v>
      </c>
      <c r="DV91" s="1">
        <v>4</v>
      </c>
      <c r="DW91" s="1">
        <v>1</v>
      </c>
      <c r="DX91" s="1">
        <v>1</v>
      </c>
      <c r="DY91" s="1" t="s">
        <v>755</v>
      </c>
      <c r="DZ91" s="1">
        <v>5</v>
      </c>
      <c r="EA91" s="1" t="s">
        <v>4471</v>
      </c>
      <c r="EB91" s="1">
        <v>2</v>
      </c>
      <c r="EC91" s="1">
        <v>1</v>
      </c>
      <c r="ED91" s="1">
        <v>1</v>
      </c>
      <c r="EE91" s="1" t="s">
        <v>290</v>
      </c>
      <c r="EF91" s="1">
        <v>6</v>
      </c>
      <c r="EG91" s="1" t="s">
        <v>4472</v>
      </c>
      <c r="EH91" s="1">
        <v>2</v>
      </c>
      <c r="EI91" s="1">
        <v>1</v>
      </c>
      <c r="EJ91" s="1">
        <v>1</v>
      </c>
      <c r="EK91" s="1" t="s">
        <v>290</v>
      </c>
      <c r="EL91" s="1">
        <v>6</v>
      </c>
      <c r="EM91" s="1" t="s">
        <v>4473</v>
      </c>
      <c r="EN91" s="1">
        <v>1</v>
      </c>
      <c r="EO91" s="1">
        <v>1</v>
      </c>
      <c r="EP91" s="1">
        <v>1</v>
      </c>
      <c r="EQ91" s="1" t="s">
        <v>290</v>
      </c>
      <c r="ER91" s="1">
        <v>5</v>
      </c>
      <c r="ES91" s="1" t="s">
        <v>4474</v>
      </c>
      <c r="ET91" s="1">
        <v>2</v>
      </c>
      <c r="EU91" s="1">
        <v>1</v>
      </c>
      <c r="EV91" s="1">
        <v>1</v>
      </c>
      <c r="EW91" s="1" t="s">
        <v>290</v>
      </c>
      <c r="EX91" s="1">
        <v>4</v>
      </c>
      <c r="EY91" s="1" t="s">
        <v>4475</v>
      </c>
      <c r="EZ91" s="1">
        <v>2</v>
      </c>
      <c r="FA91" s="1">
        <v>1</v>
      </c>
      <c r="FB91" s="1">
        <v>1</v>
      </c>
      <c r="FC91" s="1" t="s">
        <v>332</v>
      </c>
      <c r="FD91" s="1">
        <v>4</v>
      </c>
      <c r="FE91" s="1" t="s">
        <v>4476</v>
      </c>
      <c r="FF91" s="1">
        <v>1</v>
      </c>
      <c r="FG91" s="1">
        <v>1</v>
      </c>
      <c r="FH91" s="1">
        <v>1</v>
      </c>
      <c r="FI91" s="1" t="s">
        <v>290</v>
      </c>
      <c r="FJ91" s="1">
        <v>5</v>
      </c>
      <c r="FK91" s="1" t="s">
        <v>4477</v>
      </c>
      <c r="FL91" s="2">
        <v>1</v>
      </c>
      <c r="FM91" s="1">
        <v>1</v>
      </c>
      <c r="FN91" s="1">
        <v>1</v>
      </c>
      <c r="FO91" s="1" t="s">
        <v>290</v>
      </c>
      <c r="FP91" s="1">
        <v>6</v>
      </c>
      <c r="FQ91" s="1" t="s">
        <v>4478</v>
      </c>
      <c r="FR91" s="1">
        <v>3</v>
      </c>
      <c r="FS91">
        <v>8</v>
      </c>
      <c r="FT91">
        <v>5</v>
      </c>
      <c r="FU91">
        <v>1</v>
      </c>
      <c r="FV91">
        <v>4</v>
      </c>
      <c r="FW91">
        <v>7</v>
      </c>
      <c r="FX91">
        <v>6</v>
      </c>
      <c r="FY91">
        <v>2</v>
      </c>
      <c r="FZ91">
        <v>3</v>
      </c>
      <c r="GA91">
        <v>1</v>
      </c>
      <c r="GB91">
        <v>1</v>
      </c>
      <c r="GC91" t="s">
        <v>4479</v>
      </c>
      <c r="GD91">
        <v>6</v>
      </c>
      <c r="GE91" t="s">
        <v>4480</v>
      </c>
      <c r="GF91">
        <v>4</v>
      </c>
      <c r="GG91">
        <v>1</v>
      </c>
      <c r="GH91">
        <v>1</v>
      </c>
      <c r="GI91" t="s">
        <v>755</v>
      </c>
      <c r="GJ91">
        <v>8</v>
      </c>
      <c r="GK91" t="s">
        <v>4481</v>
      </c>
      <c r="GL91">
        <v>1</v>
      </c>
      <c r="GM91">
        <v>1</v>
      </c>
      <c r="GN91">
        <v>1</v>
      </c>
      <c r="GO91" t="s">
        <v>290</v>
      </c>
      <c r="GP91">
        <v>7</v>
      </c>
      <c r="GQ91" t="s">
        <v>4482</v>
      </c>
      <c r="GR91">
        <v>5</v>
      </c>
      <c r="GS91">
        <v>1</v>
      </c>
      <c r="GT91">
        <v>1</v>
      </c>
      <c r="GU91" t="s">
        <v>490</v>
      </c>
      <c r="GV91">
        <v>7</v>
      </c>
      <c r="GW91" t="s">
        <v>4483</v>
      </c>
      <c r="GX91">
        <v>2</v>
      </c>
      <c r="GY91">
        <v>8</v>
      </c>
      <c r="GZ91">
        <v>5</v>
      </c>
      <c r="HA91">
        <v>1</v>
      </c>
      <c r="HB91">
        <v>4</v>
      </c>
      <c r="HC91">
        <v>7</v>
      </c>
      <c r="HD91">
        <v>6</v>
      </c>
      <c r="HE91">
        <v>2</v>
      </c>
      <c r="HF91">
        <v>3</v>
      </c>
      <c r="HG91">
        <v>1</v>
      </c>
      <c r="HH91">
        <v>1</v>
      </c>
      <c r="HI91" t="s">
        <v>332</v>
      </c>
      <c r="HJ91">
        <v>8</v>
      </c>
      <c r="HK91" t="s">
        <v>4484</v>
      </c>
      <c r="HL91">
        <v>2</v>
      </c>
      <c r="HM91">
        <v>1</v>
      </c>
      <c r="HN91">
        <v>1</v>
      </c>
      <c r="HO91" t="s">
        <v>2150</v>
      </c>
      <c r="HP91">
        <v>7</v>
      </c>
      <c r="HQ91" t="s">
        <v>4485</v>
      </c>
      <c r="HR91">
        <v>2</v>
      </c>
      <c r="HS91">
        <v>1</v>
      </c>
      <c r="HT91">
        <v>1</v>
      </c>
      <c r="HU91" t="s">
        <v>290</v>
      </c>
      <c r="HV91">
        <v>6</v>
      </c>
      <c r="HW91" t="s">
        <v>4486</v>
      </c>
      <c r="HX91">
        <v>2</v>
      </c>
      <c r="HY91">
        <v>1</v>
      </c>
      <c r="HZ91">
        <v>1</v>
      </c>
      <c r="IA91" t="s">
        <v>290</v>
      </c>
      <c r="IB91">
        <v>7</v>
      </c>
      <c r="IC91" t="s">
        <v>4487</v>
      </c>
      <c r="ID91">
        <v>1</v>
      </c>
    </row>
    <row r="92" spans="1:238" x14ac:dyDescent="0.25">
      <c r="A92" s="1" t="s">
        <v>4488</v>
      </c>
      <c r="B92" s="1" t="s">
        <v>286</v>
      </c>
      <c r="C92" s="1" t="s">
        <v>3121</v>
      </c>
      <c r="D92" s="1" t="s">
        <v>288</v>
      </c>
      <c r="E92" s="1">
        <v>1</v>
      </c>
      <c r="F92" s="1" t="s">
        <v>948</v>
      </c>
      <c r="G92" s="1" t="s">
        <v>912</v>
      </c>
      <c r="H92" s="1" t="s">
        <v>589</v>
      </c>
      <c r="I92" s="1">
        <v>1</v>
      </c>
      <c r="J92" s="1">
        <v>7</v>
      </c>
      <c r="K92" s="1" t="s">
        <v>4489</v>
      </c>
      <c r="L92" s="1">
        <v>2</v>
      </c>
      <c r="M92" s="1">
        <v>1</v>
      </c>
      <c r="N92" s="1">
        <v>7</v>
      </c>
      <c r="O92" s="1" t="s">
        <v>4490</v>
      </c>
      <c r="P92" s="1">
        <v>2</v>
      </c>
      <c r="Q92" s="1">
        <v>1</v>
      </c>
      <c r="R92" s="1">
        <v>8</v>
      </c>
      <c r="S92" s="1" t="s">
        <v>4491</v>
      </c>
      <c r="T92" s="1">
        <v>2</v>
      </c>
      <c r="U92" s="1">
        <v>1</v>
      </c>
      <c r="V92" s="1" t="s">
        <v>948</v>
      </c>
      <c r="W92" s="1" t="s">
        <v>831</v>
      </c>
      <c r="X92" s="1" t="s">
        <v>2084</v>
      </c>
      <c r="Y92" s="1">
        <v>1</v>
      </c>
      <c r="Z92" s="1">
        <v>7</v>
      </c>
      <c r="AA92" s="1" t="s">
        <v>4492</v>
      </c>
      <c r="AB92" s="1">
        <v>2</v>
      </c>
      <c r="AC92" s="1">
        <v>1</v>
      </c>
      <c r="AD92" s="1">
        <v>7</v>
      </c>
      <c r="AE92" s="1" t="s">
        <v>4493</v>
      </c>
      <c r="AF92" s="1">
        <v>2</v>
      </c>
      <c r="AG92" s="1">
        <v>1</v>
      </c>
      <c r="AH92" s="1">
        <v>7</v>
      </c>
      <c r="AI92" s="1" t="s">
        <v>4494</v>
      </c>
      <c r="AJ92" s="1">
        <v>2</v>
      </c>
      <c r="AK92" s="1">
        <v>1</v>
      </c>
      <c r="AL92" s="1">
        <v>1</v>
      </c>
      <c r="AM92" s="1">
        <v>1</v>
      </c>
      <c r="AN92" s="1" t="s">
        <v>4495</v>
      </c>
      <c r="AO92" s="1" t="s">
        <v>4496</v>
      </c>
      <c r="AP92" s="1" t="s">
        <v>4497</v>
      </c>
      <c r="AQ92" s="1">
        <v>1</v>
      </c>
      <c r="AR92" s="1">
        <v>7</v>
      </c>
      <c r="AS92" s="1" t="s">
        <v>4498</v>
      </c>
      <c r="AT92" s="1">
        <v>2</v>
      </c>
      <c r="AU92" s="1">
        <v>1</v>
      </c>
      <c r="AV92" s="1">
        <v>8</v>
      </c>
      <c r="AW92" s="1" t="s">
        <v>4499</v>
      </c>
      <c r="AX92" s="1">
        <v>2</v>
      </c>
      <c r="AY92" s="1">
        <v>1</v>
      </c>
      <c r="AZ92" s="1">
        <v>7</v>
      </c>
      <c r="BA92" s="1" t="s">
        <v>4500</v>
      </c>
      <c r="BB92" s="1">
        <v>2</v>
      </c>
      <c r="BC92" s="1">
        <v>1</v>
      </c>
      <c r="BD92" s="1">
        <v>1</v>
      </c>
      <c r="BE92" s="1">
        <v>1</v>
      </c>
      <c r="BF92" s="1" t="s">
        <v>4501</v>
      </c>
      <c r="BG92" s="1" t="s">
        <v>831</v>
      </c>
      <c r="BH92" s="1" t="s">
        <v>2095</v>
      </c>
      <c r="BI92" s="1">
        <v>1</v>
      </c>
      <c r="BJ92" s="1">
        <v>7</v>
      </c>
      <c r="BK92" s="1" t="s">
        <v>4502</v>
      </c>
      <c r="BL92" s="1">
        <v>1</v>
      </c>
      <c r="BM92" s="1">
        <v>1</v>
      </c>
      <c r="BN92" s="1">
        <v>7</v>
      </c>
      <c r="BO92" s="1" t="s">
        <v>4503</v>
      </c>
      <c r="BP92" s="1">
        <v>2</v>
      </c>
      <c r="BQ92" s="1">
        <v>1</v>
      </c>
      <c r="BR92" s="1">
        <v>7</v>
      </c>
      <c r="BS92" s="1" t="s">
        <v>4504</v>
      </c>
      <c r="BT92" s="1">
        <v>2</v>
      </c>
      <c r="BU92" s="1">
        <v>1</v>
      </c>
      <c r="BV92" s="1">
        <v>1</v>
      </c>
      <c r="BW92" s="1">
        <v>1</v>
      </c>
      <c r="BX92" s="1" t="s">
        <v>4383</v>
      </c>
      <c r="BY92" s="1" t="s">
        <v>332</v>
      </c>
      <c r="BZ92" s="1" t="s">
        <v>831</v>
      </c>
      <c r="CA92" s="1">
        <v>1</v>
      </c>
      <c r="CB92" s="1">
        <v>7</v>
      </c>
      <c r="CC92" s="1" t="s">
        <v>4505</v>
      </c>
      <c r="CD92" s="1">
        <v>1</v>
      </c>
      <c r="CE92" s="1">
        <v>1</v>
      </c>
      <c r="CF92" s="1">
        <v>7</v>
      </c>
      <c r="CG92" s="1" t="s">
        <v>4506</v>
      </c>
      <c r="CH92" s="1">
        <v>2</v>
      </c>
      <c r="CI92" s="1">
        <v>1</v>
      </c>
      <c r="CJ92" s="1">
        <v>7</v>
      </c>
      <c r="CK92" s="1" t="s">
        <v>4507</v>
      </c>
      <c r="CL92" s="1">
        <v>2</v>
      </c>
      <c r="CM92" s="1">
        <v>1</v>
      </c>
      <c r="CN92" s="1">
        <v>1</v>
      </c>
      <c r="CO92" s="1">
        <v>1</v>
      </c>
      <c r="CP92" s="1" t="s">
        <v>948</v>
      </c>
      <c r="CQ92" s="1" t="s">
        <v>831</v>
      </c>
      <c r="CR92" s="1" t="s">
        <v>4411</v>
      </c>
      <c r="CS92" s="1">
        <v>1</v>
      </c>
      <c r="CT92" s="1">
        <v>7</v>
      </c>
      <c r="CU92" s="1" t="s">
        <v>4508</v>
      </c>
      <c r="CV92" s="1">
        <v>2</v>
      </c>
      <c r="CW92" s="1">
        <v>1</v>
      </c>
      <c r="CX92" s="1">
        <v>7</v>
      </c>
      <c r="CY92" s="1" t="s">
        <v>4509</v>
      </c>
      <c r="CZ92" s="1">
        <v>2</v>
      </c>
      <c r="DA92" s="1">
        <v>1</v>
      </c>
      <c r="DB92" s="1">
        <v>8</v>
      </c>
      <c r="DC92" s="1" t="s">
        <v>4510</v>
      </c>
      <c r="DD92" s="1">
        <v>2</v>
      </c>
      <c r="DE92" s="1" t="s">
        <v>4383</v>
      </c>
      <c r="DF92" s="1">
        <v>7</v>
      </c>
      <c r="DG92" s="1" t="s">
        <v>4511</v>
      </c>
      <c r="DH92" s="1">
        <v>1</v>
      </c>
      <c r="DI92" s="1" t="s">
        <v>1054</v>
      </c>
      <c r="DJ92" s="1">
        <v>7</v>
      </c>
      <c r="DK92" s="1" t="s">
        <v>4512</v>
      </c>
      <c r="DL92" s="1">
        <v>1</v>
      </c>
      <c r="DM92" s="1">
        <v>1</v>
      </c>
      <c r="DN92" s="1">
        <v>1</v>
      </c>
      <c r="DO92" s="1" t="s">
        <v>831</v>
      </c>
      <c r="DP92" s="1">
        <v>8</v>
      </c>
      <c r="DQ92" s="1" t="s">
        <v>4513</v>
      </c>
      <c r="DR92" s="1">
        <v>2</v>
      </c>
      <c r="DS92" s="1" t="s">
        <v>948</v>
      </c>
      <c r="DT92" s="1">
        <v>7</v>
      </c>
      <c r="DU92" s="1" t="s">
        <v>4514</v>
      </c>
      <c r="DV92" s="1">
        <v>2</v>
      </c>
      <c r="DW92" s="1">
        <v>1</v>
      </c>
      <c r="DX92" s="1">
        <v>1</v>
      </c>
      <c r="DY92" s="1" t="s">
        <v>948</v>
      </c>
      <c r="DZ92" s="1">
        <v>7</v>
      </c>
      <c r="EA92" s="1" t="s">
        <v>4515</v>
      </c>
      <c r="EB92" s="1">
        <v>2</v>
      </c>
      <c r="EC92" s="1">
        <v>1</v>
      </c>
      <c r="ED92" s="1">
        <v>1</v>
      </c>
      <c r="EE92" s="1" t="s">
        <v>332</v>
      </c>
      <c r="EF92" s="1">
        <v>7</v>
      </c>
      <c r="EG92" s="1" t="s">
        <v>4516</v>
      </c>
      <c r="EH92" s="1">
        <v>2</v>
      </c>
      <c r="EI92" s="1">
        <v>1</v>
      </c>
      <c r="EJ92" s="1">
        <v>1</v>
      </c>
      <c r="EK92" s="1" t="s">
        <v>831</v>
      </c>
      <c r="EL92" s="1">
        <v>6</v>
      </c>
      <c r="EM92" s="1" t="s">
        <v>4517</v>
      </c>
      <c r="EN92" s="1">
        <v>2</v>
      </c>
      <c r="EO92" s="1">
        <v>1</v>
      </c>
      <c r="EP92" s="1">
        <v>1</v>
      </c>
      <c r="EQ92" s="1" t="s">
        <v>581</v>
      </c>
      <c r="ER92" s="1">
        <v>8</v>
      </c>
      <c r="ES92" s="1" t="s">
        <v>4518</v>
      </c>
      <c r="ET92" s="1">
        <v>2</v>
      </c>
      <c r="EU92" s="1">
        <v>1</v>
      </c>
      <c r="EV92" s="1">
        <v>1</v>
      </c>
      <c r="EW92" s="1" t="s">
        <v>831</v>
      </c>
      <c r="EX92" s="1">
        <v>7</v>
      </c>
      <c r="EY92" s="1" t="s">
        <v>4519</v>
      </c>
      <c r="EZ92" s="1">
        <v>1</v>
      </c>
      <c r="FA92" s="1">
        <v>1</v>
      </c>
      <c r="FB92" s="1">
        <v>1</v>
      </c>
      <c r="FC92" s="1" t="s">
        <v>4401</v>
      </c>
      <c r="FD92" s="1">
        <v>7</v>
      </c>
      <c r="FE92" s="1" t="s">
        <v>4520</v>
      </c>
      <c r="FF92" s="1">
        <v>3</v>
      </c>
      <c r="FG92" s="1">
        <v>1</v>
      </c>
      <c r="FH92" s="1">
        <v>1</v>
      </c>
      <c r="FI92" s="1" t="s">
        <v>4521</v>
      </c>
      <c r="FJ92" s="1">
        <v>7</v>
      </c>
      <c r="FK92" s="1" t="s">
        <v>4522</v>
      </c>
      <c r="FL92" s="2">
        <v>2</v>
      </c>
      <c r="FM92" s="1">
        <v>1</v>
      </c>
      <c r="FN92" s="1">
        <v>1</v>
      </c>
      <c r="FO92" s="1" t="s">
        <v>1054</v>
      </c>
      <c r="FP92" s="1">
        <v>7</v>
      </c>
      <c r="FQ92" s="1" t="s">
        <v>4523</v>
      </c>
      <c r="FR92" s="1">
        <v>2</v>
      </c>
      <c r="FS92">
        <v>1</v>
      </c>
      <c r="FT92">
        <v>4</v>
      </c>
      <c r="FU92">
        <v>7</v>
      </c>
      <c r="FV92">
        <v>5</v>
      </c>
      <c r="FW92">
        <v>8</v>
      </c>
      <c r="FX92">
        <v>3</v>
      </c>
      <c r="FY92">
        <v>2</v>
      </c>
      <c r="FZ92">
        <v>6</v>
      </c>
      <c r="GA92">
        <v>1</v>
      </c>
      <c r="GB92">
        <v>1</v>
      </c>
      <c r="GC92" t="s">
        <v>4524</v>
      </c>
      <c r="GD92">
        <v>8</v>
      </c>
      <c r="GE92" t="s">
        <v>4525</v>
      </c>
      <c r="GF92">
        <v>1</v>
      </c>
      <c r="GG92">
        <v>1</v>
      </c>
      <c r="GH92">
        <v>1</v>
      </c>
      <c r="GI92" t="s">
        <v>4375</v>
      </c>
      <c r="GJ92">
        <v>8</v>
      </c>
      <c r="GK92" t="s">
        <v>4526</v>
      </c>
      <c r="GL92">
        <v>2</v>
      </c>
      <c r="GM92">
        <v>1</v>
      </c>
      <c r="GN92">
        <v>1</v>
      </c>
      <c r="GO92" t="s">
        <v>948</v>
      </c>
      <c r="GP92">
        <v>6</v>
      </c>
      <c r="GQ92" t="s">
        <v>4527</v>
      </c>
      <c r="GR92">
        <v>2</v>
      </c>
      <c r="GS92">
        <v>1</v>
      </c>
      <c r="GT92">
        <v>1</v>
      </c>
      <c r="GU92" t="s">
        <v>4376</v>
      </c>
      <c r="GV92">
        <v>8</v>
      </c>
      <c r="GW92" t="s">
        <v>4528</v>
      </c>
      <c r="GX92">
        <v>1</v>
      </c>
      <c r="GY92">
        <v>1</v>
      </c>
      <c r="GZ92">
        <v>4</v>
      </c>
      <c r="HA92">
        <v>7</v>
      </c>
      <c r="HB92">
        <v>5</v>
      </c>
      <c r="HC92">
        <v>8</v>
      </c>
      <c r="HD92">
        <v>3</v>
      </c>
      <c r="HE92">
        <v>2</v>
      </c>
      <c r="HF92">
        <v>6</v>
      </c>
      <c r="HG92">
        <v>1</v>
      </c>
      <c r="HH92">
        <v>1</v>
      </c>
      <c r="HI92" t="s">
        <v>4375</v>
      </c>
      <c r="HJ92">
        <v>8</v>
      </c>
      <c r="HK92" t="s">
        <v>4529</v>
      </c>
      <c r="HL92">
        <v>2</v>
      </c>
      <c r="HM92">
        <v>1</v>
      </c>
      <c r="HN92">
        <v>1</v>
      </c>
      <c r="HO92" t="s">
        <v>831</v>
      </c>
      <c r="HP92">
        <v>7</v>
      </c>
      <c r="HQ92" t="s">
        <v>4530</v>
      </c>
      <c r="HR92">
        <v>2</v>
      </c>
      <c r="HS92">
        <v>1</v>
      </c>
      <c r="HT92">
        <v>1</v>
      </c>
      <c r="HU92" t="s">
        <v>332</v>
      </c>
      <c r="HV92">
        <v>7</v>
      </c>
      <c r="HW92" t="s">
        <v>4531</v>
      </c>
      <c r="HX92">
        <v>2</v>
      </c>
      <c r="HY92">
        <v>1</v>
      </c>
      <c r="HZ92">
        <v>1</v>
      </c>
      <c r="IA92" t="s">
        <v>4411</v>
      </c>
      <c r="IB92">
        <v>8</v>
      </c>
      <c r="IC92" t="s">
        <v>4532</v>
      </c>
      <c r="ID92">
        <v>1</v>
      </c>
    </row>
    <row r="93" spans="1:238" x14ac:dyDescent="0.25">
      <c r="A93" s="1" t="s">
        <v>4533</v>
      </c>
      <c r="B93" s="1" t="s">
        <v>286</v>
      </c>
      <c r="C93" s="1" t="s">
        <v>3121</v>
      </c>
      <c r="D93" s="1" t="s">
        <v>4534</v>
      </c>
      <c r="E93" s="1">
        <v>1</v>
      </c>
      <c r="F93" s="1" t="s">
        <v>332</v>
      </c>
      <c r="G93" s="1" t="s">
        <v>3092</v>
      </c>
      <c r="H93" s="1" t="s">
        <v>724</v>
      </c>
      <c r="I93" s="1">
        <v>1</v>
      </c>
      <c r="J93" s="1">
        <v>6</v>
      </c>
      <c r="K93" s="1" t="s">
        <v>4535</v>
      </c>
      <c r="L93" s="1">
        <v>2</v>
      </c>
      <c r="M93" s="1">
        <v>1</v>
      </c>
      <c r="N93" s="1">
        <v>6</v>
      </c>
      <c r="O93" s="1" t="s">
        <v>4536</v>
      </c>
      <c r="P93" s="1">
        <v>2</v>
      </c>
      <c r="Q93" s="1">
        <v>1</v>
      </c>
      <c r="R93" s="1">
        <v>6</v>
      </c>
      <c r="S93" s="1" t="s">
        <v>4537</v>
      </c>
      <c r="T93" s="1">
        <v>2</v>
      </c>
      <c r="U93" s="1">
        <v>1</v>
      </c>
      <c r="V93" s="1" t="s">
        <v>589</v>
      </c>
      <c r="W93" s="1" t="s">
        <v>582</v>
      </c>
      <c r="X93" s="1" t="s">
        <v>724</v>
      </c>
      <c r="Y93" s="1">
        <v>1</v>
      </c>
      <c r="Z93" s="1">
        <v>6</v>
      </c>
      <c r="AA93" s="1" t="s">
        <v>4538</v>
      </c>
      <c r="AB93" s="1">
        <v>2</v>
      </c>
      <c r="AC93" s="1">
        <v>1</v>
      </c>
      <c r="AD93" s="1">
        <v>6</v>
      </c>
      <c r="AE93" s="1" t="s">
        <v>4539</v>
      </c>
      <c r="AF93" s="1">
        <v>2</v>
      </c>
      <c r="AG93" s="1">
        <v>1</v>
      </c>
      <c r="AH93" s="1">
        <v>6</v>
      </c>
      <c r="AI93" s="1" t="s">
        <v>4540</v>
      </c>
      <c r="AJ93" s="1">
        <v>2</v>
      </c>
      <c r="AK93" s="1">
        <v>1</v>
      </c>
      <c r="AL93" s="1">
        <v>1</v>
      </c>
      <c r="AM93" s="1">
        <v>1</v>
      </c>
      <c r="AN93" s="1" t="s">
        <v>3092</v>
      </c>
      <c r="AO93" s="1" t="s">
        <v>589</v>
      </c>
      <c r="AP93" s="1" t="s">
        <v>4541</v>
      </c>
      <c r="AQ93" s="1">
        <v>1</v>
      </c>
      <c r="AR93" s="1">
        <v>6</v>
      </c>
      <c r="AS93" s="1" t="s">
        <v>4542</v>
      </c>
      <c r="AT93" s="1">
        <v>2</v>
      </c>
      <c r="AU93" s="1">
        <v>1</v>
      </c>
      <c r="AV93" s="1">
        <v>6</v>
      </c>
      <c r="AW93" s="1" t="s">
        <v>4543</v>
      </c>
      <c r="AX93" s="1">
        <v>2</v>
      </c>
      <c r="AY93" s="1">
        <v>1</v>
      </c>
      <c r="AZ93" s="1">
        <v>7</v>
      </c>
      <c r="BA93" s="1" t="s">
        <v>4544</v>
      </c>
      <c r="BB93" s="1">
        <v>2</v>
      </c>
      <c r="BC93" s="1">
        <v>1</v>
      </c>
      <c r="BD93" s="1">
        <v>1</v>
      </c>
      <c r="BE93" s="1">
        <v>1</v>
      </c>
      <c r="BF93" s="1" t="s">
        <v>589</v>
      </c>
      <c r="BG93" s="1" t="s">
        <v>724</v>
      </c>
      <c r="BH93" s="1" t="s">
        <v>4541</v>
      </c>
      <c r="BI93" s="1">
        <v>1</v>
      </c>
      <c r="BJ93" s="1">
        <v>5</v>
      </c>
      <c r="BK93" s="1" t="s">
        <v>4545</v>
      </c>
      <c r="BL93" s="1">
        <v>2</v>
      </c>
      <c r="BM93" s="1">
        <v>1</v>
      </c>
      <c r="BN93" s="1">
        <v>5</v>
      </c>
      <c r="BO93" s="1" t="s">
        <v>4546</v>
      </c>
      <c r="BP93" s="1">
        <v>2</v>
      </c>
      <c r="BQ93" s="1">
        <v>1</v>
      </c>
      <c r="BR93" s="1">
        <v>5</v>
      </c>
      <c r="BS93" s="1" t="s">
        <v>4547</v>
      </c>
      <c r="BT93" s="1">
        <v>2</v>
      </c>
      <c r="BU93" s="1">
        <v>1</v>
      </c>
      <c r="BV93" s="1">
        <v>1</v>
      </c>
      <c r="BW93" s="1">
        <v>1</v>
      </c>
      <c r="BX93" s="1" t="s">
        <v>790</v>
      </c>
      <c r="BY93" s="1" t="s">
        <v>4548</v>
      </c>
      <c r="BZ93" s="1" t="s">
        <v>4549</v>
      </c>
      <c r="CA93" s="1">
        <v>1</v>
      </c>
      <c r="CB93" s="1">
        <v>5</v>
      </c>
      <c r="CC93" s="1" t="s">
        <v>4550</v>
      </c>
      <c r="CD93" s="1">
        <v>3</v>
      </c>
      <c r="CE93" s="1">
        <v>1</v>
      </c>
      <c r="CF93" s="1">
        <v>6</v>
      </c>
      <c r="CG93" s="1" t="s">
        <v>4551</v>
      </c>
      <c r="CH93" s="1">
        <v>3</v>
      </c>
      <c r="CI93" s="1">
        <v>1</v>
      </c>
      <c r="CJ93" s="1">
        <v>5</v>
      </c>
      <c r="CK93" s="1" t="s">
        <v>4552</v>
      </c>
      <c r="CL93" s="1">
        <v>3</v>
      </c>
      <c r="CM93" s="1">
        <v>1</v>
      </c>
      <c r="CN93" s="1">
        <v>1</v>
      </c>
      <c r="CO93" s="1">
        <v>1</v>
      </c>
      <c r="CP93" s="1" t="s">
        <v>790</v>
      </c>
      <c r="CQ93" s="1" t="s">
        <v>4541</v>
      </c>
      <c r="CR93" s="1" t="s">
        <v>801</v>
      </c>
      <c r="CS93" s="1">
        <v>1</v>
      </c>
      <c r="CT93" s="1">
        <v>5</v>
      </c>
      <c r="CU93" s="1" t="s">
        <v>4553</v>
      </c>
      <c r="CV93" s="1">
        <v>3</v>
      </c>
      <c r="CW93" s="1">
        <v>1</v>
      </c>
      <c r="CX93" s="1">
        <v>5</v>
      </c>
      <c r="CY93" s="1" t="s">
        <v>4554</v>
      </c>
      <c r="CZ93" s="1">
        <v>3</v>
      </c>
      <c r="DA93" s="1">
        <v>1</v>
      </c>
      <c r="DB93" s="1">
        <v>5</v>
      </c>
      <c r="DC93" s="1" t="s">
        <v>4555</v>
      </c>
      <c r="DD93" s="1">
        <v>3</v>
      </c>
      <c r="DE93" s="1" t="s">
        <v>4541</v>
      </c>
      <c r="DF93" s="1">
        <v>5</v>
      </c>
      <c r="DG93" s="1" t="s">
        <v>4556</v>
      </c>
      <c r="DH93" s="1">
        <v>2</v>
      </c>
      <c r="DI93" s="1" t="s">
        <v>393</v>
      </c>
      <c r="DJ93" s="1">
        <v>7</v>
      </c>
      <c r="DK93" s="1" t="s">
        <v>4557</v>
      </c>
      <c r="DL93" s="1">
        <v>2</v>
      </c>
      <c r="DM93" s="1">
        <v>1</v>
      </c>
      <c r="DN93" s="1">
        <v>1</v>
      </c>
      <c r="DO93" s="1" t="s">
        <v>4541</v>
      </c>
      <c r="DP93" s="1">
        <v>7</v>
      </c>
      <c r="DQ93" s="1" t="s">
        <v>4558</v>
      </c>
      <c r="DR93" s="1">
        <v>2</v>
      </c>
      <c r="DS93" s="1" t="s">
        <v>801</v>
      </c>
      <c r="DT93" s="1">
        <v>4</v>
      </c>
      <c r="DU93" s="1" t="s">
        <v>4559</v>
      </c>
      <c r="DV93" s="1">
        <v>4</v>
      </c>
      <c r="DW93" s="1">
        <v>1</v>
      </c>
      <c r="DX93" s="1">
        <v>1</v>
      </c>
      <c r="DY93" s="1" t="s">
        <v>403</v>
      </c>
      <c r="DZ93" s="1">
        <v>8</v>
      </c>
      <c r="EA93" s="1" t="s">
        <v>4560</v>
      </c>
      <c r="EB93" s="1">
        <v>1</v>
      </c>
      <c r="EC93" s="1">
        <v>1</v>
      </c>
      <c r="ED93" s="1">
        <v>1</v>
      </c>
      <c r="EE93" s="1" t="s">
        <v>790</v>
      </c>
      <c r="EF93" s="1">
        <v>8</v>
      </c>
      <c r="EG93" s="1" t="s">
        <v>4561</v>
      </c>
      <c r="EH93" s="1">
        <v>2</v>
      </c>
      <c r="EI93" s="1">
        <v>1</v>
      </c>
      <c r="EJ93" s="1">
        <v>1</v>
      </c>
      <c r="EK93" s="1" t="s">
        <v>332</v>
      </c>
      <c r="EL93" s="1">
        <v>8</v>
      </c>
      <c r="EM93" s="1" t="s">
        <v>4562</v>
      </c>
      <c r="EN93" s="1">
        <v>1</v>
      </c>
      <c r="EO93" s="1">
        <v>1</v>
      </c>
      <c r="EP93" s="1">
        <v>1</v>
      </c>
      <c r="EQ93" s="1" t="s">
        <v>332</v>
      </c>
      <c r="ER93" s="1">
        <v>8</v>
      </c>
      <c r="ES93" s="1" t="s">
        <v>4563</v>
      </c>
      <c r="ET93" s="1">
        <v>2</v>
      </c>
      <c r="EU93" s="1">
        <v>1</v>
      </c>
      <c r="EV93" s="1">
        <v>1</v>
      </c>
      <c r="EW93" s="1" t="s">
        <v>332</v>
      </c>
      <c r="EX93" s="1">
        <v>7</v>
      </c>
      <c r="EY93" s="1" t="s">
        <v>4564</v>
      </c>
      <c r="EZ93" s="1">
        <v>2</v>
      </c>
      <c r="FA93" s="1">
        <v>1</v>
      </c>
      <c r="FB93" s="1">
        <v>1</v>
      </c>
      <c r="FC93" s="1" t="s">
        <v>393</v>
      </c>
      <c r="FD93" s="1">
        <v>8</v>
      </c>
      <c r="FE93" s="1" t="s">
        <v>4565</v>
      </c>
      <c r="FF93" s="1">
        <v>2</v>
      </c>
      <c r="FG93" s="1">
        <v>1</v>
      </c>
      <c r="FH93" s="1">
        <v>1</v>
      </c>
      <c r="FI93" s="1" t="s">
        <v>332</v>
      </c>
      <c r="FJ93" s="1">
        <v>8</v>
      </c>
      <c r="FK93" s="1" t="s">
        <v>4566</v>
      </c>
      <c r="FL93" s="2">
        <v>2</v>
      </c>
      <c r="FM93" s="1">
        <v>1</v>
      </c>
      <c r="FN93" s="1">
        <v>1</v>
      </c>
      <c r="FO93" s="1" t="s">
        <v>332</v>
      </c>
      <c r="FP93" s="1">
        <v>7</v>
      </c>
      <c r="FQ93" s="1" t="s">
        <v>4567</v>
      </c>
      <c r="FR93" s="1">
        <v>2</v>
      </c>
      <c r="FS93">
        <v>8</v>
      </c>
      <c r="FT93">
        <v>4</v>
      </c>
      <c r="FU93">
        <v>1</v>
      </c>
      <c r="FV93">
        <v>7</v>
      </c>
      <c r="FW93">
        <v>2</v>
      </c>
      <c r="FX93">
        <v>3</v>
      </c>
      <c r="FY93">
        <v>6</v>
      </c>
      <c r="FZ93">
        <v>5</v>
      </c>
      <c r="GA93">
        <v>1</v>
      </c>
      <c r="GB93">
        <v>1</v>
      </c>
      <c r="GC93" t="s">
        <v>332</v>
      </c>
      <c r="GD93">
        <v>8</v>
      </c>
      <c r="GE93" t="s">
        <v>4568</v>
      </c>
      <c r="GF93">
        <v>2</v>
      </c>
      <c r="GG93">
        <v>1</v>
      </c>
      <c r="GH93">
        <v>1</v>
      </c>
      <c r="GI93" t="s">
        <v>4569</v>
      </c>
      <c r="GJ93">
        <v>8</v>
      </c>
      <c r="GK93" t="s">
        <v>4570</v>
      </c>
      <c r="GL93">
        <v>2</v>
      </c>
      <c r="GM93">
        <v>1</v>
      </c>
      <c r="GN93">
        <v>1</v>
      </c>
      <c r="GO93" t="s">
        <v>393</v>
      </c>
      <c r="GP93">
        <v>7</v>
      </c>
      <c r="GQ93" t="s">
        <v>4571</v>
      </c>
      <c r="GR93">
        <v>2</v>
      </c>
      <c r="GS93">
        <v>1</v>
      </c>
      <c r="GT93">
        <v>1</v>
      </c>
      <c r="GU93" t="s">
        <v>4572</v>
      </c>
      <c r="GV93">
        <v>9</v>
      </c>
      <c r="GW93" t="s">
        <v>4573</v>
      </c>
      <c r="GX93">
        <v>1</v>
      </c>
      <c r="GY93">
        <v>8</v>
      </c>
      <c r="GZ93">
        <v>4</v>
      </c>
      <c r="HA93">
        <v>1</v>
      </c>
      <c r="HB93">
        <v>7</v>
      </c>
      <c r="HC93">
        <v>2</v>
      </c>
      <c r="HD93">
        <v>3</v>
      </c>
      <c r="HE93">
        <v>6</v>
      </c>
      <c r="HF93">
        <v>5</v>
      </c>
      <c r="HG93">
        <v>1</v>
      </c>
      <c r="HH93">
        <v>1</v>
      </c>
      <c r="HI93" t="s">
        <v>4541</v>
      </c>
      <c r="HJ93">
        <v>7</v>
      </c>
      <c r="HK93" t="s">
        <v>4574</v>
      </c>
      <c r="HL93">
        <v>1</v>
      </c>
      <c r="HM93">
        <v>1</v>
      </c>
      <c r="HN93">
        <v>1</v>
      </c>
      <c r="HO93" t="s">
        <v>4541</v>
      </c>
      <c r="HP93">
        <v>8</v>
      </c>
      <c r="HQ93" t="s">
        <v>4575</v>
      </c>
      <c r="HR93">
        <v>1</v>
      </c>
      <c r="HS93">
        <v>1</v>
      </c>
      <c r="HT93">
        <v>1</v>
      </c>
      <c r="HU93" t="s">
        <v>724</v>
      </c>
      <c r="HV93">
        <v>8</v>
      </c>
      <c r="HW93" t="s">
        <v>4576</v>
      </c>
      <c r="HX93">
        <v>2</v>
      </c>
      <c r="HY93">
        <v>1</v>
      </c>
      <c r="HZ93">
        <v>1</v>
      </c>
      <c r="IA93" t="s">
        <v>4577</v>
      </c>
      <c r="IB93">
        <v>8</v>
      </c>
      <c r="IC93" t="s">
        <v>4578</v>
      </c>
      <c r="ID93">
        <v>1</v>
      </c>
    </row>
    <row r="94" spans="1:238" x14ac:dyDescent="0.25">
      <c r="A94" s="1" t="s">
        <v>4579</v>
      </c>
      <c r="B94" s="1" t="s">
        <v>286</v>
      </c>
      <c r="C94" s="1" t="s">
        <v>3121</v>
      </c>
      <c r="D94" s="1" t="s">
        <v>1638</v>
      </c>
      <c r="E94" s="1">
        <v>1</v>
      </c>
      <c r="F94" s="1" t="s">
        <v>332</v>
      </c>
      <c r="G94" s="1" t="s">
        <v>338</v>
      </c>
      <c r="H94" s="1" t="s">
        <v>2084</v>
      </c>
      <c r="I94" s="1">
        <v>1</v>
      </c>
      <c r="J94" s="1">
        <v>6</v>
      </c>
      <c r="K94" s="1" t="s">
        <v>4580</v>
      </c>
      <c r="L94" s="1">
        <v>2</v>
      </c>
      <c r="M94" s="1">
        <v>1</v>
      </c>
      <c r="N94" s="1">
        <v>6</v>
      </c>
      <c r="O94" s="1" t="s">
        <v>4581</v>
      </c>
      <c r="P94" s="1">
        <v>2</v>
      </c>
      <c r="Q94" s="1">
        <v>1</v>
      </c>
      <c r="R94" s="1">
        <v>5</v>
      </c>
      <c r="S94" s="1" t="s">
        <v>4580</v>
      </c>
      <c r="T94" s="1">
        <v>2</v>
      </c>
      <c r="U94" s="1">
        <v>1</v>
      </c>
      <c r="V94" s="1" t="s">
        <v>831</v>
      </c>
      <c r="W94" s="1" t="s">
        <v>1054</v>
      </c>
      <c r="X94" s="1" t="s">
        <v>1335</v>
      </c>
      <c r="Y94" s="1">
        <v>1</v>
      </c>
      <c r="Z94" s="1">
        <v>5</v>
      </c>
      <c r="AA94" s="1" t="s">
        <v>4582</v>
      </c>
      <c r="AB94" s="1">
        <v>2</v>
      </c>
      <c r="AC94" s="1">
        <v>1</v>
      </c>
      <c r="AD94" s="1">
        <v>6</v>
      </c>
      <c r="AE94" s="1" t="s">
        <v>4583</v>
      </c>
      <c r="AF94" s="1">
        <v>2</v>
      </c>
      <c r="AG94" s="1">
        <v>1</v>
      </c>
      <c r="AH94" s="1">
        <v>7</v>
      </c>
      <c r="AI94" s="1" t="s">
        <v>4584</v>
      </c>
      <c r="AJ94" s="1">
        <v>2</v>
      </c>
      <c r="AK94" s="1">
        <v>1</v>
      </c>
      <c r="AL94" s="1">
        <v>1</v>
      </c>
      <c r="AM94" s="1">
        <v>1</v>
      </c>
      <c r="AN94" s="1" t="s">
        <v>1054</v>
      </c>
      <c r="AO94" s="1" t="s">
        <v>1335</v>
      </c>
      <c r="AP94" s="1" t="s">
        <v>332</v>
      </c>
      <c r="AQ94" s="1">
        <v>1</v>
      </c>
      <c r="AR94" s="1">
        <v>6</v>
      </c>
      <c r="AS94" s="1" t="s">
        <v>4585</v>
      </c>
      <c r="AT94" s="1">
        <v>2</v>
      </c>
      <c r="AU94" s="1">
        <v>1</v>
      </c>
      <c r="AV94" s="1">
        <v>6</v>
      </c>
      <c r="AW94" s="1" t="s">
        <v>4586</v>
      </c>
      <c r="AX94" s="1">
        <v>2</v>
      </c>
      <c r="AY94" s="1">
        <v>1</v>
      </c>
      <c r="AZ94" s="1">
        <v>6</v>
      </c>
      <c r="BA94" s="1" t="s">
        <v>4587</v>
      </c>
      <c r="BB94" s="1">
        <v>2</v>
      </c>
      <c r="BC94" s="1">
        <v>1</v>
      </c>
      <c r="BD94" s="1">
        <v>1</v>
      </c>
      <c r="BE94" s="1">
        <v>1</v>
      </c>
      <c r="BF94" s="1" t="s">
        <v>338</v>
      </c>
      <c r="BG94" s="1" t="s">
        <v>948</v>
      </c>
      <c r="BH94" s="1" t="s">
        <v>831</v>
      </c>
      <c r="BI94" s="1">
        <v>1</v>
      </c>
      <c r="BJ94" s="1">
        <v>6</v>
      </c>
      <c r="BK94" s="1" t="s">
        <v>4588</v>
      </c>
      <c r="BL94" s="1">
        <v>3</v>
      </c>
      <c r="BM94" s="1">
        <v>1</v>
      </c>
      <c r="BN94" s="1">
        <v>7</v>
      </c>
      <c r="BO94" s="1" t="s">
        <v>4589</v>
      </c>
      <c r="BP94" s="1">
        <v>2</v>
      </c>
      <c r="BQ94" s="1">
        <v>1</v>
      </c>
      <c r="BR94" s="1">
        <v>7</v>
      </c>
      <c r="BS94" s="1" t="s">
        <v>4590</v>
      </c>
      <c r="BT94" s="1">
        <v>3</v>
      </c>
      <c r="BU94" s="1">
        <v>1</v>
      </c>
      <c r="BV94" s="1">
        <v>1</v>
      </c>
      <c r="BW94" s="1">
        <v>1</v>
      </c>
      <c r="BX94" s="1" t="s">
        <v>948</v>
      </c>
      <c r="BY94" s="1" t="s">
        <v>1054</v>
      </c>
      <c r="BZ94" s="1" t="s">
        <v>1050</v>
      </c>
      <c r="CA94" s="1">
        <v>1</v>
      </c>
      <c r="CB94" s="1">
        <v>6</v>
      </c>
      <c r="CC94" s="1" t="s">
        <v>4591</v>
      </c>
      <c r="CD94" s="1">
        <v>2</v>
      </c>
      <c r="CE94" s="1">
        <v>1</v>
      </c>
      <c r="CF94" s="1">
        <v>7</v>
      </c>
      <c r="CG94" s="1" t="s">
        <v>4592</v>
      </c>
      <c r="CH94" s="1">
        <v>2</v>
      </c>
      <c r="CI94" s="1">
        <v>1</v>
      </c>
      <c r="CJ94" s="1">
        <v>7</v>
      </c>
      <c r="CK94" s="1" t="s">
        <v>4593</v>
      </c>
      <c r="CL94" s="1">
        <v>2</v>
      </c>
      <c r="CM94" s="1">
        <v>1</v>
      </c>
      <c r="CN94" s="1">
        <v>1</v>
      </c>
      <c r="CO94" s="1">
        <v>1</v>
      </c>
      <c r="CP94" s="1" t="s">
        <v>332</v>
      </c>
      <c r="CQ94" s="1" t="s">
        <v>925</v>
      </c>
      <c r="CR94" s="1" t="s">
        <v>1054</v>
      </c>
      <c r="CS94" s="1">
        <v>1</v>
      </c>
      <c r="CT94" s="1">
        <v>6</v>
      </c>
      <c r="CU94" s="1" t="s">
        <v>4594</v>
      </c>
      <c r="CV94" s="1">
        <v>2</v>
      </c>
      <c r="CW94" s="1">
        <v>1</v>
      </c>
      <c r="CX94" s="1">
        <v>6</v>
      </c>
      <c r="CY94" s="1" t="s">
        <v>4595</v>
      </c>
      <c r="CZ94" s="1">
        <v>2</v>
      </c>
      <c r="DA94" s="1">
        <v>1</v>
      </c>
      <c r="DB94" s="1">
        <v>6</v>
      </c>
      <c r="DC94" s="1" t="s">
        <v>4596</v>
      </c>
      <c r="DD94" s="1">
        <v>2</v>
      </c>
      <c r="DE94" s="1" t="s">
        <v>1335</v>
      </c>
      <c r="DF94" s="1">
        <v>6</v>
      </c>
      <c r="DG94" s="1" t="s">
        <v>4597</v>
      </c>
      <c r="DH94" s="1">
        <v>2</v>
      </c>
      <c r="DI94" s="1" t="s">
        <v>1054</v>
      </c>
      <c r="DJ94" s="1">
        <v>6</v>
      </c>
      <c r="DK94" s="1" t="s">
        <v>4598</v>
      </c>
      <c r="DL94" s="1">
        <v>2</v>
      </c>
      <c r="DM94" s="1">
        <v>1</v>
      </c>
      <c r="DN94" s="1">
        <v>1</v>
      </c>
      <c r="DO94" s="1" t="s">
        <v>332</v>
      </c>
      <c r="DP94" s="1">
        <v>7</v>
      </c>
      <c r="DQ94" s="1" t="s">
        <v>4599</v>
      </c>
      <c r="DR94" s="1">
        <v>2</v>
      </c>
      <c r="DS94" s="1" t="s">
        <v>1335</v>
      </c>
      <c r="DT94" s="1">
        <v>6</v>
      </c>
      <c r="DU94" s="1" t="s">
        <v>4592</v>
      </c>
      <c r="DV94" s="1">
        <v>2</v>
      </c>
      <c r="DW94" s="1">
        <v>1</v>
      </c>
      <c r="DX94" s="1">
        <v>1</v>
      </c>
      <c r="DY94" s="1" t="s">
        <v>1050</v>
      </c>
      <c r="DZ94" s="1">
        <v>7</v>
      </c>
      <c r="EA94" s="1" t="s">
        <v>4600</v>
      </c>
      <c r="EB94" s="1">
        <v>2</v>
      </c>
      <c r="EC94" s="1">
        <v>1</v>
      </c>
      <c r="ED94" s="1">
        <v>1</v>
      </c>
      <c r="EE94" s="1" t="s">
        <v>831</v>
      </c>
      <c r="EF94" s="1">
        <v>6</v>
      </c>
      <c r="EG94" s="1" t="s">
        <v>4601</v>
      </c>
      <c r="EH94" s="1">
        <v>2</v>
      </c>
      <c r="EI94" s="1">
        <v>1</v>
      </c>
      <c r="EJ94" s="1">
        <v>1</v>
      </c>
      <c r="EK94" s="1" t="s">
        <v>332</v>
      </c>
      <c r="EL94" s="1">
        <v>6</v>
      </c>
      <c r="EM94" s="1" t="s">
        <v>4602</v>
      </c>
      <c r="EN94" s="1">
        <v>2</v>
      </c>
      <c r="EO94" s="1">
        <v>1</v>
      </c>
      <c r="EP94" s="1">
        <v>1</v>
      </c>
      <c r="EQ94" s="1" t="s">
        <v>332</v>
      </c>
      <c r="ER94" s="1">
        <v>6</v>
      </c>
      <c r="ES94" s="1" t="s">
        <v>4596</v>
      </c>
      <c r="ET94" s="1">
        <v>2</v>
      </c>
      <c r="EU94" s="1">
        <v>1</v>
      </c>
      <c r="EV94" s="1">
        <v>1</v>
      </c>
      <c r="EW94" s="1" t="s">
        <v>948</v>
      </c>
      <c r="EX94" s="1">
        <v>7</v>
      </c>
      <c r="EY94" s="1" t="s">
        <v>4603</v>
      </c>
      <c r="EZ94" s="1">
        <v>2</v>
      </c>
      <c r="FA94" s="1">
        <v>1</v>
      </c>
      <c r="FB94" s="1">
        <v>1</v>
      </c>
      <c r="FC94" s="1" t="s">
        <v>1054</v>
      </c>
      <c r="FD94" s="1">
        <v>6</v>
      </c>
      <c r="FE94" s="1" t="s">
        <v>4604</v>
      </c>
      <c r="FF94" s="1">
        <v>2</v>
      </c>
      <c r="FG94" s="1">
        <v>1</v>
      </c>
      <c r="FH94" s="1">
        <v>1</v>
      </c>
      <c r="FI94" s="1" t="s">
        <v>1054</v>
      </c>
      <c r="FJ94" s="1">
        <v>6</v>
      </c>
      <c r="FK94" s="1" t="s">
        <v>4605</v>
      </c>
      <c r="FL94" s="2">
        <v>2</v>
      </c>
      <c r="FM94" s="1">
        <v>1</v>
      </c>
      <c r="FN94" s="1">
        <v>1</v>
      </c>
      <c r="FO94" s="1" t="s">
        <v>831</v>
      </c>
      <c r="FP94" s="1">
        <v>6</v>
      </c>
      <c r="FQ94" s="1" t="s">
        <v>4606</v>
      </c>
      <c r="FR94" s="1">
        <v>2</v>
      </c>
      <c r="FS94">
        <v>6</v>
      </c>
      <c r="FT94">
        <v>7</v>
      </c>
      <c r="FU94">
        <v>5</v>
      </c>
      <c r="FV94">
        <v>8</v>
      </c>
      <c r="FW94">
        <v>2</v>
      </c>
      <c r="FX94">
        <v>3</v>
      </c>
      <c r="FY94">
        <v>1</v>
      </c>
      <c r="FZ94">
        <v>4</v>
      </c>
      <c r="GA94">
        <v>1</v>
      </c>
      <c r="GB94">
        <v>1</v>
      </c>
      <c r="GC94" t="s">
        <v>948</v>
      </c>
      <c r="GD94">
        <v>7</v>
      </c>
      <c r="GE94" t="s">
        <v>4607</v>
      </c>
      <c r="GF94">
        <v>2</v>
      </c>
      <c r="GG94">
        <v>1</v>
      </c>
      <c r="GH94">
        <v>1</v>
      </c>
      <c r="GI94" t="s">
        <v>948</v>
      </c>
      <c r="GJ94">
        <v>7</v>
      </c>
      <c r="GK94" t="s">
        <v>4608</v>
      </c>
      <c r="GL94">
        <v>2</v>
      </c>
      <c r="GM94">
        <v>1</v>
      </c>
      <c r="GN94">
        <v>1</v>
      </c>
      <c r="GO94" t="s">
        <v>1054</v>
      </c>
      <c r="GP94">
        <v>6</v>
      </c>
      <c r="GQ94" t="s">
        <v>4609</v>
      </c>
      <c r="GR94">
        <v>2</v>
      </c>
      <c r="GS94">
        <v>1</v>
      </c>
      <c r="GT94">
        <v>1</v>
      </c>
      <c r="GU94" t="s">
        <v>1050</v>
      </c>
      <c r="GV94">
        <v>7</v>
      </c>
      <c r="GW94" t="s">
        <v>4610</v>
      </c>
      <c r="GX94">
        <v>2</v>
      </c>
      <c r="GY94">
        <v>6</v>
      </c>
      <c r="GZ94">
        <v>7</v>
      </c>
      <c r="HA94">
        <v>5</v>
      </c>
      <c r="HB94">
        <v>8</v>
      </c>
      <c r="HC94">
        <v>2</v>
      </c>
      <c r="HD94">
        <v>3</v>
      </c>
      <c r="HE94">
        <v>1</v>
      </c>
      <c r="HF94">
        <v>4</v>
      </c>
      <c r="HG94">
        <v>1</v>
      </c>
      <c r="HH94">
        <v>1</v>
      </c>
      <c r="HI94" t="s">
        <v>948</v>
      </c>
      <c r="HJ94">
        <v>6</v>
      </c>
      <c r="HK94" t="s">
        <v>4611</v>
      </c>
      <c r="HL94">
        <v>2</v>
      </c>
      <c r="HM94">
        <v>1</v>
      </c>
      <c r="HN94">
        <v>1</v>
      </c>
      <c r="HO94" t="s">
        <v>338</v>
      </c>
      <c r="HP94">
        <v>7</v>
      </c>
      <c r="HQ94" t="s">
        <v>4612</v>
      </c>
      <c r="HR94">
        <v>2</v>
      </c>
      <c r="HS94">
        <v>1</v>
      </c>
      <c r="HT94">
        <v>1</v>
      </c>
      <c r="HU94" t="s">
        <v>948</v>
      </c>
      <c r="HV94">
        <v>6</v>
      </c>
      <c r="HW94" t="s">
        <v>4606</v>
      </c>
      <c r="HX94">
        <v>2</v>
      </c>
      <c r="HY94">
        <v>1</v>
      </c>
      <c r="HZ94">
        <v>1</v>
      </c>
      <c r="IA94" t="s">
        <v>925</v>
      </c>
      <c r="IB94">
        <v>6</v>
      </c>
      <c r="IC94" t="s">
        <v>4613</v>
      </c>
      <c r="ID94">
        <v>2</v>
      </c>
    </row>
    <row r="95" spans="1:238" customFormat="1" x14ac:dyDescent="0.25">
      <c r="A95" s="10" t="s">
        <v>4614</v>
      </c>
      <c r="B95" s="10" t="s">
        <v>4615</v>
      </c>
      <c r="C95" s="10" t="s">
        <v>4616</v>
      </c>
      <c r="D95" s="10" t="s">
        <v>288</v>
      </c>
      <c r="E95" s="10">
        <v>1</v>
      </c>
      <c r="F95" s="10" t="s">
        <v>843</v>
      </c>
      <c r="G95" s="10" t="s">
        <v>844</v>
      </c>
      <c r="H95" s="10" t="s">
        <v>587</v>
      </c>
      <c r="I95" s="10">
        <v>1</v>
      </c>
      <c r="J95" s="10">
        <v>8</v>
      </c>
      <c r="K95" s="10" t="s">
        <v>4617</v>
      </c>
      <c r="L95" s="10">
        <v>1</v>
      </c>
      <c r="M95" s="10">
        <v>1</v>
      </c>
      <c r="N95" s="10">
        <v>8</v>
      </c>
      <c r="O95" s="10" t="s">
        <v>4617</v>
      </c>
      <c r="P95" s="10">
        <v>3</v>
      </c>
      <c r="Q95" s="10">
        <v>1</v>
      </c>
      <c r="R95" s="10">
        <v>8</v>
      </c>
      <c r="S95" s="10" t="s">
        <v>4618</v>
      </c>
      <c r="T95" s="10">
        <v>5</v>
      </c>
      <c r="U95" s="10">
        <v>1</v>
      </c>
      <c r="V95" s="10" t="s">
        <v>845</v>
      </c>
      <c r="W95" s="10" t="s">
        <v>854</v>
      </c>
      <c r="X95" s="10" t="s">
        <v>1594</v>
      </c>
      <c r="Y95" s="10">
        <v>1</v>
      </c>
      <c r="Z95" s="10">
        <v>9</v>
      </c>
      <c r="AA95" s="10" t="s">
        <v>4619</v>
      </c>
      <c r="AB95" s="10">
        <v>5</v>
      </c>
      <c r="AC95" s="10">
        <v>1</v>
      </c>
      <c r="AD95" s="10">
        <v>9</v>
      </c>
      <c r="AE95" s="10" t="s">
        <v>4620</v>
      </c>
      <c r="AF95" s="10">
        <v>5</v>
      </c>
      <c r="AG95" s="10">
        <v>1</v>
      </c>
      <c r="AH95" s="10">
        <v>9</v>
      </c>
      <c r="AI95" s="10" t="s">
        <v>4621</v>
      </c>
      <c r="AJ95" s="10">
        <v>5</v>
      </c>
      <c r="AK95" s="10">
        <v>1</v>
      </c>
      <c r="AL95" s="10">
        <v>1</v>
      </c>
      <c r="AM95" s="10">
        <v>1</v>
      </c>
      <c r="AN95" s="10" t="s">
        <v>589</v>
      </c>
      <c r="AO95" s="10" t="s">
        <v>332</v>
      </c>
      <c r="AP95" s="10" t="s">
        <v>1335</v>
      </c>
      <c r="AQ95" s="10">
        <v>1</v>
      </c>
      <c r="AR95" s="10">
        <v>10</v>
      </c>
      <c r="AS95" s="10" t="s">
        <v>4622</v>
      </c>
      <c r="AT95" s="10">
        <v>1</v>
      </c>
      <c r="AU95" s="10">
        <v>1</v>
      </c>
      <c r="AV95" s="10">
        <v>10</v>
      </c>
      <c r="AW95" s="10" t="s">
        <v>4623</v>
      </c>
      <c r="AX95" s="10">
        <v>1</v>
      </c>
      <c r="AY95" s="10">
        <v>1</v>
      </c>
      <c r="AZ95" s="10">
        <v>10</v>
      </c>
      <c r="BA95" s="10" t="s">
        <v>4624</v>
      </c>
      <c r="BB95" s="10">
        <v>1</v>
      </c>
      <c r="BC95" s="10">
        <v>1</v>
      </c>
      <c r="BD95" s="10">
        <v>1</v>
      </c>
      <c r="BE95" s="10">
        <v>1</v>
      </c>
      <c r="BF95" s="10" t="s">
        <v>582</v>
      </c>
      <c r="BG95" s="10" t="s">
        <v>581</v>
      </c>
      <c r="BH95" s="10" t="s">
        <v>639</v>
      </c>
      <c r="BI95" s="10">
        <v>1</v>
      </c>
      <c r="BJ95" s="10">
        <v>10</v>
      </c>
      <c r="BK95" s="10" t="s">
        <v>4625</v>
      </c>
      <c r="BL95" s="10">
        <v>1</v>
      </c>
      <c r="BM95" s="10">
        <v>1</v>
      </c>
      <c r="BN95" s="10">
        <v>10</v>
      </c>
      <c r="BO95" s="10" t="s">
        <v>4626</v>
      </c>
      <c r="BP95" s="10">
        <v>1</v>
      </c>
      <c r="BQ95" s="10">
        <v>1</v>
      </c>
      <c r="BR95" s="10">
        <v>10</v>
      </c>
      <c r="BS95" s="10" t="s">
        <v>4627</v>
      </c>
      <c r="BT95" s="10">
        <v>1</v>
      </c>
      <c r="BU95" s="10">
        <v>1</v>
      </c>
      <c r="BV95" s="10">
        <v>1</v>
      </c>
      <c r="BW95" s="10">
        <v>1</v>
      </c>
      <c r="BX95" s="10" t="s">
        <v>2276</v>
      </c>
      <c r="BY95" s="10" t="s">
        <v>4628</v>
      </c>
      <c r="BZ95" s="10" t="s">
        <v>332</v>
      </c>
      <c r="CA95" s="10">
        <v>1</v>
      </c>
      <c r="CB95" s="10">
        <v>10</v>
      </c>
      <c r="CC95" s="10" t="s">
        <v>4629</v>
      </c>
      <c r="CD95" s="10">
        <v>1</v>
      </c>
      <c r="CE95" s="10">
        <v>1</v>
      </c>
      <c r="CF95" s="10">
        <v>10</v>
      </c>
      <c r="CG95" s="10" t="s">
        <v>4630</v>
      </c>
      <c r="CH95" s="10">
        <v>1</v>
      </c>
      <c r="CI95" s="10">
        <v>1</v>
      </c>
      <c r="CJ95" s="10">
        <v>10</v>
      </c>
      <c r="CK95" s="10" t="s">
        <v>4631</v>
      </c>
      <c r="CL95" s="10">
        <v>1</v>
      </c>
      <c r="CM95" s="10">
        <v>1</v>
      </c>
      <c r="CN95" s="10">
        <v>1</v>
      </c>
      <c r="CO95" s="10">
        <v>1</v>
      </c>
      <c r="CP95" s="10" t="s">
        <v>903</v>
      </c>
      <c r="CQ95" s="10" t="s">
        <v>338</v>
      </c>
      <c r="CR95" s="10" t="s">
        <v>724</v>
      </c>
      <c r="CS95" s="10">
        <v>1</v>
      </c>
      <c r="CT95" s="10">
        <v>10</v>
      </c>
      <c r="CU95" s="10" t="s">
        <v>4632</v>
      </c>
      <c r="CV95" s="10">
        <v>1</v>
      </c>
      <c r="CW95" s="10">
        <v>1</v>
      </c>
      <c r="CX95" s="10">
        <v>10</v>
      </c>
      <c r="CY95" s="10" t="s">
        <v>4633</v>
      </c>
      <c r="CZ95" s="10">
        <v>1</v>
      </c>
      <c r="DA95" s="10">
        <v>1</v>
      </c>
      <c r="DB95" s="10">
        <v>10</v>
      </c>
      <c r="DC95" s="10" t="s">
        <v>4634</v>
      </c>
      <c r="DD95" s="10">
        <v>1</v>
      </c>
      <c r="DE95" s="10" t="s">
        <v>639</v>
      </c>
      <c r="DF95" s="10">
        <v>10</v>
      </c>
      <c r="DG95" s="10" t="s">
        <v>4635</v>
      </c>
      <c r="DH95" s="10">
        <v>1</v>
      </c>
      <c r="DI95" s="10" t="s">
        <v>589</v>
      </c>
      <c r="DJ95" s="10">
        <v>10</v>
      </c>
      <c r="DK95" s="10" t="s">
        <v>4636</v>
      </c>
      <c r="DL95" s="10">
        <v>1</v>
      </c>
      <c r="DM95" s="10">
        <v>1</v>
      </c>
      <c r="DN95" s="10">
        <v>1</v>
      </c>
      <c r="DO95" s="10" t="s">
        <v>4637</v>
      </c>
      <c r="DP95" s="10">
        <v>10</v>
      </c>
      <c r="DQ95" s="10" t="s">
        <v>4638</v>
      </c>
      <c r="DR95" s="10">
        <v>1</v>
      </c>
      <c r="DS95" s="10" t="s">
        <v>639</v>
      </c>
      <c r="DT95" s="10">
        <v>10</v>
      </c>
      <c r="DU95" s="10" t="s">
        <v>4639</v>
      </c>
      <c r="DV95" s="10">
        <v>1</v>
      </c>
      <c r="DW95" s="10">
        <v>1</v>
      </c>
      <c r="DX95" s="10">
        <v>1</v>
      </c>
      <c r="DY95" s="1" t="s">
        <v>581</v>
      </c>
      <c r="DZ95" s="10">
        <v>10</v>
      </c>
      <c r="EA95" s="10" t="s">
        <v>4640</v>
      </c>
      <c r="EB95" s="10">
        <v>1</v>
      </c>
      <c r="EC95" s="10">
        <v>1</v>
      </c>
      <c r="ED95" s="10">
        <v>1</v>
      </c>
      <c r="EE95" s="10" t="s">
        <v>581</v>
      </c>
      <c r="EF95" s="10">
        <v>10</v>
      </c>
      <c r="EG95" s="10" t="s">
        <v>4641</v>
      </c>
      <c r="EH95" s="10">
        <v>1</v>
      </c>
      <c r="EI95" s="10">
        <v>1</v>
      </c>
      <c r="EJ95" s="10">
        <v>1</v>
      </c>
      <c r="EK95" s="10" t="s">
        <v>332</v>
      </c>
      <c r="EL95" s="10">
        <v>10</v>
      </c>
      <c r="EM95" s="10" t="s">
        <v>4642</v>
      </c>
      <c r="EN95" s="10">
        <v>1</v>
      </c>
      <c r="EO95" s="10">
        <v>1</v>
      </c>
      <c r="EP95" s="10">
        <v>1</v>
      </c>
      <c r="EQ95" s="10" t="s">
        <v>332</v>
      </c>
      <c r="ER95" s="10">
        <v>10</v>
      </c>
      <c r="ES95" s="10" t="s">
        <v>4643</v>
      </c>
      <c r="ET95" s="10">
        <v>1</v>
      </c>
      <c r="EU95" s="10">
        <v>1</v>
      </c>
      <c r="EV95" s="10">
        <v>1</v>
      </c>
      <c r="EW95" s="10" t="s">
        <v>724</v>
      </c>
      <c r="EX95" s="10">
        <v>10</v>
      </c>
      <c r="EY95" s="10" t="s">
        <v>4644</v>
      </c>
      <c r="EZ95" s="10">
        <v>1</v>
      </c>
      <c r="FA95" s="10">
        <v>1</v>
      </c>
      <c r="FB95" s="10">
        <v>1</v>
      </c>
      <c r="FC95" s="10" t="s">
        <v>581</v>
      </c>
      <c r="FD95" s="10">
        <v>10</v>
      </c>
      <c r="FE95" s="10" t="s">
        <v>4645</v>
      </c>
      <c r="FF95" s="10">
        <v>1</v>
      </c>
      <c r="FG95" s="10">
        <v>1</v>
      </c>
      <c r="FH95" s="10">
        <v>1</v>
      </c>
      <c r="FI95" s="10" t="s">
        <v>332</v>
      </c>
      <c r="FJ95" s="10">
        <v>10</v>
      </c>
      <c r="FK95" s="10" t="s">
        <v>4646</v>
      </c>
      <c r="FL95" s="2">
        <v>1</v>
      </c>
      <c r="FM95" s="10">
        <v>1</v>
      </c>
      <c r="FN95" s="10">
        <v>1</v>
      </c>
      <c r="FO95" s="10" t="s">
        <v>640</v>
      </c>
      <c r="FP95" s="10">
        <v>10</v>
      </c>
      <c r="FQ95" s="10" t="s">
        <v>4647</v>
      </c>
      <c r="FR95" s="10">
        <v>1</v>
      </c>
      <c r="FS95" s="10">
        <v>8</v>
      </c>
      <c r="FT95" s="10">
        <v>7</v>
      </c>
      <c r="FU95" s="10">
        <v>6</v>
      </c>
      <c r="FV95" s="10">
        <v>4</v>
      </c>
      <c r="FW95" s="10">
        <v>2</v>
      </c>
      <c r="FX95" s="10">
        <v>1</v>
      </c>
      <c r="FY95" s="10">
        <v>3</v>
      </c>
      <c r="FZ95" s="10">
        <v>5</v>
      </c>
      <c r="GA95" s="10">
        <v>1</v>
      </c>
      <c r="GB95" s="10">
        <v>1</v>
      </c>
      <c r="GC95" s="10" t="s">
        <v>1994</v>
      </c>
      <c r="GD95" s="10">
        <v>10</v>
      </c>
      <c r="GE95" s="10" t="s">
        <v>4648</v>
      </c>
      <c r="GF95" s="10">
        <v>1</v>
      </c>
      <c r="GG95" s="10">
        <v>1</v>
      </c>
      <c r="GH95" s="10">
        <v>1</v>
      </c>
      <c r="GI95" s="10" t="s">
        <v>581</v>
      </c>
      <c r="GJ95" s="10">
        <v>10</v>
      </c>
      <c r="GK95" s="10" t="s">
        <v>4649</v>
      </c>
      <c r="GL95" s="10">
        <v>1</v>
      </c>
      <c r="GM95" s="10">
        <v>1</v>
      </c>
      <c r="GN95" s="10">
        <v>1</v>
      </c>
      <c r="GO95" s="10" t="s">
        <v>581</v>
      </c>
      <c r="GP95" s="10">
        <v>10</v>
      </c>
      <c r="GQ95" s="10" t="s">
        <v>4650</v>
      </c>
      <c r="GR95" s="10">
        <v>1</v>
      </c>
      <c r="GS95" s="10">
        <v>1</v>
      </c>
      <c r="GT95" s="10">
        <v>1</v>
      </c>
      <c r="GU95" s="10" t="s">
        <v>639</v>
      </c>
      <c r="GV95" s="10">
        <v>10</v>
      </c>
      <c r="GW95" s="10" t="s">
        <v>4651</v>
      </c>
      <c r="GX95" s="10">
        <v>1</v>
      </c>
      <c r="GY95" s="10">
        <v>8</v>
      </c>
      <c r="GZ95" s="10">
        <v>7</v>
      </c>
      <c r="HA95" s="10">
        <v>6</v>
      </c>
      <c r="HB95" s="10">
        <v>4</v>
      </c>
      <c r="HC95" s="10">
        <v>2</v>
      </c>
      <c r="HD95" s="10">
        <v>1</v>
      </c>
      <c r="HE95" s="10">
        <v>3</v>
      </c>
      <c r="HF95" s="10">
        <v>5</v>
      </c>
      <c r="HG95" s="10">
        <v>1</v>
      </c>
      <c r="HH95" s="10">
        <v>1</v>
      </c>
      <c r="HI95" s="10" t="s">
        <v>724</v>
      </c>
      <c r="HJ95" s="10">
        <v>10</v>
      </c>
      <c r="HK95" s="10" t="s">
        <v>4652</v>
      </c>
      <c r="HL95" s="10">
        <v>1</v>
      </c>
      <c r="HM95" s="10">
        <v>1</v>
      </c>
      <c r="HN95" s="10">
        <v>1</v>
      </c>
      <c r="HO95" s="10" t="s">
        <v>332</v>
      </c>
      <c r="HP95" s="10">
        <v>10</v>
      </c>
      <c r="HQ95" s="10" t="s">
        <v>4653</v>
      </c>
      <c r="HR95" s="10">
        <v>1</v>
      </c>
      <c r="HS95" s="10">
        <v>1</v>
      </c>
      <c r="HT95" s="10">
        <v>1</v>
      </c>
      <c r="HU95" s="10" t="s">
        <v>1994</v>
      </c>
      <c r="HV95" s="10">
        <v>10</v>
      </c>
      <c r="HW95" s="10" t="s">
        <v>4654</v>
      </c>
      <c r="HX95" s="10">
        <v>1</v>
      </c>
      <c r="HY95" s="10">
        <v>1</v>
      </c>
      <c r="HZ95" s="10">
        <v>1</v>
      </c>
      <c r="IA95" s="10" t="s">
        <v>589</v>
      </c>
      <c r="IB95" s="10">
        <v>10</v>
      </c>
      <c r="IC95" s="10" t="s">
        <v>4655</v>
      </c>
      <c r="ID95" s="10">
        <v>1</v>
      </c>
    </row>
    <row r="96" spans="1:238" customFormat="1" x14ac:dyDescent="0.25">
      <c r="A96" s="10" t="s">
        <v>4656</v>
      </c>
      <c r="B96" s="10" t="s">
        <v>4615</v>
      </c>
      <c r="C96" s="11" t="s">
        <v>1465</v>
      </c>
      <c r="D96" s="11" t="s">
        <v>4657</v>
      </c>
      <c r="E96" s="10">
        <v>1</v>
      </c>
      <c r="F96" s="10" t="s">
        <v>490</v>
      </c>
      <c r="G96" s="10" t="s">
        <v>4658</v>
      </c>
      <c r="H96" s="10" t="s">
        <v>1095</v>
      </c>
      <c r="I96" s="10">
        <v>1</v>
      </c>
      <c r="J96" s="10">
        <v>8</v>
      </c>
      <c r="K96" s="10" t="s">
        <v>4659</v>
      </c>
      <c r="L96" s="10">
        <v>2</v>
      </c>
      <c r="M96" s="10">
        <v>1</v>
      </c>
      <c r="N96" s="10">
        <v>8</v>
      </c>
      <c r="O96" s="10" t="s">
        <v>4660</v>
      </c>
      <c r="P96" s="10">
        <v>2</v>
      </c>
      <c r="Q96" s="10">
        <v>1</v>
      </c>
      <c r="R96" s="10">
        <v>9</v>
      </c>
      <c r="S96" s="10" t="s">
        <v>4661</v>
      </c>
      <c r="T96" s="10">
        <v>1</v>
      </c>
      <c r="U96" s="10">
        <v>1</v>
      </c>
      <c r="V96" s="10" t="s">
        <v>471</v>
      </c>
      <c r="W96" s="10" t="s">
        <v>532</v>
      </c>
      <c r="X96" s="10" t="s">
        <v>1534</v>
      </c>
      <c r="Y96" s="10">
        <v>1</v>
      </c>
      <c r="Z96" s="10">
        <v>8</v>
      </c>
      <c r="AA96" s="10" t="s">
        <v>4662</v>
      </c>
      <c r="AB96" s="10">
        <v>2</v>
      </c>
      <c r="AC96" s="10">
        <v>1</v>
      </c>
      <c r="AD96" s="10">
        <v>9</v>
      </c>
      <c r="AE96" s="10" t="s">
        <v>4663</v>
      </c>
      <c r="AF96" s="10">
        <v>1</v>
      </c>
      <c r="AG96" s="10">
        <v>1</v>
      </c>
      <c r="AH96" s="10">
        <v>9</v>
      </c>
      <c r="AI96" s="10" t="s">
        <v>4664</v>
      </c>
      <c r="AJ96" s="10">
        <v>2</v>
      </c>
      <c r="AK96" s="10">
        <v>1</v>
      </c>
      <c r="AL96" s="10">
        <v>1</v>
      </c>
      <c r="AM96" s="10">
        <v>1</v>
      </c>
      <c r="AN96" s="10" t="s">
        <v>1095</v>
      </c>
      <c r="AO96" s="10" t="s">
        <v>490</v>
      </c>
      <c r="AP96" s="10" t="s">
        <v>471</v>
      </c>
      <c r="AQ96" s="10">
        <v>1</v>
      </c>
      <c r="AR96" s="10">
        <v>9</v>
      </c>
      <c r="AS96" s="10" t="s">
        <v>4665</v>
      </c>
      <c r="AT96" s="10">
        <v>2</v>
      </c>
      <c r="AU96" s="10">
        <v>1</v>
      </c>
      <c r="AV96" s="10">
        <v>9</v>
      </c>
      <c r="AW96" s="10" t="s">
        <v>4666</v>
      </c>
      <c r="AX96" s="10">
        <v>1</v>
      </c>
      <c r="AY96" s="10">
        <v>1</v>
      </c>
      <c r="AZ96" s="10">
        <v>9</v>
      </c>
      <c r="BA96" s="10" t="s">
        <v>4667</v>
      </c>
      <c r="BB96" s="10">
        <v>1</v>
      </c>
      <c r="BC96" s="10">
        <v>1</v>
      </c>
      <c r="BD96" s="10">
        <v>1</v>
      </c>
      <c r="BE96" s="10">
        <v>1</v>
      </c>
      <c r="BF96" s="10" t="s">
        <v>490</v>
      </c>
      <c r="BG96" s="10" t="s">
        <v>1095</v>
      </c>
      <c r="BH96" s="10" t="s">
        <v>532</v>
      </c>
      <c r="BI96" s="10">
        <v>1</v>
      </c>
      <c r="BJ96" s="10">
        <v>8</v>
      </c>
      <c r="BK96" s="10" t="s">
        <v>4668</v>
      </c>
      <c r="BL96" s="10">
        <v>2</v>
      </c>
      <c r="BM96" s="10">
        <v>1</v>
      </c>
      <c r="BN96" s="10">
        <v>9</v>
      </c>
      <c r="BO96" s="10" t="s">
        <v>4669</v>
      </c>
      <c r="BP96" s="10">
        <v>1</v>
      </c>
      <c r="BQ96" s="10">
        <v>1</v>
      </c>
      <c r="BR96" s="10">
        <v>8</v>
      </c>
      <c r="BS96" s="10" t="s">
        <v>4670</v>
      </c>
      <c r="BT96" s="10">
        <v>1</v>
      </c>
      <c r="BU96" s="10">
        <v>1</v>
      </c>
      <c r="BV96" s="10">
        <v>1</v>
      </c>
      <c r="BW96" s="10">
        <v>1</v>
      </c>
      <c r="BX96" s="10" t="s">
        <v>290</v>
      </c>
      <c r="BY96" s="10" t="s">
        <v>490</v>
      </c>
      <c r="BZ96" s="10" t="s">
        <v>532</v>
      </c>
      <c r="CA96" s="10">
        <v>1</v>
      </c>
      <c r="CB96" s="10">
        <v>9</v>
      </c>
      <c r="CC96" s="10" t="s">
        <v>4671</v>
      </c>
      <c r="CD96" s="10">
        <v>1</v>
      </c>
      <c r="CE96" s="10">
        <v>1</v>
      </c>
      <c r="CF96" s="10">
        <v>9</v>
      </c>
      <c r="CG96" s="10" t="s">
        <v>4672</v>
      </c>
      <c r="CH96" s="10">
        <v>1</v>
      </c>
      <c r="CI96" s="10">
        <v>1</v>
      </c>
      <c r="CJ96" s="10">
        <v>9</v>
      </c>
      <c r="CK96" s="10" t="s">
        <v>4673</v>
      </c>
      <c r="CL96" s="10">
        <v>2</v>
      </c>
      <c r="CM96" s="10">
        <v>1</v>
      </c>
      <c r="CN96" s="10">
        <v>1</v>
      </c>
      <c r="CO96" s="10">
        <v>1</v>
      </c>
      <c r="CP96" s="10" t="s">
        <v>532</v>
      </c>
      <c r="CQ96" s="10" t="s">
        <v>1534</v>
      </c>
      <c r="CR96" s="10" t="s">
        <v>471</v>
      </c>
      <c r="CS96" s="10">
        <v>1</v>
      </c>
      <c r="CT96" s="10">
        <v>9</v>
      </c>
      <c r="CU96" s="10" t="s">
        <v>4674</v>
      </c>
      <c r="CV96" s="10">
        <v>2</v>
      </c>
      <c r="CW96" s="10">
        <v>1</v>
      </c>
      <c r="CX96" s="10">
        <v>9</v>
      </c>
      <c r="CY96" s="10" t="s">
        <v>4675</v>
      </c>
      <c r="CZ96" s="10">
        <v>2</v>
      </c>
      <c r="DA96" s="10">
        <v>1</v>
      </c>
      <c r="DB96" s="10">
        <v>9</v>
      </c>
      <c r="DC96" s="10" t="s">
        <v>4676</v>
      </c>
      <c r="DD96" s="10">
        <v>1</v>
      </c>
      <c r="DE96" s="10" t="s">
        <v>489</v>
      </c>
      <c r="DF96" s="10">
        <v>10</v>
      </c>
      <c r="DG96" s="10" t="s">
        <v>4677</v>
      </c>
      <c r="DH96" s="10">
        <v>1</v>
      </c>
      <c r="DI96" s="10" t="s">
        <v>1534</v>
      </c>
      <c r="DJ96" s="10">
        <v>9</v>
      </c>
      <c r="DK96" s="10" t="s">
        <v>4678</v>
      </c>
      <c r="DL96" s="10">
        <v>2</v>
      </c>
      <c r="DM96" s="10">
        <v>1</v>
      </c>
      <c r="DN96" s="10">
        <v>1</v>
      </c>
      <c r="DO96" s="10" t="s">
        <v>542</v>
      </c>
      <c r="DP96" s="10">
        <v>9</v>
      </c>
      <c r="DQ96" s="10" t="s">
        <v>4679</v>
      </c>
      <c r="DR96" s="10">
        <v>1</v>
      </c>
      <c r="DS96" s="10" t="s">
        <v>471</v>
      </c>
      <c r="DT96" s="10">
        <v>9</v>
      </c>
      <c r="DU96" s="10" t="s">
        <v>4680</v>
      </c>
      <c r="DV96" s="10">
        <v>2</v>
      </c>
      <c r="DW96" s="10">
        <v>1</v>
      </c>
      <c r="DX96" s="10">
        <v>1</v>
      </c>
      <c r="DY96" s="1" t="s">
        <v>489</v>
      </c>
      <c r="DZ96" s="10">
        <v>10</v>
      </c>
      <c r="EA96" s="10" t="s">
        <v>4681</v>
      </c>
      <c r="EB96" s="10">
        <v>1</v>
      </c>
      <c r="EC96" s="10">
        <v>1</v>
      </c>
      <c r="ED96" s="10">
        <v>1</v>
      </c>
      <c r="EE96" s="10" t="s">
        <v>988</v>
      </c>
      <c r="EF96" s="10">
        <v>9</v>
      </c>
      <c r="EG96" s="10" t="s">
        <v>4682</v>
      </c>
      <c r="EH96" s="10">
        <v>1</v>
      </c>
      <c r="EI96" s="10">
        <v>1</v>
      </c>
      <c r="EJ96" s="10">
        <v>1</v>
      </c>
      <c r="EK96" s="10" t="s">
        <v>542</v>
      </c>
      <c r="EL96" s="10">
        <v>9</v>
      </c>
      <c r="EM96" s="10" t="s">
        <v>4683</v>
      </c>
      <c r="EN96" s="10">
        <v>1</v>
      </c>
      <c r="EO96" s="10">
        <v>1</v>
      </c>
      <c r="EP96" s="10">
        <v>1</v>
      </c>
      <c r="EQ96" s="10" t="s">
        <v>542</v>
      </c>
      <c r="ER96" s="10">
        <v>9</v>
      </c>
      <c r="ES96" s="10" t="s">
        <v>4684</v>
      </c>
      <c r="ET96" s="10">
        <v>1</v>
      </c>
      <c r="EU96" s="10">
        <v>1</v>
      </c>
      <c r="EV96" s="10">
        <v>1</v>
      </c>
      <c r="EW96" s="10" t="s">
        <v>290</v>
      </c>
      <c r="EX96" s="10">
        <v>10</v>
      </c>
      <c r="EY96" s="10" t="s">
        <v>4685</v>
      </c>
      <c r="EZ96" s="10">
        <v>1</v>
      </c>
      <c r="FA96" s="10">
        <v>1</v>
      </c>
      <c r="FB96" s="10">
        <v>1</v>
      </c>
      <c r="FC96" s="10" t="s">
        <v>489</v>
      </c>
      <c r="FD96" s="10">
        <v>9</v>
      </c>
      <c r="FE96" s="10" t="s">
        <v>4686</v>
      </c>
      <c r="FF96" s="10">
        <v>2</v>
      </c>
      <c r="FG96" s="10">
        <v>1</v>
      </c>
      <c r="FH96" s="10">
        <v>1</v>
      </c>
      <c r="FI96" s="10" t="s">
        <v>471</v>
      </c>
      <c r="FJ96" s="10">
        <v>9</v>
      </c>
      <c r="FK96" s="10" t="s">
        <v>4687</v>
      </c>
      <c r="FL96" s="2">
        <v>2</v>
      </c>
      <c r="FM96" s="10">
        <v>1</v>
      </c>
      <c r="FN96" s="10">
        <v>1</v>
      </c>
      <c r="FO96" s="10" t="s">
        <v>489</v>
      </c>
      <c r="FP96" s="10">
        <v>9</v>
      </c>
      <c r="FQ96" s="10" t="s">
        <v>4688</v>
      </c>
      <c r="FR96" s="10">
        <v>2</v>
      </c>
      <c r="FS96" s="10">
        <v>8</v>
      </c>
      <c r="FT96" s="10">
        <v>6</v>
      </c>
      <c r="FU96" s="10">
        <v>5</v>
      </c>
      <c r="FV96" s="10">
        <v>1</v>
      </c>
      <c r="FW96" s="10">
        <v>4</v>
      </c>
      <c r="FX96" s="10">
        <v>7</v>
      </c>
      <c r="FY96" s="10">
        <v>2</v>
      </c>
      <c r="FZ96" s="10">
        <v>3</v>
      </c>
      <c r="GA96" s="10">
        <v>1</v>
      </c>
      <c r="GB96" s="10">
        <v>1</v>
      </c>
      <c r="GC96" s="10" t="s">
        <v>988</v>
      </c>
      <c r="GD96" s="10">
        <v>10</v>
      </c>
      <c r="GE96" s="10" t="s">
        <v>4689</v>
      </c>
      <c r="GF96" s="10">
        <v>1</v>
      </c>
      <c r="GG96" s="10">
        <v>1</v>
      </c>
      <c r="GH96" s="10">
        <v>1</v>
      </c>
      <c r="GI96" s="10" t="s">
        <v>490</v>
      </c>
      <c r="GJ96" s="10">
        <v>10</v>
      </c>
      <c r="GK96" s="10" t="s">
        <v>4690</v>
      </c>
      <c r="GL96" s="10">
        <v>1</v>
      </c>
      <c r="GM96" s="10">
        <v>1</v>
      </c>
      <c r="GN96" s="10">
        <v>1</v>
      </c>
      <c r="GO96" s="10" t="s">
        <v>4691</v>
      </c>
      <c r="GP96" s="10">
        <v>9</v>
      </c>
      <c r="GQ96" s="10" t="s">
        <v>4692</v>
      </c>
      <c r="GR96" s="10">
        <v>4</v>
      </c>
      <c r="GS96" s="10">
        <v>1</v>
      </c>
      <c r="GT96" s="10">
        <v>1</v>
      </c>
      <c r="GU96" s="10" t="s">
        <v>1095</v>
      </c>
      <c r="GV96" s="10">
        <v>10</v>
      </c>
      <c r="GW96" s="10" t="s">
        <v>4693</v>
      </c>
      <c r="GX96" s="10">
        <v>1</v>
      </c>
      <c r="GY96" s="10">
        <v>8</v>
      </c>
      <c r="GZ96" s="10">
        <v>6</v>
      </c>
      <c r="HA96" s="10">
        <v>5</v>
      </c>
      <c r="HB96" s="10">
        <v>1</v>
      </c>
      <c r="HC96" s="10">
        <v>4</v>
      </c>
      <c r="HD96" s="10">
        <v>7</v>
      </c>
      <c r="HE96" s="10">
        <v>2</v>
      </c>
      <c r="HF96" s="10">
        <v>3</v>
      </c>
      <c r="HG96" s="10">
        <v>1</v>
      </c>
      <c r="HH96" s="10">
        <v>1</v>
      </c>
      <c r="HI96" s="10" t="s">
        <v>2237</v>
      </c>
      <c r="HJ96" s="10">
        <v>10</v>
      </c>
      <c r="HK96" s="10" t="s">
        <v>4694</v>
      </c>
      <c r="HL96" s="10">
        <v>1</v>
      </c>
      <c r="HM96" s="10">
        <v>1</v>
      </c>
      <c r="HN96" s="10">
        <v>1</v>
      </c>
      <c r="HO96" s="10" t="s">
        <v>471</v>
      </c>
      <c r="HP96" s="10">
        <v>9</v>
      </c>
      <c r="HQ96" s="10" t="s">
        <v>4695</v>
      </c>
      <c r="HR96" s="10">
        <v>1</v>
      </c>
      <c r="HS96" s="10">
        <v>1</v>
      </c>
      <c r="HT96" s="10">
        <v>1</v>
      </c>
      <c r="HU96" s="10" t="s">
        <v>4691</v>
      </c>
      <c r="HV96" s="10">
        <v>9</v>
      </c>
      <c r="HW96" s="10" t="s">
        <v>4696</v>
      </c>
      <c r="HX96" s="10">
        <v>4</v>
      </c>
      <c r="HY96" s="10">
        <v>1</v>
      </c>
      <c r="HZ96" s="10">
        <v>1</v>
      </c>
      <c r="IA96" s="10" t="s">
        <v>1095</v>
      </c>
      <c r="IB96" s="10">
        <v>9</v>
      </c>
      <c r="IC96" s="10" t="s">
        <v>4697</v>
      </c>
      <c r="ID96" s="10">
        <v>1</v>
      </c>
    </row>
    <row r="97" spans="1:238" customFormat="1" x14ac:dyDescent="0.25">
      <c r="A97" s="10" t="s">
        <v>4698</v>
      </c>
      <c r="B97" s="10" t="s">
        <v>4615</v>
      </c>
      <c r="C97" s="10" t="s">
        <v>4699</v>
      </c>
      <c r="D97" s="10" t="s">
        <v>842</v>
      </c>
      <c r="E97" s="10">
        <v>1</v>
      </c>
      <c r="F97" s="10" t="s">
        <v>489</v>
      </c>
      <c r="G97" s="10" t="s">
        <v>4700</v>
      </c>
      <c r="H97" s="10" t="s">
        <v>328</v>
      </c>
      <c r="I97" s="10">
        <v>1</v>
      </c>
      <c r="J97" s="10">
        <v>10</v>
      </c>
      <c r="K97" s="10" t="s">
        <v>4701</v>
      </c>
      <c r="L97" s="10">
        <v>1</v>
      </c>
      <c r="M97" s="10">
        <v>1</v>
      </c>
      <c r="N97" s="10">
        <v>8</v>
      </c>
      <c r="O97" s="10" t="s">
        <v>4702</v>
      </c>
      <c r="P97" s="10">
        <v>1</v>
      </c>
      <c r="Q97" s="10">
        <v>1</v>
      </c>
      <c r="R97" s="10">
        <v>10</v>
      </c>
      <c r="S97" s="10" t="s">
        <v>4703</v>
      </c>
      <c r="T97" s="10">
        <v>1</v>
      </c>
      <c r="U97" s="10">
        <v>1</v>
      </c>
      <c r="V97" s="10" t="s">
        <v>4704</v>
      </c>
      <c r="W97" s="10" t="s">
        <v>560</v>
      </c>
      <c r="X97" s="10" t="s">
        <v>4705</v>
      </c>
      <c r="Y97" s="10">
        <v>1</v>
      </c>
      <c r="Z97" s="10">
        <v>5</v>
      </c>
      <c r="AA97" s="10" t="s">
        <v>4706</v>
      </c>
      <c r="AB97" s="10">
        <v>3</v>
      </c>
      <c r="AC97" s="10">
        <v>1</v>
      </c>
      <c r="AD97" s="10">
        <v>5</v>
      </c>
      <c r="AE97" s="10" t="s">
        <v>4707</v>
      </c>
      <c r="AF97" s="10">
        <v>3</v>
      </c>
      <c r="AG97" s="10">
        <v>1</v>
      </c>
      <c r="AH97" s="10">
        <v>5</v>
      </c>
      <c r="AI97" s="10" t="s">
        <v>4708</v>
      </c>
      <c r="AJ97" s="10">
        <v>4</v>
      </c>
      <c r="AK97" s="10">
        <v>1</v>
      </c>
      <c r="AL97" s="10">
        <v>1</v>
      </c>
      <c r="AM97" s="10">
        <v>1</v>
      </c>
      <c r="AN97" s="10" t="s">
        <v>489</v>
      </c>
      <c r="AO97" s="10" t="s">
        <v>3130</v>
      </c>
      <c r="AP97" s="10" t="s">
        <v>328</v>
      </c>
      <c r="AQ97" s="10">
        <v>1</v>
      </c>
      <c r="AR97" s="10">
        <v>10</v>
      </c>
      <c r="AS97" s="10" t="s">
        <v>4709</v>
      </c>
      <c r="AT97" s="10">
        <v>1</v>
      </c>
      <c r="AU97" s="10">
        <v>1</v>
      </c>
      <c r="AV97" s="10">
        <v>10</v>
      </c>
      <c r="AW97" s="10" t="s">
        <v>4710</v>
      </c>
      <c r="AX97" s="10">
        <v>1</v>
      </c>
      <c r="AY97" s="10">
        <v>1</v>
      </c>
      <c r="AZ97" s="10">
        <v>10</v>
      </c>
      <c r="BA97" s="10" t="s">
        <v>4711</v>
      </c>
      <c r="BB97" s="10">
        <v>1</v>
      </c>
      <c r="BC97" s="10">
        <v>1</v>
      </c>
      <c r="BD97" s="10">
        <v>1</v>
      </c>
      <c r="BE97" s="10">
        <v>1</v>
      </c>
      <c r="BF97" s="10" t="s">
        <v>3678</v>
      </c>
      <c r="BG97" s="10" t="s">
        <v>4712</v>
      </c>
      <c r="BH97" s="10" t="s">
        <v>2824</v>
      </c>
      <c r="BI97" s="10">
        <v>1</v>
      </c>
      <c r="BJ97" s="10">
        <v>10</v>
      </c>
      <c r="BK97" s="10" t="s">
        <v>4709</v>
      </c>
      <c r="BL97" s="10">
        <v>1</v>
      </c>
      <c r="BM97" s="10">
        <v>1</v>
      </c>
      <c r="BN97" s="10">
        <v>10</v>
      </c>
      <c r="BO97" s="10" t="s">
        <v>4713</v>
      </c>
      <c r="BP97" s="10">
        <v>1</v>
      </c>
      <c r="BQ97" s="10">
        <v>1</v>
      </c>
      <c r="BR97" s="10">
        <v>10</v>
      </c>
      <c r="BS97" s="10" t="s">
        <v>4714</v>
      </c>
      <c r="BT97" s="10">
        <v>1</v>
      </c>
      <c r="BU97" s="10">
        <v>1</v>
      </c>
      <c r="BV97" s="10">
        <v>1</v>
      </c>
      <c r="BW97" s="10">
        <v>1</v>
      </c>
      <c r="BX97" s="10" t="s">
        <v>4715</v>
      </c>
      <c r="BY97" s="10" t="s">
        <v>3678</v>
      </c>
      <c r="BZ97" s="10" t="s">
        <v>320</v>
      </c>
      <c r="CA97" s="10">
        <v>1</v>
      </c>
      <c r="CB97" s="10">
        <v>10</v>
      </c>
      <c r="CC97" s="10" t="s">
        <v>4716</v>
      </c>
      <c r="CD97" s="10">
        <v>1</v>
      </c>
      <c r="CE97" s="10">
        <v>1</v>
      </c>
      <c r="CF97" s="10">
        <v>10</v>
      </c>
      <c r="CG97" s="10" t="s">
        <v>4717</v>
      </c>
      <c r="CH97" s="10">
        <v>1</v>
      </c>
      <c r="CI97" s="10">
        <v>1</v>
      </c>
      <c r="CJ97" s="10">
        <v>10</v>
      </c>
      <c r="CK97" s="10" t="s">
        <v>4718</v>
      </c>
      <c r="CL97" s="10">
        <v>1</v>
      </c>
      <c r="CM97" s="10">
        <v>1</v>
      </c>
      <c r="CN97" s="10">
        <v>1</v>
      </c>
      <c r="CO97" s="10">
        <v>1</v>
      </c>
      <c r="CP97" s="10" t="s">
        <v>3982</v>
      </c>
      <c r="CQ97" s="10" t="s">
        <v>4719</v>
      </c>
      <c r="CR97" s="10" t="s">
        <v>4720</v>
      </c>
      <c r="CS97" s="10">
        <v>1</v>
      </c>
      <c r="CT97" s="10">
        <v>9</v>
      </c>
      <c r="CU97" s="10" t="s">
        <v>4721</v>
      </c>
      <c r="CV97" s="10">
        <v>1</v>
      </c>
      <c r="CW97" s="10">
        <v>1</v>
      </c>
      <c r="CX97" s="10">
        <v>8</v>
      </c>
      <c r="CY97" s="10" t="s">
        <v>4722</v>
      </c>
      <c r="CZ97" s="10">
        <v>2</v>
      </c>
      <c r="DA97" s="10">
        <v>1</v>
      </c>
      <c r="DB97" s="10">
        <v>10</v>
      </c>
      <c r="DC97" s="10" t="s">
        <v>4723</v>
      </c>
      <c r="DD97" s="10">
        <v>2</v>
      </c>
      <c r="DE97" s="10" t="s">
        <v>296</v>
      </c>
      <c r="DF97" s="10">
        <v>8</v>
      </c>
      <c r="DG97" s="10" t="s">
        <v>4724</v>
      </c>
      <c r="DH97" s="10">
        <v>1</v>
      </c>
      <c r="DI97" s="10" t="s">
        <v>4725</v>
      </c>
      <c r="DJ97" s="10">
        <v>9</v>
      </c>
      <c r="DK97" s="10" t="s">
        <v>4726</v>
      </c>
      <c r="DL97" s="10">
        <v>2</v>
      </c>
      <c r="DM97" s="10">
        <v>1</v>
      </c>
      <c r="DN97" s="10">
        <v>1</v>
      </c>
      <c r="DO97" s="10" t="s">
        <v>1003</v>
      </c>
      <c r="DP97" s="10">
        <v>10</v>
      </c>
      <c r="DQ97" s="10" t="s">
        <v>4727</v>
      </c>
      <c r="DR97" s="10">
        <v>1</v>
      </c>
      <c r="DS97" s="10" t="s">
        <v>4728</v>
      </c>
      <c r="DT97" s="10">
        <v>10</v>
      </c>
      <c r="DU97" s="10" t="s">
        <v>4729</v>
      </c>
      <c r="DV97" s="10">
        <v>1</v>
      </c>
      <c r="DW97" s="10">
        <v>1</v>
      </c>
      <c r="DX97" s="10">
        <v>1</v>
      </c>
      <c r="DY97" s="1" t="s">
        <v>3678</v>
      </c>
      <c r="DZ97" s="10">
        <v>10</v>
      </c>
      <c r="EA97" s="10" t="s">
        <v>4730</v>
      </c>
      <c r="EB97" s="10">
        <v>1</v>
      </c>
      <c r="EC97" s="10">
        <v>1</v>
      </c>
      <c r="ED97" s="10">
        <v>1</v>
      </c>
      <c r="EE97" s="10" t="s">
        <v>2824</v>
      </c>
      <c r="EF97" s="10">
        <v>9</v>
      </c>
      <c r="EG97" s="10" t="s">
        <v>4731</v>
      </c>
      <c r="EH97" s="10">
        <v>2</v>
      </c>
      <c r="EI97" s="10">
        <v>1</v>
      </c>
      <c r="EJ97" s="10">
        <v>1</v>
      </c>
      <c r="EK97" s="10" t="s">
        <v>4700</v>
      </c>
      <c r="EL97" s="10">
        <v>10</v>
      </c>
      <c r="EM97" s="10" t="s">
        <v>4732</v>
      </c>
      <c r="EN97" s="10">
        <v>1</v>
      </c>
      <c r="EO97" s="10">
        <v>1</v>
      </c>
      <c r="EP97" s="10">
        <v>1</v>
      </c>
      <c r="EQ97" s="10" t="s">
        <v>312</v>
      </c>
      <c r="ER97" s="10">
        <v>10</v>
      </c>
      <c r="ES97" s="10" t="s">
        <v>4733</v>
      </c>
      <c r="ET97" s="10">
        <v>1</v>
      </c>
      <c r="EU97" s="10">
        <v>1</v>
      </c>
      <c r="EV97" s="10">
        <v>1</v>
      </c>
      <c r="EW97" s="10" t="s">
        <v>4734</v>
      </c>
      <c r="EX97" s="10">
        <v>10</v>
      </c>
      <c r="EY97" s="10" t="s">
        <v>4735</v>
      </c>
      <c r="EZ97" s="10">
        <v>1</v>
      </c>
      <c r="FA97" s="10">
        <v>1</v>
      </c>
      <c r="FB97" s="10">
        <v>1</v>
      </c>
      <c r="FC97" s="10" t="s">
        <v>3855</v>
      </c>
      <c r="FD97" s="10">
        <v>10</v>
      </c>
      <c r="FE97" s="10" t="s">
        <v>4736</v>
      </c>
      <c r="FF97" s="10">
        <v>1</v>
      </c>
      <c r="FG97" s="10">
        <v>1</v>
      </c>
      <c r="FH97" s="10">
        <v>1</v>
      </c>
      <c r="FI97" s="10" t="s">
        <v>4700</v>
      </c>
      <c r="FJ97" s="10">
        <v>8</v>
      </c>
      <c r="FK97" s="10" t="s">
        <v>4737</v>
      </c>
      <c r="FL97" s="2">
        <v>1</v>
      </c>
      <c r="FM97" s="10">
        <v>1</v>
      </c>
      <c r="FN97" s="10">
        <v>1</v>
      </c>
      <c r="FO97" s="10" t="s">
        <v>3678</v>
      </c>
      <c r="FP97" s="10">
        <v>10</v>
      </c>
      <c r="FQ97" s="10" t="s">
        <v>4738</v>
      </c>
      <c r="FR97" s="10">
        <v>1</v>
      </c>
      <c r="FS97" s="10">
        <v>4</v>
      </c>
      <c r="FT97" s="10">
        <v>1</v>
      </c>
      <c r="FU97" s="10">
        <v>7</v>
      </c>
      <c r="FV97" s="10">
        <v>5</v>
      </c>
      <c r="FW97" s="10">
        <v>8</v>
      </c>
      <c r="FX97" s="10">
        <v>2</v>
      </c>
      <c r="FY97" s="10">
        <v>6</v>
      </c>
      <c r="FZ97" s="10">
        <v>3</v>
      </c>
      <c r="GA97" s="10">
        <v>1</v>
      </c>
      <c r="GB97" s="10">
        <v>1</v>
      </c>
      <c r="GC97" s="10" t="s">
        <v>462</v>
      </c>
      <c r="GD97" s="10">
        <v>8</v>
      </c>
      <c r="GE97" s="10" t="s">
        <v>4739</v>
      </c>
      <c r="GF97" s="10">
        <v>2</v>
      </c>
      <c r="GG97" s="10">
        <v>1</v>
      </c>
      <c r="GH97" s="10">
        <v>1</v>
      </c>
      <c r="GI97" s="10" t="s">
        <v>4728</v>
      </c>
      <c r="GJ97" s="10">
        <v>9</v>
      </c>
      <c r="GK97" s="10" t="s">
        <v>4740</v>
      </c>
      <c r="GL97" s="10">
        <v>1</v>
      </c>
      <c r="GM97" s="10">
        <v>1</v>
      </c>
      <c r="GN97" s="10">
        <v>1</v>
      </c>
      <c r="GO97" s="10" t="s">
        <v>3064</v>
      </c>
      <c r="GP97" s="10">
        <v>9</v>
      </c>
      <c r="GQ97" s="10" t="s">
        <v>4741</v>
      </c>
      <c r="GR97" s="10">
        <v>1</v>
      </c>
      <c r="GS97" s="10">
        <v>1</v>
      </c>
      <c r="GT97" s="10">
        <v>1</v>
      </c>
      <c r="GU97" s="10" t="s">
        <v>4728</v>
      </c>
      <c r="GV97" s="10">
        <v>10</v>
      </c>
      <c r="GW97" s="10" t="s">
        <v>4742</v>
      </c>
      <c r="GX97" s="10">
        <v>1</v>
      </c>
      <c r="GY97" s="10">
        <v>4</v>
      </c>
      <c r="GZ97" s="10">
        <v>1</v>
      </c>
      <c r="HA97" s="10">
        <v>7</v>
      </c>
      <c r="HB97" s="10">
        <v>5</v>
      </c>
      <c r="HC97" s="10">
        <v>8</v>
      </c>
      <c r="HD97" s="10">
        <v>2</v>
      </c>
      <c r="HE97" s="10">
        <v>6</v>
      </c>
      <c r="HF97" s="10">
        <v>3</v>
      </c>
      <c r="HG97" s="10">
        <v>1</v>
      </c>
      <c r="HH97" s="10">
        <v>1</v>
      </c>
      <c r="HI97" s="10" t="s">
        <v>3678</v>
      </c>
      <c r="HJ97" s="10">
        <v>7</v>
      </c>
      <c r="HK97" s="10" t="s">
        <v>4743</v>
      </c>
      <c r="HL97" s="10">
        <v>2</v>
      </c>
      <c r="HM97" s="10">
        <v>1</v>
      </c>
      <c r="HN97" s="10">
        <v>1</v>
      </c>
      <c r="HO97" s="10" t="s">
        <v>3855</v>
      </c>
      <c r="HP97" s="10">
        <v>10</v>
      </c>
      <c r="HQ97" s="10" t="s">
        <v>4744</v>
      </c>
      <c r="HR97" s="10">
        <v>1</v>
      </c>
      <c r="HS97" s="10">
        <v>1</v>
      </c>
      <c r="HT97" s="10">
        <v>1</v>
      </c>
      <c r="HU97" s="10" t="s">
        <v>3678</v>
      </c>
      <c r="HV97" s="10">
        <v>10</v>
      </c>
      <c r="HW97" s="10" t="s">
        <v>4745</v>
      </c>
      <c r="HX97" s="10">
        <v>1</v>
      </c>
      <c r="HY97" s="10">
        <v>1</v>
      </c>
      <c r="HZ97" s="10">
        <v>1</v>
      </c>
      <c r="IA97" s="10" t="s">
        <v>3130</v>
      </c>
      <c r="IB97" s="10">
        <v>10</v>
      </c>
      <c r="IC97" s="10" t="s">
        <v>4746</v>
      </c>
      <c r="ID97" s="10">
        <v>1</v>
      </c>
    </row>
    <row r="98" spans="1:238" customFormat="1" x14ac:dyDescent="0.25">
      <c r="A98" s="10" t="s">
        <v>4747</v>
      </c>
      <c r="B98" s="10" t="s">
        <v>4615</v>
      </c>
      <c r="C98" s="10" t="s">
        <v>4699</v>
      </c>
      <c r="D98" s="10" t="s">
        <v>842</v>
      </c>
      <c r="E98" s="10">
        <v>1</v>
      </c>
      <c r="F98" s="10" t="s">
        <v>560</v>
      </c>
      <c r="G98" s="10" t="s">
        <v>4748</v>
      </c>
      <c r="H98" s="10" t="s">
        <v>2311</v>
      </c>
      <c r="I98" s="10">
        <v>1</v>
      </c>
      <c r="J98" s="10">
        <v>6</v>
      </c>
      <c r="K98" s="10" t="s">
        <v>4749</v>
      </c>
      <c r="L98" s="10">
        <v>2</v>
      </c>
      <c r="M98" s="10">
        <v>1</v>
      </c>
      <c r="N98" s="10">
        <v>7</v>
      </c>
      <c r="O98" s="10" t="s">
        <v>4750</v>
      </c>
      <c r="P98" s="10">
        <v>2</v>
      </c>
      <c r="Q98" s="10">
        <v>1</v>
      </c>
      <c r="R98" s="10">
        <v>5</v>
      </c>
      <c r="S98" s="10" t="s">
        <v>4751</v>
      </c>
      <c r="T98" s="10">
        <v>2</v>
      </c>
      <c r="U98" s="10">
        <v>1</v>
      </c>
      <c r="V98" s="10" t="s">
        <v>4752</v>
      </c>
      <c r="W98" s="10" t="s">
        <v>3056</v>
      </c>
      <c r="X98" s="10" t="s">
        <v>4753</v>
      </c>
      <c r="Y98" s="10">
        <v>1</v>
      </c>
      <c r="Z98" s="10">
        <v>7</v>
      </c>
      <c r="AA98" s="10" t="s">
        <v>4754</v>
      </c>
      <c r="AB98" s="10">
        <v>2</v>
      </c>
      <c r="AC98" s="10">
        <v>1</v>
      </c>
      <c r="AD98" s="10">
        <v>6</v>
      </c>
      <c r="AE98" s="10" t="s">
        <v>4755</v>
      </c>
      <c r="AF98" s="10">
        <v>2</v>
      </c>
      <c r="AG98" s="10">
        <v>1</v>
      </c>
      <c r="AH98" s="10">
        <v>7</v>
      </c>
      <c r="AI98" s="10" t="s">
        <v>4756</v>
      </c>
      <c r="AJ98" s="10">
        <v>2</v>
      </c>
      <c r="AK98" s="10">
        <v>1</v>
      </c>
      <c r="AL98" s="10">
        <v>1</v>
      </c>
      <c r="AM98" s="10">
        <v>1</v>
      </c>
      <c r="AN98" s="10" t="s">
        <v>474</v>
      </c>
      <c r="AO98" s="10" t="s">
        <v>290</v>
      </c>
      <c r="AP98" s="10" t="s">
        <v>295</v>
      </c>
      <c r="AQ98" s="10">
        <v>1</v>
      </c>
      <c r="AR98" s="10">
        <v>7</v>
      </c>
      <c r="AS98" s="10" t="s">
        <v>4757</v>
      </c>
      <c r="AT98" s="10">
        <v>1</v>
      </c>
      <c r="AU98" s="10">
        <v>1</v>
      </c>
      <c r="AV98" s="10">
        <v>7</v>
      </c>
      <c r="AW98" s="10" t="s">
        <v>4758</v>
      </c>
      <c r="AX98" s="10">
        <v>1</v>
      </c>
      <c r="AY98" s="10">
        <v>1</v>
      </c>
      <c r="AZ98" s="10">
        <v>7</v>
      </c>
      <c r="BA98" s="10" t="s">
        <v>4759</v>
      </c>
      <c r="BB98" s="10">
        <v>1</v>
      </c>
      <c r="BC98" s="10">
        <v>1</v>
      </c>
      <c r="BD98" s="10">
        <v>1</v>
      </c>
      <c r="BE98" s="10">
        <v>1</v>
      </c>
      <c r="BF98" s="10" t="s">
        <v>1933</v>
      </c>
      <c r="BG98" s="10" t="s">
        <v>995</v>
      </c>
      <c r="BH98" s="10" t="s">
        <v>4760</v>
      </c>
      <c r="BI98" s="10">
        <v>1</v>
      </c>
      <c r="BJ98" s="10">
        <v>9</v>
      </c>
      <c r="BK98" s="10" t="s">
        <v>4761</v>
      </c>
      <c r="BL98" s="10">
        <v>1</v>
      </c>
      <c r="BM98" s="10">
        <v>1</v>
      </c>
      <c r="BN98" s="10">
        <v>8</v>
      </c>
      <c r="BO98" s="10" t="s">
        <v>4762</v>
      </c>
      <c r="BP98" s="10">
        <v>1</v>
      </c>
      <c r="BQ98" s="10">
        <v>1</v>
      </c>
      <c r="BR98" s="10">
        <v>8</v>
      </c>
      <c r="BS98" s="10" t="s">
        <v>4763</v>
      </c>
      <c r="BT98" s="10">
        <v>1</v>
      </c>
      <c r="BU98" s="10">
        <v>1</v>
      </c>
      <c r="BV98" s="10">
        <v>1</v>
      </c>
      <c r="BW98" s="10">
        <v>1</v>
      </c>
      <c r="BX98" s="10" t="s">
        <v>967</v>
      </c>
      <c r="BY98" s="10" t="s">
        <v>448</v>
      </c>
      <c r="BZ98" s="10" t="s">
        <v>983</v>
      </c>
      <c r="CA98" s="10">
        <v>1</v>
      </c>
      <c r="CB98" s="10">
        <v>8</v>
      </c>
      <c r="CC98" s="10" t="s">
        <v>4764</v>
      </c>
      <c r="CD98" s="10">
        <v>1</v>
      </c>
      <c r="CE98" s="10">
        <v>1</v>
      </c>
      <c r="CF98" s="10">
        <v>8</v>
      </c>
      <c r="CG98" s="10" t="s">
        <v>4765</v>
      </c>
      <c r="CH98" s="10">
        <v>1</v>
      </c>
      <c r="CI98" s="10">
        <v>1</v>
      </c>
      <c r="CJ98" s="10">
        <v>9</v>
      </c>
      <c r="CK98" s="10" t="s">
        <v>4766</v>
      </c>
      <c r="CL98" s="10">
        <v>1</v>
      </c>
      <c r="CM98" s="10">
        <v>1</v>
      </c>
      <c r="CN98" s="10">
        <v>1</v>
      </c>
      <c r="CO98" s="10">
        <v>1</v>
      </c>
      <c r="CP98" s="10" t="s">
        <v>3068</v>
      </c>
      <c r="CQ98" s="10" t="s">
        <v>3986</v>
      </c>
      <c r="CR98" s="10" t="s">
        <v>4767</v>
      </c>
      <c r="CS98" s="10">
        <v>1</v>
      </c>
      <c r="CT98" s="10">
        <v>8</v>
      </c>
      <c r="CU98" s="10" t="s">
        <v>4768</v>
      </c>
      <c r="CV98" s="10">
        <v>1</v>
      </c>
      <c r="CW98" s="10">
        <v>1</v>
      </c>
      <c r="CX98" s="10">
        <v>10</v>
      </c>
      <c r="CY98" s="10" t="s">
        <v>4769</v>
      </c>
      <c r="CZ98" s="10">
        <v>1</v>
      </c>
      <c r="DA98" s="10">
        <v>1</v>
      </c>
      <c r="DB98" s="10">
        <v>9</v>
      </c>
      <c r="DC98" s="10" t="s">
        <v>4770</v>
      </c>
      <c r="DD98" s="10">
        <v>1</v>
      </c>
      <c r="DE98" s="10" t="s">
        <v>4771</v>
      </c>
      <c r="DF98" s="10">
        <v>9</v>
      </c>
      <c r="DG98" s="10" t="s">
        <v>4772</v>
      </c>
      <c r="DH98" s="10">
        <v>1</v>
      </c>
      <c r="DI98" s="10" t="s">
        <v>4773</v>
      </c>
      <c r="DJ98" s="10">
        <v>8</v>
      </c>
      <c r="DK98" s="10" t="s">
        <v>4774</v>
      </c>
      <c r="DL98" s="10">
        <v>1</v>
      </c>
      <c r="DM98" s="10">
        <v>1</v>
      </c>
      <c r="DN98" s="10">
        <v>1</v>
      </c>
      <c r="DO98" s="10" t="s">
        <v>1307</v>
      </c>
      <c r="DP98" s="10">
        <v>9</v>
      </c>
      <c r="DQ98" s="10" t="s">
        <v>4775</v>
      </c>
      <c r="DR98" s="10">
        <v>1</v>
      </c>
      <c r="DS98" s="10" t="s">
        <v>4776</v>
      </c>
      <c r="DT98" s="10">
        <v>10</v>
      </c>
      <c r="DU98" s="10" t="s">
        <v>4777</v>
      </c>
      <c r="DV98" s="10">
        <v>1</v>
      </c>
      <c r="DW98" s="10">
        <v>1</v>
      </c>
      <c r="DX98" s="10">
        <v>1</v>
      </c>
      <c r="DY98" s="1" t="s">
        <v>755</v>
      </c>
      <c r="DZ98" s="10">
        <v>10</v>
      </c>
      <c r="EA98" s="10" t="s">
        <v>4778</v>
      </c>
      <c r="EB98" s="10">
        <v>2</v>
      </c>
      <c r="EC98" s="10">
        <v>1</v>
      </c>
      <c r="ED98" s="10">
        <v>1</v>
      </c>
      <c r="EE98" s="10" t="s">
        <v>2150</v>
      </c>
      <c r="EF98" s="10">
        <v>10</v>
      </c>
      <c r="EG98" s="10" t="s">
        <v>4779</v>
      </c>
      <c r="EH98" s="10">
        <v>2</v>
      </c>
      <c r="EI98" s="10">
        <v>1</v>
      </c>
      <c r="EJ98" s="10">
        <v>1</v>
      </c>
      <c r="EK98" s="10" t="s">
        <v>1942</v>
      </c>
      <c r="EL98" s="10">
        <v>9</v>
      </c>
      <c r="EM98" s="10" t="s">
        <v>4780</v>
      </c>
      <c r="EN98" s="10">
        <v>1</v>
      </c>
      <c r="EO98" s="10">
        <v>1</v>
      </c>
      <c r="EP98" s="10">
        <v>1</v>
      </c>
      <c r="EQ98" s="10" t="s">
        <v>1458</v>
      </c>
      <c r="ER98" s="10">
        <v>10</v>
      </c>
      <c r="ES98" s="10" t="s">
        <v>4781</v>
      </c>
      <c r="ET98" s="10">
        <v>1</v>
      </c>
      <c r="EU98" s="10">
        <v>1</v>
      </c>
      <c r="EV98" s="10">
        <v>1</v>
      </c>
      <c r="EW98" s="10" t="s">
        <v>296</v>
      </c>
      <c r="EX98" s="10">
        <v>10</v>
      </c>
      <c r="EY98" s="10" t="s">
        <v>4782</v>
      </c>
      <c r="EZ98" s="10">
        <v>1</v>
      </c>
      <c r="FA98" s="10">
        <v>1</v>
      </c>
      <c r="FB98" s="10">
        <v>1</v>
      </c>
      <c r="FC98" s="10" t="s">
        <v>4783</v>
      </c>
      <c r="FD98" s="10">
        <v>9</v>
      </c>
      <c r="FE98" s="10" t="s">
        <v>4784</v>
      </c>
      <c r="FF98" s="10">
        <v>1</v>
      </c>
      <c r="FG98" s="10">
        <v>1</v>
      </c>
      <c r="FH98" s="10">
        <v>1</v>
      </c>
      <c r="FI98" s="10" t="s">
        <v>4785</v>
      </c>
      <c r="FJ98" s="10">
        <v>9</v>
      </c>
      <c r="FK98" s="10" t="s">
        <v>4786</v>
      </c>
      <c r="FL98" s="2">
        <v>1</v>
      </c>
      <c r="FM98" s="10">
        <v>1</v>
      </c>
      <c r="FN98" s="10">
        <v>1</v>
      </c>
      <c r="FO98" s="10" t="s">
        <v>4787</v>
      </c>
      <c r="FP98" s="10">
        <v>9</v>
      </c>
      <c r="FQ98" s="10" t="s">
        <v>4788</v>
      </c>
      <c r="FR98" s="10">
        <v>2</v>
      </c>
      <c r="FS98" s="10">
        <v>3</v>
      </c>
      <c r="FT98" s="10">
        <v>4</v>
      </c>
      <c r="FU98" s="10">
        <v>2</v>
      </c>
      <c r="FV98" s="10">
        <v>5</v>
      </c>
      <c r="FW98" s="10">
        <v>8</v>
      </c>
      <c r="FX98" s="10">
        <v>6</v>
      </c>
      <c r="FY98" s="10">
        <v>1</v>
      </c>
      <c r="FZ98" s="10">
        <v>7</v>
      </c>
      <c r="GA98" s="10">
        <v>1</v>
      </c>
      <c r="GB98" s="10">
        <v>1</v>
      </c>
      <c r="GC98" s="10" t="s">
        <v>4789</v>
      </c>
      <c r="GD98" s="10">
        <v>9</v>
      </c>
      <c r="GE98" s="10" t="s">
        <v>4790</v>
      </c>
      <c r="GF98" s="10">
        <v>1</v>
      </c>
      <c r="GG98" s="10">
        <v>1</v>
      </c>
      <c r="GH98" s="10">
        <v>1</v>
      </c>
      <c r="GI98" s="10" t="s">
        <v>1175</v>
      </c>
      <c r="GJ98" s="10">
        <v>9</v>
      </c>
      <c r="GK98" s="10" t="s">
        <v>4791</v>
      </c>
      <c r="GL98" s="10">
        <v>1</v>
      </c>
      <c r="GM98" s="10">
        <v>1</v>
      </c>
      <c r="GN98" s="10">
        <v>1</v>
      </c>
      <c r="GO98" s="10" t="s">
        <v>4792</v>
      </c>
      <c r="GP98" s="10">
        <v>10</v>
      </c>
      <c r="GQ98" s="10" t="s">
        <v>4793</v>
      </c>
      <c r="GR98" s="10">
        <v>1</v>
      </c>
      <c r="GS98" s="10">
        <v>1</v>
      </c>
      <c r="GT98" s="10">
        <v>1</v>
      </c>
      <c r="GU98" s="10" t="s">
        <v>1192</v>
      </c>
      <c r="GV98" s="10">
        <v>9</v>
      </c>
      <c r="GW98" s="10" t="s">
        <v>4794</v>
      </c>
      <c r="GX98" s="10">
        <v>1</v>
      </c>
      <c r="GY98" s="10">
        <v>3</v>
      </c>
      <c r="GZ98" s="10">
        <v>4</v>
      </c>
      <c r="HA98" s="10">
        <v>2</v>
      </c>
      <c r="HB98" s="10">
        <v>5</v>
      </c>
      <c r="HC98" s="10">
        <v>8</v>
      </c>
      <c r="HD98" s="10">
        <v>6</v>
      </c>
      <c r="HE98" s="10">
        <v>1</v>
      </c>
      <c r="HF98" s="10">
        <v>7</v>
      </c>
      <c r="HG98" s="10">
        <v>1</v>
      </c>
      <c r="HH98" s="10">
        <v>1</v>
      </c>
      <c r="HI98" s="10" t="s">
        <v>4795</v>
      </c>
      <c r="HJ98" s="10">
        <v>10</v>
      </c>
      <c r="HK98" s="10" t="s">
        <v>4796</v>
      </c>
      <c r="HL98" s="10">
        <v>1</v>
      </c>
      <c r="HM98" s="10">
        <v>1</v>
      </c>
      <c r="HN98" s="10">
        <v>1</v>
      </c>
      <c r="HO98" s="10" t="s">
        <v>4797</v>
      </c>
      <c r="HP98" s="10">
        <v>10</v>
      </c>
      <c r="HQ98" s="10" t="s">
        <v>4798</v>
      </c>
      <c r="HR98" s="10">
        <v>1</v>
      </c>
      <c r="HS98" s="10">
        <v>1</v>
      </c>
      <c r="HT98" s="10">
        <v>1</v>
      </c>
      <c r="HU98" s="10" t="s">
        <v>4799</v>
      </c>
      <c r="HV98" s="10">
        <v>10</v>
      </c>
      <c r="HW98" s="10" t="s">
        <v>4800</v>
      </c>
      <c r="HX98" s="10">
        <v>1</v>
      </c>
      <c r="HY98" s="10">
        <v>1</v>
      </c>
      <c r="HZ98" s="10">
        <v>1</v>
      </c>
      <c r="IA98" s="10" t="s">
        <v>448</v>
      </c>
      <c r="IB98" s="10">
        <v>8</v>
      </c>
      <c r="IC98" s="10" t="s">
        <v>4801</v>
      </c>
      <c r="ID98" s="10">
        <v>2</v>
      </c>
    </row>
    <row r="99" spans="1:238" customFormat="1" x14ac:dyDescent="0.25">
      <c r="A99" s="10" t="s">
        <v>4802</v>
      </c>
      <c r="B99" s="10" t="s">
        <v>4615</v>
      </c>
      <c r="C99" s="10" t="s">
        <v>4699</v>
      </c>
      <c r="D99" s="10" t="s">
        <v>331</v>
      </c>
      <c r="E99" s="10">
        <v>1</v>
      </c>
      <c r="F99" s="10" t="s">
        <v>845</v>
      </c>
      <c r="G99" s="10" t="s">
        <v>587</v>
      </c>
      <c r="H99" s="10" t="s">
        <v>843</v>
      </c>
      <c r="I99" s="10">
        <v>1</v>
      </c>
      <c r="J99" s="10">
        <v>5</v>
      </c>
      <c r="K99" s="10" t="s">
        <v>4803</v>
      </c>
      <c r="L99" s="10">
        <v>3</v>
      </c>
      <c r="M99" s="10">
        <v>1</v>
      </c>
      <c r="N99" s="10">
        <v>6</v>
      </c>
      <c r="O99" s="10" t="s">
        <v>4804</v>
      </c>
      <c r="P99" s="10">
        <v>3</v>
      </c>
      <c r="Q99" s="10">
        <v>1</v>
      </c>
      <c r="R99" s="10">
        <v>5</v>
      </c>
      <c r="S99" s="10" t="s">
        <v>4805</v>
      </c>
      <c r="T99" s="10">
        <v>3</v>
      </c>
      <c r="U99" s="10">
        <v>1</v>
      </c>
      <c r="V99" s="10" t="s">
        <v>724</v>
      </c>
      <c r="W99" s="10" t="s">
        <v>332</v>
      </c>
      <c r="X99" s="10" t="s">
        <v>1559</v>
      </c>
      <c r="Y99" s="10">
        <v>1</v>
      </c>
      <c r="Z99" s="10">
        <v>7</v>
      </c>
      <c r="AA99" s="10" t="s">
        <v>4806</v>
      </c>
      <c r="AB99" s="10">
        <v>3</v>
      </c>
      <c r="AC99" s="10">
        <v>1</v>
      </c>
      <c r="AD99" s="10">
        <v>6</v>
      </c>
      <c r="AE99" s="10" t="s">
        <v>4807</v>
      </c>
      <c r="AF99" s="10">
        <v>3</v>
      </c>
      <c r="AG99" s="10">
        <v>1</v>
      </c>
      <c r="AH99" s="10">
        <v>6</v>
      </c>
      <c r="AI99" s="10" t="s">
        <v>4808</v>
      </c>
      <c r="AJ99" s="10">
        <v>3</v>
      </c>
      <c r="AK99" s="10">
        <v>1</v>
      </c>
      <c r="AL99" s="10">
        <v>1</v>
      </c>
      <c r="AM99" s="10">
        <v>1</v>
      </c>
      <c r="AN99" s="10" t="s">
        <v>724</v>
      </c>
      <c r="AO99" s="10" t="s">
        <v>332</v>
      </c>
      <c r="AP99" s="10" t="s">
        <v>639</v>
      </c>
      <c r="AQ99" s="10">
        <v>1</v>
      </c>
      <c r="AR99" s="10">
        <v>5</v>
      </c>
      <c r="AS99" s="10" t="s">
        <v>4809</v>
      </c>
      <c r="AT99" s="10">
        <v>2</v>
      </c>
      <c r="AU99" s="10">
        <v>1</v>
      </c>
      <c r="AV99" s="10">
        <v>5</v>
      </c>
      <c r="AW99" s="10" t="s">
        <v>4810</v>
      </c>
      <c r="AX99" s="10">
        <v>3</v>
      </c>
      <c r="AY99" s="10">
        <v>1</v>
      </c>
      <c r="AZ99" s="10">
        <v>7</v>
      </c>
      <c r="BA99" s="10" t="s">
        <v>4811</v>
      </c>
      <c r="BB99" s="10">
        <v>2</v>
      </c>
      <c r="BC99" s="10">
        <v>1</v>
      </c>
      <c r="BD99" s="10">
        <v>1</v>
      </c>
      <c r="BE99" s="10">
        <v>1</v>
      </c>
      <c r="BF99" s="10" t="s">
        <v>639</v>
      </c>
      <c r="BG99" s="10" t="s">
        <v>724</v>
      </c>
      <c r="BH99" s="10" t="s">
        <v>332</v>
      </c>
      <c r="BI99" s="10">
        <v>1</v>
      </c>
      <c r="BJ99" s="10">
        <v>7</v>
      </c>
      <c r="BK99" s="10" t="s">
        <v>4812</v>
      </c>
      <c r="BL99" s="10">
        <v>2</v>
      </c>
      <c r="BM99" s="10">
        <v>1</v>
      </c>
      <c r="BN99" s="10">
        <v>6</v>
      </c>
      <c r="BO99" s="10" t="s">
        <v>4811</v>
      </c>
      <c r="BP99" s="10">
        <v>3</v>
      </c>
      <c r="BQ99" s="10">
        <v>1</v>
      </c>
      <c r="BR99" s="10">
        <v>5</v>
      </c>
      <c r="BS99" s="10" t="s">
        <v>4813</v>
      </c>
      <c r="BT99" s="10">
        <v>3</v>
      </c>
      <c r="BU99" s="10">
        <v>1</v>
      </c>
      <c r="BV99" s="10">
        <v>1</v>
      </c>
      <c r="BW99" s="10">
        <v>1</v>
      </c>
      <c r="BX99" s="10" t="s">
        <v>724</v>
      </c>
      <c r="BY99" s="10" t="s">
        <v>639</v>
      </c>
      <c r="BZ99" s="10" t="s">
        <v>332</v>
      </c>
      <c r="CA99" s="10">
        <v>1</v>
      </c>
      <c r="CB99" s="10">
        <v>6</v>
      </c>
      <c r="CC99" s="10" t="s">
        <v>4814</v>
      </c>
      <c r="CD99" s="10">
        <v>3</v>
      </c>
      <c r="CE99" s="10">
        <v>1</v>
      </c>
      <c r="CF99" s="10">
        <v>7</v>
      </c>
      <c r="CG99" s="10" t="s">
        <v>4815</v>
      </c>
      <c r="CH99" s="10">
        <v>3</v>
      </c>
      <c r="CI99" s="10">
        <v>1</v>
      </c>
      <c r="CJ99" s="10">
        <v>6</v>
      </c>
      <c r="CK99" s="10" t="s">
        <v>4814</v>
      </c>
      <c r="CL99" s="10">
        <v>3</v>
      </c>
      <c r="CM99" s="10">
        <v>1</v>
      </c>
      <c r="CN99" s="10">
        <v>1</v>
      </c>
      <c r="CO99" s="10">
        <v>1</v>
      </c>
      <c r="CP99" s="10" t="s">
        <v>724</v>
      </c>
      <c r="CQ99" s="10" t="s">
        <v>639</v>
      </c>
      <c r="CR99" s="10" t="s">
        <v>332</v>
      </c>
      <c r="CS99" s="10">
        <v>1</v>
      </c>
      <c r="CT99" s="10">
        <v>6</v>
      </c>
      <c r="CU99" s="10" t="s">
        <v>4816</v>
      </c>
      <c r="CV99" s="10">
        <v>2</v>
      </c>
      <c r="CW99" s="10">
        <v>1</v>
      </c>
      <c r="CX99" s="10">
        <v>6</v>
      </c>
      <c r="CY99" s="10" t="s">
        <v>4817</v>
      </c>
      <c r="CZ99" s="10">
        <v>3</v>
      </c>
      <c r="DA99" s="10">
        <v>1</v>
      </c>
      <c r="DB99" s="10">
        <v>5</v>
      </c>
      <c r="DC99" s="10" t="s">
        <v>4816</v>
      </c>
      <c r="DD99" s="10">
        <v>2</v>
      </c>
      <c r="DE99" s="10" t="s">
        <v>724</v>
      </c>
      <c r="DF99" s="10">
        <v>6</v>
      </c>
      <c r="DG99" s="10" t="s">
        <v>4818</v>
      </c>
      <c r="DH99" s="10">
        <v>2</v>
      </c>
      <c r="DI99" s="10" t="s">
        <v>338</v>
      </c>
      <c r="DJ99" s="10">
        <v>6</v>
      </c>
      <c r="DK99" s="10" t="s">
        <v>4819</v>
      </c>
      <c r="DL99" s="10">
        <v>2</v>
      </c>
      <c r="DM99" s="10">
        <v>1</v>
      </c>
      <c r="DN99" s="10">
        <v>1</v>
      </c>
      <c r="DO99" s="10" t="s">
        <v>903</v>
      </c>
      <c r="DP99" s="10">
        <v>5</v>
      </c>
      <c r="DQ99" s="10" t="s">
        <v>4820</v>
      </c>
      <c r="DR99" s="10">
        <v>2</v>
      </c>
      <c r="DS99" s="10" t="s">
        <v>724</v>
      </c>
      <c r="DT99" s="10">
        <v>6</v>
      </c>
      <c r="DU99" s="10" t="s">
        <v>4814</v>
      </c>
      <c r="DV99" s="10">
        <v>2</v>
      </c>
      <c r="DW99" s="10">
        <v>1</v>
      </c>
      <c r="DX99" s="10">
        <v>1</v>
      </c>
      <c r="DY99" s="1" t="s">
        <v>639</v>
      </c>
      <c r="DZ99" s="10">
        <v>6</v>
      </c>
      <c r="EA99" s="10" t="s">
        <v>4821</v>
      </c>
      <c r="EB99" s="10">
        <v>2</v>
      </c>
      <c r="EC99" s="10">
        <v>1</v>
      </c>
      <c r="ED99" s="10">
        <v>1</v>
      </c>
      <c r="EE99" s="10" t="s">
        <v>338</v>
      </c>
      <c r="EF99" s="10">
        <v>6</v>
      </c>
      <c r="EG99" s="10" t="s">
        <v>4822</v>
      </c>
      <c r="EH99" s="10">
        <v>3</v>
      </c>
      <c r="EI99" s="10">
        <v>1</v>
      </c>
      <c r="EJ99" s="10">
        <v>1</v>
      </c>
      <c r="EK99" s="10" t="s">
        <v>724</v>
      </c>
      <c r="EL99" s="10">
        <v>6</v>
      </c>
      <c r="EM99" s="10" t="s">
        <v>4823</v>
      </c>
      <c r="EN99" s="10">
        <v>2</v>
      </c>
      <c r="EO99" s="10">
        <v>1</v>
      </c>
      <c r="EP99" s="10">
        <v>1</v>
      </c>
      <c r="EQ99" s="10" t="s">
        <v>332</v>
      </c>
      <c r="ER99" s="10">
        <v>6</v>
      </c>
      <c r="ES99" s="10" t="s">
        <v>4824</v>
      </c>
      <c r="ET99" s="10">
        <v>3</v>
      </c>
      <c r="EU99" s="10">
        <v>1</v>
      </c>
      <c r="EV99" s="10">
        <v>1</v>
      </c>
      <c r="EW99" s="10" t="s">
        <v>338</v>
      </c>
      <c r="EX99" s="10">
        <v>6</v>
      </c>
      <c r="EY99" s="10" t="s">
        <v>4825</v>
      </c>
      <c r="EZ99" s="10">
        <v>3</v>
      </c>
      <c r="FA99" s="10">
        <v>1</v>
      </c>
      <c r="FB99" s="10">
        <v>1</v>
      </c>
      <c r="FC99" s="10" t="s">
        <v>724</v>
      </c>
      <c r="FD99" s="10">
        <v>6</v>
      </c>
      <c r="FE99" s="10" t="s">
        <v>4814</v>
      </c>
      <c r="FF99" s="10">
        <v>3</v>
      </c>
      <c r="FG99" s="10">
        <v>1</v>
      </c>
      <c r="FH99" s="10">
        <v>1</v>
      </c>
      <c r="FI99" s="10" t="s">
        <v>332</v>
      </c>
      <c r="FJ99" s="10">
        <v>6</v>
      </c>
      <c r="FK99" s="10" t="s">
        <v>4826</v>
      </c>
      <c r="FL99" s="2">
        <v>3</v>
      </c>
      <c r="FM99" s="10">
        <v>1</v>
      </c>
      <c r="FN99" s="10">
        <v>1</v>
      </c>
      <c r="FO99" s="10" t="s">
        <v>4827</v>
      </c>
      <c r="FP99" s="10">
        <v>6</v>
      </c>
      <c r="FQ99" s="10" t="s">
        <v>4828</v>
      </c>
      <c r="FR99" s="10">
        <v>2</v>
      </c>
      <c r="FS99" s="10">
        <v>8</v>
      </c>
      <c r="FT99" s="10">
        <v>2</v>
      </c>
      <c r="FU99" s="10">
        <v>1</v>
      </c>
      <c r="FV99" s="10">
        <v>4</v>
      </c>
      <c r="FW99" s="10">
        <v>6</v>
      </c>
      <c r="FX99" s="10">
        <v>7</v>
      </c>
      <c r="FY99" s="10">
        <v>3</v>
      </c>
      <c r="FZ99" s="10">
        <v>5</v>
      </c>
      <c r="GA99" s="10">
        <v>1</v>
      </c>
      <c r="GB99" s="10">
        <v>1</v>
      </c>
      <c r="GC99" s="10" t="s">
        <v>724</v>
      </c>
      <c r="GD99" s="10">
        <v>6</v>
      </c>
      <c r="GE99" s="10" t="s">
        <v>4814</v>
      </c>
      <c r="GF99" s="10">
        <v>2</v>
      </c>
      <c r="GG99" s="10">
        <v>1</v>
      </c>
      <c r="GH99" s="10">
        <v>1</v>
      </c>
      <c r="GI99" s="10" t="s">
        <v>724</v>
      </c>
      <c r="GJ99" s="10">
        <v>6</v>
      </c>
      <c r="GK99" s="10" t="s">
        <v>4829</v>
      </c>
      <c r="GL99" s="10">
        <v>2</v>
      </c>
      <c r="GM99" s="10">
        <v>1</v>
      </c>
      <c r="GN99" s="10">
        <v>1</v>
      </c>
      <c r="GO99" s="10" t="s">
        <v>332</v>
      </c>
      <c r="GP99" s="10">
        <v>6</v>
      </c>
      <c r="GQ99" s="10" t="s">
        <v>4830</v>
      </c>
      <c r="GR99" s="10">
        <v>2</v>
      </c>
      <c r="GS99" s="10">
        <v>1</v>
      </c>
      <c r="GT99" s="10">
        <v>1</v>
      </c>
      <c r="GU99" s="10" t="s">
        <v>724</v>
      </c>
      <c r="GV99" s="10">
        <v>6</v>
      </c>
      <c r="GW99" s="10" t="s">
        <v>4831</v>
      </c>
      <c r="GX99" s="10">
        <v>2</v>
      </c>
      <c r="GY99" s="10">
        <v>8</v>
      </c>
      <c r="GZ99" s="10">
        <v>2</v>
      </c>
      <c r="HA99" s="10">
        <v>1</v>
      </c>
      <c r="HB99" s="10">
        <v>4</v>
      </c>
      <c r="HC99" s="10">
        <v>6</v>
      </c>
      <c r="HD99" s="10">
        <v>7</v>
      </c>
      <c r="HE99" s="10">
        <v>3</v>
      </c>
      <c r="HF99" s="10">
        <v>5</v>
      </c>
      <c r="HG99" s="10">
        <v>1</v>
      </c>
      <c r="HH99" s="10">
        <v>1</v>
      </c>
      <c r="HI99" s="10" t="s">
        <v>639</v>
      </c>
      <c r="HJ99" s="10">
        <v>6</v>
      </c>
      <c r="HK99" s="10" t="s">
        <v>4832</v>
      </c>
      <c r="HL99" s="10">
        <v>2</v>
      </c>
      <c r="HM99" s="10">
        <v>1</v>
      </c>
      <c r="HN99" s="10">
        <v>1</v>
      </c>
      <c r="HO99" s="10" t="s">
        <v>724</v>
      </c>
      <c r="HP99" s="10">
        <v>7</v>
      </c>
      <c r="HQ99" s="10" t="s">
        <v>4833</v>
      </c>
      <c r="HR99" s="10">
        <v>2</v>
      </c>
      <c r="HS99" s="10">
        <v>1</v>
      </c>
      <c r="HT99" s="10">
        <v>1</v>
      </c>
      <c r="HU99" s="10" t="s">
        <v>639</v>
      </c>
      <c r="HV99" s="10">
        <v>7</v>
      </c>
      <c r="HW99" s="10" t="s">
        <v>4834</v>
      </c>
      <c r="HX99" s="10">
        <v>2</v>
      </c>
      <c r="HY99" s="10">
        <v>1</v>
      </c>
      <c r="HZ99" s="10">
        <v>1</v>
      </c>
      <c r="IA99" s="10" t="s">
        <v>724</v>
      </c>
      <c r="IB99" s="10">
        <v>6</v>
      </c>
      <c r="IC99" s="10" t="s">
        <v>4835</v>
      </c>
      <c r="ID99" s="10">
        <v>3</v>
      </c>
    </row>
    <row r="100" spans="1:238" customFormat="1" x14ac:dyDescent="0.25">
      <c r="A100" s="10" t="s">
        <v>4836</v>
      </c>
      <c r="B100" s="10" t="s">
        <v>4615</v>
      </c>
      <c r="C100" s="10" t="s">
        <v>4699</v>
      </c>
      <c r="D100" s="10" t="s">
        <v>331</v>
      </c>
      <c r="E100" s="10">
        <v>1</v>
      </c>
      <c r="F100" s="10" t="s">
        <v>640</v>
      </c>
      <c r="G100" s="10" t="s">
        <v>4837</v>
      </c>
      <c r="H100" s="10" t="s">
        <v>290</v>
      </c>
      <c r="I100" s="10">
        <v>1</v>
      </c>
      <c r="J100" s="10">
        <v>7</v>
      </c>
      <c r="K100" s="10" t="s">
        <v>4838</v>
      </c>
      <c r="L100" s="10">
        <v>2</v>
      </c>
      <c r="M100" s="10">
        <v>1</v>
      </c>
      <c r="N100" s="10">
        <v>7</v>
      </c>
      <c r="O100" s="10" t="s">
        <v>4839</v>
      </c>
      <c r="P100" s="10">
        <v>2</v>
      </c>
      <c r="Q100" s="10">
        <v>1</v>
      </c>
      <c r="R100" s="10">
        <v>7</v>
      </c>
      <c r="S100" s="10" t="s">
        <v>4840</v>
      </c>
      <c r="T100" s="10">
        <v>2</v>
      </c>
      <c r="U100" s="10">
        <v>1</v>
      </c>
      <c r="V100" s="10" t="s">
        <v>640</v>
      </c>
      <c r="W100" s="10" t="s">
        <v>4324</v>
      </c>
      <c r="X100" s="10" t="s">
        <v>940</v>
      </c>
      <c r="Y100" s="10">
        <v>1</v>
      </c>
      <c r="Z100" s="10">
        <v>7</v>
      </c>
      <c r="AA100" s="10" t="s">
        <v>4841</v>
      </c>
      <c r="AB100" s="10">
        <v>2</v>
      </c>
      <c r="AC100" s="10">
        <v>1</v>
      </c>
      <c r="AD100" s="10">
        <v>7</v>
      </c>
      <c r="AE100" s="10" t="s">
        <v>4842</v>
      </c>
      <c r="AF100" s="10">
        <v>2</v>
      </c>
      <c r="AG100" s="10">
        <v>1</v>
      </c>
      <c r="AH100" s="10">
        <v>7</v>
      </c>
      <c r="AI100" s="10" t="s">
        <v>4843</v>
      </c>
      <c r="AJ100" s="10">
        <v>2</v>
      </c>
      <c r="AK100" s="10">
        <v>1</v>
      </c>
      <c r="AL100" s="10">
        <v>1</v>
      </c>
      <c r="AM100" s="10">
        <v>1</v>
      </c>
      <c r="AN100" s="10" t="s">
        <v>640</v>
      </c>
      <c r="AO100" s="10" t="s">
        <v>4324</v>
      </c>
      <c r="AP100" s="10" t="s">
        <v>542</v>
      </c>
      <c r="AQ100" s="10">
        <v>1</v>
      </c>
      <c r="AR100" s="10">
        <v>7</v>
      </c>
      <c r="AS100" s="10" t="s">
        <v>4844</v>
      </c>
      <c r="AT100" s="10">
        <v>2</v>
      </c>
      <c r="AU100" s="10">
        <v>1</v>
      </c>
      <c r="AV100" s="10">
        <v>7</v>
      </c>
      <c r="AW100" s="10" t="s">
        <v>4845</v>
      </c>
      <c r="AX100" s="10">
        <v>2</v>
      </c>
      <c r="AY100" s="10">
        <v>1</v>
      </c>
      <c r="AZ100" s="10">
        <v>7</v>
      </c>
      <c r="BA100" s="10" t="s">
        <v>4846</v>
      </c>
      <c r="BB100" s="10">
        <v>2</v>
      </c>
      <c r="BC100" s="10">
        <v>1</v>
      </c>
      <c r="BD100" s="10">
        <v>1</v>
      </c>
      <c r="BE100" s="10">
        <v>1</v>
      </c>
      <c r="BF100" s="10" t="s">
        <v>640</v>
      </c>
      <c r="BG100" s="10" t="s">
        <v>2276</v>
      </c>
      <c r="BH100" s="10" t="s">
        <v>332</v>
      </c>
      <c r="BI100" s="10">
        <v>1</v>
      </c>
      <c r="BJ100" s="10">
        <v>7</v>
      </c>
      <c r="BK100" s="10" t="s">
        <v>4847</v>
      </c>
      <c r="BL100" s="10">
        <v>2</v>
      </c>
      <c r="BM100" s="10">
        <v>1</v>
      </c>
      <c r="BN100" s="10">
        <v>7</v>
      </c>
      <c r="BO100" s="10" t="s">
        <v>4848</v>
      </c>
      <c r="BP100" s="10">
        <v>2</v>
      </c>
      <c r="BQ100" s="10">
        <v>1</v>
      </c>
      <c r="BR100" s="10">
        <v>7</v>
      </c>
      <c r="BS100" s="10" t="s">
        <v>4849</v>
      </c>
      <c r="BT100" s="10">
        <v>2</v>
      </c>
      <c r="BU100" s="10">
        <v>1</v>
      </c>
      <c r="BV100" s="10">
        <v>1</v>
      </c>
      <c r="BW100" s="10">
        <v>1</v>
      </c>
      <c r="BX100" s="10" t="s">
        <v>640</v>
      </c>
      <c r="BY100" s="10" t="s">
        <v>2276</v>
      </c>
      <c r="BZ100" s="10" t="s">
        <v>4324</v>
      </c>
      <c r="CA100" s="10">
        <v>1</v>
      </c>
      <c r="CB100" s="10">
        <v>7</v>
      </c>
      <c r="CC100" s="10" t="s">
        <v>4850</v>
      </c>
      <c r="CD100" s="10">
        <v>2</v>
      </c>
      <c r="CE100" s="10">
        <v>1</v>
      </c>
      <c r="CF100" s="10">
        <v>7</v>
      </c>
      <c r="CG100" s="10" t="s">
        <v>4851</v>
      </c>
      <c r="CH100" s="10">
        <v>2</v>
      </c>
      <c r="CI100" s="10">
        <v>1</v>
      </c>
      <c r="CJ100" s="10">
        <v>7</v>
      </c>
      <c r="CK100" s="10" t="s">
        <v>4852</v>
      </c>
      <c r="CL100" s="10">
        <v>2</v>
      </c>
      <c r="CM100" s="10">
        <v>1</v>
      </c>
      <c r="CN100" s="10">
        <v>1</v>
      </c>
      <c r="CO100" s="10">
        <v>1</v>
      </c>
      <c r="CP100" s="10" t="s">
        <v>2674</v>
      </c>
      <c r="CQ100" s="10" t="s">
        <v>2809</v>
      </c>
      <c r="CR100" s="10" t="s">
        <v>2276</v>
      </c>
      <c r="CS100" s="10">
        <v>1</v>
      </c>
      <c r="CT100" s="10">
        <v>7</v>
      </c>
      <c r="CU100" s="10" t="s">
        <v>4853</v>
      </c>
      <c r="CV100" s="10">
        <v>2</v>
      </c>
      <c r="CW100" s="10">
        <v>1</v>
      </c>
      <c r="CX100" s="10">
        <v>7</v>
      </c>
      <c r="CY100" s="10" t="s">
        <v>4854</v>
      </c>
      <c r="CZ100" s="10">
        <v>2</v>
      </c>
      <c r="DA100" s="10">
        <v>1</v>
      </c>
      <c r="DB100" s="10">
        <v>7</v>
      </c>
      <c r="DC100" s="10" t="s">
        <v>4855</v>
      </c>
      <c r="DD100" s="10">
        <v>2</v>
      </c>
      <c r="DE100" s="10" t="s">
        <v>4324</v>
      </c>
      <c r="DF100" s="10">
        <v>7</v>
      </c>
      <c r="DG100" s="10" t="s">
        <v>4856</v>
      </c>
      <c r="DH100" s="10">
        <v>2</v>
      </c>
      <c r="DI100" s="10" t="s">
        <v>640</v>
      </c>
      <c r="DJ100" s="10">
        <v>7</v>
      </c>
      <c r="DK100" s="10" t="s">
        <v>4857</v>
      </c>
      <c r="DL100" s="10">
        <v>2</v>
      </c>
      <c r="DM100" s="10">
        <v>1</v>
      </c>
      <c r="DN100" s="10">
        <v>1</v>
      </c>
      <c r="DO100" s="10" t="s">
        <v>4324</v>
      </c>
      <c r="DP100" s="10">
        <v>7</v>
      </c>
      <c r="DQ100" s="10" t="s">
        <v>4858</v>
      </c>
      <c r="DR100" s="10">
        <v>2</v>
      </c>
      <c r="DS100" s="10" t="s">
        <v>640</v>
      </c>
      <c r="DT100" s="10">
        <v>7</v>
      </c>
      <c r="DU100" s="10" t="s">
        <v>4859</v>
      </c>
      <c r="DV100" s="10">
        <v>2</v>
      </c>
      <c r="DW100" s="10">
        <v>1</v>
      </c>
      <c r="DX100" s="10">
        <v>1</v>
      </c>
      <c r="DY100" s="1" t="s">
        <v>4860</v>
      </c>
      <c r="DZ100" s="10">
        <v>7</v>
      </c>
      <c r="EA100" s="10" t="s">
        <v>4861</v>
      </c>
      <c r="EB100" s="10">
        <v>2</v>
      </c>
      <c r="EC100" s="10">
        <v>1</v>
      </c>
      <c r="ED100" s="10">
        <v>1</v>
      </c>
      <c r="EE100" s="10" t="s">
        <v>2276</v>
      </c>
      <c r="EF100" s="10">
        <v>7</v>
      </c>
      <c r="EG100" s="10" t="s">
        <v>4862</v>
      </c>
      <c r="EH100" s="10">
        <v>2</v>
      </c>
      <c r="EI100" s="10">
        <v>1</v>
      </c>
      <c r="EJ100" s="10">
        <v>1</v>
      </c>
      <c r="EK100" s="10" t="s">
        <v>2276</v>
      </c>
      <c r="EL100" s="10">
        <v>7</v>
      </c>
      <c r="EM100" s="10" t="s">
        <v>4863</v>
      </c>
      <c r="EN100" s="10">
        <v>2</v>
      </c>
      <c r="EO100" s="10">
        <v>1</v>
      </c>
      <c r="EP100" s="10">
        <v>1</v>
      </c>
      <c r="EQ100" s="10" t="s">
        <v>2276</v>
      </c>
      <c r="ER100" s="10">
        <v>7</v>
      </c>
      <c r="ES100" s="10" t="s">
        <v>4864</v>
      </c>
      <c r="ET100" s="10">
        <v>2</v>
      </c>
      <c r="EU100" s="10">
        <v>1</v>
      </c>
      <c r="EV100" s="10">
        <v>1</v>
      </c>
      <c r="EW100" s="10" t="s">
        <v>640</v>
      </c>
      <c r="EX100" s="10">
        <v>7</v>
      </c>
      <c r="EY100" s="10" t="s">
        <v>4865</v>
      </c>
      <c r="EZ100" s="10">
        <v>2</v>
      </c>
      <c r="FA100" s="10">
        <v>1</v>
      </c>
      <c r="FB100" s="10">
        <v>1</v>
      </c>
      <c r="FC100" s="10" t="s">
        <v>640</v>
      </c>
      <c r="FD100" s="10">
        <v>7</v>
      </c>
      <c r="FE100" s="10" t="s">
        <v>4866</v>
      </c>
      <c r="FF100" s="10">
        <v>2</v>
      </c>
      <c r="FG100" s="10">
        <v>1</v>
      </c>
      <c r="FH100" s="10">
        <v>1</v>
      </c>
      <c r="FI100" s="10" t="s">
        <v>338</v>
      </c>
      <c r="FJ100" s="10">
        <v>7</v>
      </c>
      <c r="FK100" s="10" t="s">
        <v>4867</v>
      </c>
      <c r="FL100" s="2">
        <v>2</v>
      </c>
      <c r="FM100" s="10">
        <v>1</v>
      </c>
      <c r="FN100" s="10">
        <v>1</v>
      </c>
      <c r="FO100" s="10" t="s">
        <v>2276</v>
      </c>
      <c r="FP100" s="10">
        <v>7</v>
      </c>
      <c r="FQ100" s="10" t="s">
        <v>4868</v>
      </c>
      <c r="FR100" s="10">
        <v>2</v>
      </c>
      <c r="FS100" s="10">
        <v>4</v>
      </c>
      <c r="FT100" s="10">
        <v>5</v>
      </c>
      <c r="FU100" s="10">
        <v>1</v>
      </c>
      <c r="FV100" s="10">
        <v>3</v>
      </c>
      <c r="FW100" s="10">
        <v>6</v>
      </c>
      <c r="FX100" s="10">
        <v>8</v>
      </c>
      <c r="FY100" s="10">
        <v>2</v>
      </c>
      <c r="FZ100" s="10">
        <v>7</v>
      </c>
      <c r="GA100" s="10">
        <v>1</v>
      </c>
      <c r="GB100" s="10">
        <v>1</v>
      </c>
      <c r="GC100" s="10" t="s">
        <v>640</v>
      </c>
      <c r="GD100" s="10">
        <v>7</v>
      </c>
      <c r="GE100" s="10" t="s">
        <v>4869</v>
      </c>
      <c r="GF100" s="10">
        <v>2</v>
      </c>
      <c r="GG100" s="10">
        <v>1</v>
      </c>
      <c r="GH100" s="10">
        <v>1</v>
      </c>
      <c r="GI100" s="10" t="s">
        <v>2276</v>
      </c>
      <c r="GJ100" s="10">
        <v>7</v>
      </c>
      <c r="GK100" s="10" t="s">
        <v>4870</v>
      </c>
      <c r="GL100" s="10">
        <v>2</v>
      </c>
      <c r="GM100" s="10">
        <v>1</v>
      </c>
      <c r="GN100" s="10">
        <v>1</v>
      </c>
      <c r="GO100" s="10" t="s">
        <v>2674</v>
      </c>
      <c r="GP100" s="10">
        <v>7</v>
      </c>
      <c r="GQ100" s="10" t="s">
        <v>4871</v>
      </c>
      <c r="GR100" s="10">
        <v>2</v>
      </c>
      <c r="GS100" s="10">
        <v>1</v>
      </c>
      <c r="GT100" s="10">
        <v>1</v>
      </c>
      <c r="GU100" s="10" t="s">
        <v>2276</v>
      </c>
      <c r="GV100" s="10">
        <v>7</v>
      </c>
      <c r="GW100" s="10" t="s">
        <v>4872</v>
      </c>
      <c r="GX100" s="10">
        <v>2</v>
      </c>
      <c r="GY100" s="10">
        <v>4</v>
      </c>
      <c r="GZ100" s="10">
        <v>5</v>
      </c>
      <c r="HA100" s="10">
        <v>1</v>
      </c>
      <c r="HB100" s="10">
        <v>3</v>
      </c>
      <c r="HC100" s="10">
        <v>6</v>
      </c>
      <c r="HD100" s="10">
        <v>8</v>
      </c>
      <c r="HE100" s="10">
        <v>2</v>
      </c>
      <c r="HF100" s="10">
        <v>7</v>
      </c>
      <c r="HG100" s="10">
        <v>1</v>
      </c>
      <c r="HH100" s="10">
        <v>1</v>
      </c>
      <c r="HI100" s="10" t="s">
        <v>2276</v>
      </c>
      <c r="HJ100" s="10">
        <v>7</v>
      </c>
      <c r="HK100" s="10" t="s">
        <v>4873</v>
      </c>
      <c r="HL100" s="10">
        <v>2</v>
      </c>
      <c r="HM100" s="10">
        <v>1</v>
      </c>
      <c r="HN100" s="10">
        <v>1</v>
      </c>
      <c r="HO100" s="10" t="s">
        <v>2276</v>
      </c>
      <c r="HP100" s="10">
        <v>7</v>
      </c>
      <c r="HQ100" s="10" t="s">
        <v>4874</v>
      </c>
      <c r="HR100" s="10">
        <v>2</v>
      </c>
      <c r="HS100" s="10">
        <v>1</v>
      </c>
      <c r="HT100" s="10">
        <v>1</v>
      </c>
      <c r="HU100" s="10" t="s">
        <v>2674</v>
      </c>
      <c r="HV100" s="10">
        <v>7</v>
      </c>
      <c r="HW100" s="10" t="s">
        <v>4875</v>
      </c>
      <c r="HX100" s="10">
        <v>2</v>
      </c>
      <c r="HY100" s="10">
        <v>1</v>
      </c>
      <c r="HZ100" s="10">
        <v>1</v>
      </c>
      <c r="IA100" s="10" t="s">
        <v>2276</v>
      </c>
      <c r="IB100" s="10">
        <v>7</v>
      </c>
      <c r="IC100" s="10" t="s">
        <v>4876</v>
      </c>
      <c r="ID100" s="10">
        <v>2</v>
      </c>
    </row>
    <row r="101" spans="1:238" customFormat="1" x14ac:dyDescent="0.25">
      <c r="A101" s="10" t="s">
        <v>4877</v>
      </c>
      <c r="B101" s="10" t="s">
        <v>4615</v>
      </c>
      <c r="C101" s="10" t="s">
        <v>4616</v>
      </c>
      <c r="D101" s="10" t="s">
        <v>288</v>
      </c>
      <c r="E101" s="10">
        <v>1</v>
      </c>
      <c r="F101" s="10" t="s">
        <v>438</v>
      </c>
      <c r="G101" s="10" t="s">
        <v>4878</v>
      </c>
      <c r="H101" s="10" t="s">
        <v>4879</v>
      </c>
      <c r="I101" s="10">
        <v>1</v>
      </c>
      <c r="J101" s="10">
        <v>10</v>
      </c>
      <c r="K101" s="10" t="s">
        <v>4880</v>
      </c>
      <c r="L101" s="10">
        <v>5</v>
      </c>
      <c r="M101" s="10">
        <v>1</v>
      </c>
      <c r="N101" s="10">
        <v>10</v>
      </c>
      <c r="O101" s="10" t="s">
        <v>4881</v>
      </c>
      <c r="P101" s="10">
        <v>5</v>
      </c>
      <c r="Q101" s="10">
        <v>1</v>
      </c>
      <c r="R101" s="10">
        <v>10</v>
      </c>
      <c r="S101" s="10" t="s">
        <v>4882</v>
      </c>
      <c r="T101" s="10">
        <v>5</v>
      </c>
      <c r="U101" s="10">
        <v>1</v>
      </c>
      <c r="V101" s="10" t="s">
        <v>581</v>
      </c>
      <c r="W101" s="10" t="s">
        <v>332</v>
      </c>
      <c r="X101" s="10" t="s">
        <v>589</v>
      </c>
      <c r="Y101" s="10">
        <v>1</v>
      </c>
      <c r="Z101" s="10">
        <v>10</v>
      </c>
      <c r="AA101" s="10" t="s">
        <v>4883</v>
      </c>
      <c r="AB101" s="10">
        <v>1</v>
      </c>
      <c r="AC101" s="10">
        <v>1</v>
      </c>
      <c r="AD101" s="10">
        <v>10</v>
      </c>
      <c r="AE101" s="10" t="s">
        <v>4884</v>
      </c>
      <c r="AF101" s="10">
        <v>1</v>
      </c>
      <c r="AG101" s="10">
        <v>1</v>
      </c>
      <c r="AH101" s="10">
        <v>10</v>
      </c>
      <c r="AI101" s="10" t="s">
        <v>4885</v>
      </c>
      <c r="AJ101" s="10">
        <v>1</v>
      </c>
      <c r="AK101" s="10">
        <v>1</v>
      </c>
      <c r="AL101" s="10">
        <v>1</v>
      </c>
      <c r="AM101" s="10">
        <v>1</v>
      </c>
      <c r="AN101" s="10" t="s">
        <v>332</v>
      </c>
      <c r="AO101" s="10" t="s">
        <v>403</v>
      </c>
      <c r="AP101" s="10" t="s">
        <v>783</v>
      </c>
      <c r="AQ101" s="10">
        <v>1</v>
      </c>
      <c r="AR101" s="10">
        <v>10</v>
      </c>
      <c r="AS101" s="10" t="s">
        <v>4886</v>
      </c>
      <c r="AT101" s="10">
        <v>1</v>
      </c>
      <c r="AU101" s="10">
        <v>1</v>
      </c>
      <c r="AV101" s="10">
        <v>10</v>
      </c>
      <c r="AW101" s="10" t="s">
        <v>4887</v>
      </c>
      <c r="AX101" s="10">
        <v>1</v>
      </c>
      <c r="AY101" s="10">
        <v>1</v>
      </c>
      <c r="AZ101" s="10">
        <v>10</v>
      </c>
      <c r="BA101" s="10" t="s">
        <v>4888</v>
      </c>
      <c r="BB101" s="10">
        <v>1</v>
      </c>
      <c r="BC101" s="10">
        <v>1</v>
      </c>
      <c r="BD101" s="10">
        <v>1</v>
      </c>
      <c r="BE101" s="10">
        <v>1</v>
      </c>
      <c r="BF101" s="10" t="s">
        <v>948</v>
      </c>
      <c r="BG101" s="10" t="s">
        <v>332</v>
      </c>
      <c r="BH101" s="10" t="s">
        <v>589</v>
      </c>
      <c r="BI101" s="10">
        <v>1</v>
      </c>
      <c r="BJ101" s="10">
        <v>10</v>
      </c>
      <c r="BK101" s="10" t="s">
        <v>4889</v>
      </c>
      <c r="BL101" s="10">
        <v>1</v>
      </c>
      <c r="BM101" s="10">
        <v>1</v>
      </c>
      <c r="BN101" s="10">
        <v>10</v>
      </c>
      <c r="BO101" s="10" t="s">
        <v>4890</v>
      </c>
      <c r="BP101" s="10">
        <v>1</v>
      </c>
      <c r="BQ101" s="10">
        <v>1</v>
      </c>
      <c r="BR101" s="10">
        <v>10</v>
      </c>
      <c r="BS101" s="10" t="s">
        <v>4891</v>
      </c>
      <c r="BT101" s="10">
        <v>1</v>
      </c>
      <c r="BU101" s="10">
        <v>1</v>
      </c>
      <c r="BV101" s="10">
        <v>1</v>
      </c>
      <c r="BW101" s="10">
        <v>1</v>
      </c>
      <c r="BX101" s="10" t="s">
        <v>332</v>
      </c>
      <c r="BY101" s="10" t="s">
        <v>581</v>
      </c>
      <c r="BZ101" s="10" t="s">
        <v>783</v>
      </c>
      <c r="CA101" s="10">
        <v>1</v>
      </c>
      <c r="CB101" s="10">
        <v>10</v>
      </c>
      <c r="CC101" s="10" t="s">
        <v>4892</v>
      </c>
      <c r="CD101" s="10">
        <v>1</v>
      </c>
      <c r="CE101" s="10">
        <v>1</v>
      </c>
      <c r="CF101" s="10">
        <v>10</v>
      </c>
      <c r="CG101" s="10" t="s">
        <v>4893</v>
      </c>
      <c r="CH101" s="10">
        <v>1</v>
      </c>
      <c r="CI101" s="10">
        <v>1</v>
      </c>
      <c r="CJ101" s="10">
        <v>10</v>
      </c>
      <c r="CK101" s="10" t="s">
        <v>4894</v>
      </c>
      <c r="CL101" s="10">
        <v>1</v>
      </c>
      <c r="CM101" s="10">
        <v>1</v>
      </c>
      <c r="CN101" s="10">
        <v>1</v>
      </c>
      <c r="CO101" s="10">
        <v>1</v>
      </c>
      <c r="CP101" s="10" t="s">
        <v>581</v>
      </c>
      <c r="CQ101" s="10" t="s">
        <v>589</v>
      </c>
      <c r="CR101" s="10" t="s">
        <v>783</v>
      </c>
      <c r="CS101" s="10">
        <v>1</v>
      </c>
      <c r="CT101" s="10">
        <v>10</v>
      </c>
      <c r="CU101" s="10" t="s">
        <v>4895</v>
      </c>
      <c r="CV101" s="10">
        <v>1</v>
      </c>
      <c r="CW101" s="10">
        <v>1</v>
      </c>
      <c r="CX101" s="10">
        <v>10</v>
      </c>
      <c r="CY101" s="10" t="s">
        <v>4896</v>
      </c>
      <c r="CZ101" s="10">
        <v>1</v>
      </c>
      <c r="DA101" s="10">
        <v>1</v>
      </c>
      <c r="DB101" s="10">
        <v>10</v>
      </c>
      <c r="DC101" s="10" t="s">
        <v>4897</v>
      </c>
      <c r="DD101" s="10">
        <v>1</v>
      </c>
      <c r="DE101" s="10" t="s">
        <v>589</v>
      </c>
      <c r="DF101" s="10">
        <v>10</v>
      </c>
      <c r="DG101" s="10" t="s">
        <v>4898</v>
      </c>
      <c r="DH101" s="10">
        <v>1</v>
      </c>
      <c r="DI101" s="10" t="s">
        <v>582</v>
      </c>
      <c r="DJ101" s="10">
        <v>10</v>
      </c>
      <c r="DK101" s="10" t="s">
        <v>4899</v>
      </c>
      <c r="DL101" s="10">
        <v>1</v>
      </c>
      <c r="DM101" s="10">
        <v>1</v>
      </c>
      <c r="DN101" s="10">
        <v>1</v>
      </c>
      <c r="DO101" s="10" t="s">
        <v>332</v>
      </c>
      <c r="DP101" s="10">
        <v>10</v>
      </c>
      <c r="DQ101" s="10" t="s">
        <v>4900</v>
      </c>
      <c r="DR101" s="10">
        <v>1</v>
      </c>
      <c r="DS101" s="10" t="s">
        <v>1054</v>
      </c>
      <c r="DT101" s="10">
        <v>10</v>
      </c>
      <c r="DU101" s="10" t="s">
        <v>4901</v>
      </c>
      <c r="DV101" s="10">
        <v>1</v>
      </c>
      <c r="DW101" s="10">
        <v>1</v>
      </c>
      <c r="DX101" s="10">
        <v>1</v>
      </c>
      <c r="DY101" s="1" t="s">
        <v>581</v>
      </c>
      <c r="DZ101" s="10">
        <v>10</v>
      </c>
      <c r="EA101" s="10" t="s">
        <v>4902</v>
      </c>
      <c r="EB101" s="10">
        <v>1</v>
      </c>
      <c r="EC101" s="10">
        <v>1</v>
      </c>
      <c r="ED101" s="10">
        <v>1</v>
      </c>
      <c r="EE101" s="10" t="s">
        <v>783</v>
      </c>
      <c r="EF101" s="10">
        <v>10</v>
      </c>
      <c r="EG101" s="10" t="s">
        <v>4903</v>
      </c>
      <c r="EH101" s="10">
        <v>1</v>
      </c>
      <c r="EI101" s="10">
        <v>1</v>
      </c>
      <c r="EJ101" s="10">
        <v>1</v>
      </c>
      <c r="EK101" s="10" t="s">
        <v>332</v>
      </c>
      <c r="EL101" s="10">
        <v>10</v>
      </c>
      <c r="EM101" s="10" t="s">
        <v>4904</v>
      </c>
      <c r="EN101" s="10">
        <v>1</v>
      </c>
      <c r="EO101" s="10">
        <v>1</v>
      </c>
      <c r="EP101" s="10">
        <v>1</v>
      </c>
      <c r="EQ101" s="10" t="s">
        <v>332</v>
      </c>
      <c r="ER101" s="10">
        <v>10</v>
      </c>
      <c r="ES101" s="10" t="s">
        <v>4905</v>
      </c>
      <c r="ET101" s="10">
        <v>1</v>
      </c>
      <c r="EU101" s="10">
        <v>1</v>
      </c>
      <c r="EV101" s="10">
        <v>1</v>
      </c>
      <c r="EW101" s="10" t="s">
        <v>940</v>
      </c>
      <c r="EX101" s="10">
        <v>10</v>
      </c>
      <c r="EY101" s="10" t="s">
        <v>4906</v>
      </c>
      <c r="EZ101" s="10">
        <v>1</v>
      </c>
      <c r="FA101" s="10">
        <v>1</v>
      </c>
      <c r="FB101" s="10">
        <v>1</v>
      </c>
      <c r="FC101" s="10" t="s">
        <v>332</v>
      </c>
      <c r="FD101" s="10">
        <v>10</v>
      </c>
      <c r="FE101" s="10" t="s">
        <v>4906</v>
      </c>
      <c r="FF101" s="10">
        <v>1</v>
      </c>
      <c r="FG101" s="10">
        <v>1</v>
      </c>
      <c r="FH101" s="10">
        <v>1</v>
      </c>
      <c r="FI101" s="10" t="s">
        <v>332</v>
      </c>
      <c r="FJ101" s="10">
        <v>10</v>
      </c>
      <c r="FK101" s="10" t="s">
        <v>4907</v>
      </c>
      <c r="FL101" s="2">
        <v>1</v>
      </c>
      <c r="FM101" s="10">
        <v>1</v>
      </c>
      <c r="FN101" s="10">
        <v>1</v>
      </c>
      <c r="FO101" s="10" t="s">
        <v>332</v>
      </c>
      <c r="FP101" s="10">
        <v>10</v>
      </c>
      <c r="FQ101" s="10" t="s">
        <v>4908</v>
      </c>
      <c r="FR101" s="10">
        <v>1</v>
      </c>
      <c r="FS101" s="10">
        <v>2</v>
      </c>
      <c r="FT101" s="10">
        <v>7</v>
      </c>
      <c r="FU101" s="10">
        <v>4</v>
      </c>
      <c r="FV101" s="10">
        <v>8</v>
      </c>
      <c r="FW101" s="10">
        <v>5</v>
      </c>
      <c r="FX101" s="10">
        <v>3</v>
      </c>
      <c r="FY101" s="10">
        <v>1</v>
      </c>
      <c r="FZ101" s="10">
        <v>6</v>
      </c>
      <c r="GA101" s="10">
        <v>1</v>
      </c>
      <c r="GB101" s="10">
        <v>1</v>
      </c>
      <c r="GC101" s="10" t="s">
        <v>332</v>
      </c>
      <c r="GD101" s="10">
        <v>10</v>
      </c>
      <c r="GE101" s="10" t="s">
        <v>4896</v>
      </c>
      <c r="GF101" s="10">
        <v>1</v>
      </c>
      <c r="GG101" s="10">
        <v>1</v>
      </c>
      <c r="GH101" s="10">
        <v>1</v>
      </c>
      <c r="GI101" s="10" t="s">
        <v>783</v>
      </c>
      <c r="GJ101" s="10">
        <v>10</v>
      </c>
      <c r="GK101" s="10" t="s">
        <v>4906</v>
      </c>
      <c r="GL101" s="10">
        <v>1</v>
      </c>
      <c r="GM101" s="10">
        <v>1</v>
      </c>
      <c r="GN101" s="10">
        <v>1</v>
      </c>
      <c r="GO101" s="10" t="s">
        <v>332</v>
      </c>
      <c r="GP101" s="10">
        <v>10</v>
      </c>
      <c r="GQ101" s="10" t="s">
        <v>4906</v>
      </c>
      <c r="GR101" s="10">
        <v>1</v>
      </c>
      <c r="GS101" s="10">
        <v>1</v>
      </c>
      <c r="GT101" s="10">
        <v>1</v>
      </c>
      <c r="GU101" s="10" t="s">
        <v>332</v>
      </c>
      <c r="GV101" s="10">
        <v>9</v>
      </c>
      <c r="GW101" s="10" t="s">
        <v>4909</v>
      </c>
      <c r="GX101" s="10">
        <v>1</v>
      </c>
      <c r="GY101" s="10">
        <v>2</v>
      </c>
      <c r="GZ101" s="10">
        <v>7</v>
      </c>
      <c r="HA101" s="10">
        <v>4</v>
      </c>
      <c r="HB101" s="10">
        <v>8</v>
      </c>
      <c r="HC101" s="10">
        <v>5</v>
      </c>
      <c r="HD101" s="10">
        <v>3</v>
      </c>
      <c r="HE101" s="10">
        <v>1</v>
      </c>
      <c r="HF101" s="10">
        <v>6</v>
      </c>
      <c r="HG101" s="10">
        <v>1</v>
      </c>
      <c r="HH101" s="10">
        <v>1</v>
      </c>
      <c r="HI101" s="10" t="s">
        <v>581</v>
      </c>
      <c r="HJ101" s="10">
        <v>10</v>
      </c>
      <c r="HK101" s="10" t="s">
        <v>4910</v>
      </c>
      <c r="HL101" s="10">
        <v>1</v>
      </c>
      <c r="HM101" s="10">
        <v>1</v>
      </c>
      <c r="HN101" s="10">
        <v>1</v>
      </c>
      <c r="HO101" s="10" t="s">
        <v>581</v>
      </c>
      <c r="HP101" s="10">
        <v>10</v>
      </c>
      <c r="HQ101" s="10" t="s">
        <v>4911</v>
      </c>
      <c r="HR101" s="10">
        <v>1</v>
      </c>
      <c r="HS101" s="10">
        <v>1</v>
      </c>
      <c r="HT101" s="10">
        <v>1</v>
      </c>
      <c r="HU101" s="10" t="s">
        <v>783</v>
      </c>
      <c r="HV101" s="10">
        <v>10</v>
      </c>
      <c r="HW101" s="10" t="s">
        <v>4909</v>
      </c>
      <c r="HX101" s="10">
        <v>1</v>
      </c>
      <c r="HY101" s="10">
        <v>1</v>
      </c>
      <c r="HZ101" s="10">
        <v>1</v>
      </c>
      <c r="IA101" s="10" t="s">
        <v>581</v>
      </c>
      <c r="IB101" s="10">
        <v>10</v>
      </c>
      <c r="IC101" s="10" t="s">
        <v>4909</v>
      </c>
      <c r="ID101" s="10">
        <v>1</v>
      </c>
    </row>
    <row r="102" spans="1:238" customFormat="1" x14ac:dyDescent="0.25">
      <c r="A102" s="10" t="s">
        <v>4912</v>
      </c>
      <c r="B102" s="10" t="s">
        <v>4615</v>
      </c>
      <c r="C102" s="10" t="s">
        <v>4699</v>
      </c>
      <c r="D102" s="10" t="s">
        <v>331</v>
      </c>
      <c r="E102" s="10">
        <v>1</v>
      </c>
      <c r="F102" s="10" t="s">
        <v>490</v>
      </c>
      <c r="G102" s="10" t="s">
        <v>4913</v>
      </c>
      <c r="H102" s="10" t="s">
        <v>328</v>
      </c>
      <c r="I102" s="10">
        <v>1</v>
      </c>
      <c r="J102" s="10">
        <v>7</v>
      </c>
      <c r="K102" s="10" t="s">
        <v>4914</v>
      </c>
      <c r="L102" s="10">
        <v>1</v>
      </c>
      <c r="M102" s="10">
        <v>1</v>
      </c>
      <c r="N102" s="10">
        <v>9</v>
      </c>
      <c r="O102" s="10" t="s">
        <v>4914</v>
      </c>
      <c r="P102" s="10">
        <v>1</v>
      </c>
      <c r="Q102" s="10">
        <v>1</v>
      </c>
      <c r="R102" s="10">
        <v>9</v>
      </c>
      <c r="S102" s="10" t="s">
        <v>4914</v>
      </c>
      <c r="T102" s="10">
        <v>1</v>
      </c>
      <c r="U102" s="10">
        <v>1</v>
      </c>
      <c r="V102" s="10" t="s">
        <v>490</v>
      </c>
      <c r="W102" s="10" t="s">
        <v>4913</v>
      </c>
      <c r="X102" s="10" t="s">
        <v>328</v>
      </c>
      <c r="Y102" s="10">
        <v>1</v>
      </c>
      <c r="Z102" s="10">
        <v>8</v>
      </c>
      <c r="AA102" s="10" t="s">
        <v>4915</v>
      </c>
      <c r="AB102" s="10">
        <v>1</v>
      </c>
      <c r="AC102" s="10">
        <v>1</v>
      </c>
      <c r="AD102" s="10">
        <v>9</v>
      </c>
      <c r="AE102" s="10" t="s">
        <v>4916</v>
      </c>
      <c r="AF102" s="10">
        <v>1</v>
      </c>
      <c r="AG102" s="10">
        <v>1</v>
      </c>
      <c r="AH102" s="10">
        <v>9</v>
      </c>
      <c r="AI102" s="10" t="s">
        <v>4917</v>
      </c>
      <c r="AJ102" s="10">
        <v>1</v>
      </c>
      <c r="AK102" s="10">
        <v>1</v>
      </c>
      <c r="AL102" s="10">
        <v>1</v>
      </c>
      <c r="AM102" s="10">
        <v>1</v>
      </c>
      <c r="AN102" s="10" t="s">
        <v>4913</v>
      </c>
      <c r="AO102" s="10" t="s">
        <v>462</v>
      </c>
      <c r="AP102" s="10" t="s">
        <v>328</v>
      </c>
      <c r="AQ102" s="10">
        <v>1</v>
      </c>
      <c r="AR102" s="10">
        <v>9</v>
      </c>
      <c r="AS102" s="10" t="s">
        <v>4918</v>
      </c>
      <c r="AT102" s="10">
        <v>1</v>
      </c>
      <c r="AU102" s="10">
        <v>1</v>
      </c>
      <c r="AV102" s="10">
        <v>9</v>
      </c>
      <c r="AW102" s="10" t="s">
        <v>4919</v>
      </c>
      <c r="AX102" s="10">
        <v>1</v>
      </c>
      <c r="AY102" s="10">
        <v>1</v>
      </c>
      <c r="AZ102" s="10">
        <v>9</v>
      </c>
      <c r="BA102" s="10" t="s">
        <v>4920</v>
      </c>
      <c r="BB102" s="10">
        <v>1</v>
      </c>
      <c r="BC102" s="10">
        <v>1</v>
      </c>
      <c r="BD102" s="10">
        <v>1</v>
      </c>
      <c r="BE102" s="10">
        <v>1</v>
      </c>
      <c r="BF102" s="10" t="s">
        <v>4913</v>
      </c>
      <c r="BG102" s="10" t="s">
        <v>328</v>
      </c>
      <c r="BH102" s="10" t="s">
        <v>462</v>
      </c>
      <c r="BI102" s="10">
        <v>1</v>
      </c>
      <c r="BJ102" s="10">
        <v>9</v>
      </c>
      <c r="BK102" s="10" t="s">
        <v>4921</v>
      </c>
      <c r="BL102" s="10">
        <v>1</v>
      </c>
      <c r="BM102" s="10">
        <v>1</v>
      </c>
      <c r="BN102" s="10">
        <v>9</v>
      </c>
      <c r="BO102" s="10" t="s">
        <v>4922</v>
      </c>
      <c r="BP102" s="10">
        <v>1</v>
      </c>
      <c r="BQ102" s="10">
        <v>1</v>
      </c>
      <c r="BR102" s="10">
        <v>9</v>
      </c>
      <c r="BS102" s="10" t="s">
        <v>4923</v>
      </c>
      <c r="BT102" s="10">
        <v>1</v>
      </c>
      <c r="BU102" s="10">
        <v>1</v>
      </c>
      <c r="BV102" s="10">
        <v>1</v>
      </c>
      <c r="BW102" s="10">
        <v>1</v>
      </c>
      <c r="BX102" s="10" t="s">
        <v>4913</v>
      </c>
      <c r="BY102" s="10" t="s">
        <v>462</v>
      </c>
      <c r="BZ102" s="10" t="s">
        <v>328</v>
      </c>
      <c r="CA102" s="10">
        <v>1</v>
      </c>
      <c r="CB102" s="10">
        <v>9</v>
      </c>
      <c r="CC102" s="10" t="s">
        <v>4924</v>
      </c>
      <c r="CD102" s="10">
        <v>1</v>
      </c>
      <c r="CE102" s="10">
        <v>1</v>
      </c>
      <c r="CF102" s="10">
        <v>9</v>
      </c>
      <c r="CG102" s="10" t="s">
        <v>4925</v>
      </c>
      <c r="CH102" s="10">
        <v>1</v>
      </c>
      <c r="CI102" s="10">
        <v>1</v>
      </c>
      <c r="CJ102" s="10">
        <v>9</v>
      </c>
      <c r="CK102" s="10" t="s">
        <v>4926</v>
      </c>
      <c r="CL102" s="10">
        <v>1</v>
      </c>
      <c r="CM102" s="10">
        <v>1</v>
      </c>
      <c r="CN102" s="10">
        <v>1</v>
      </c>
      <c r="CO102" s="10">
        <v>1</v>
      </c>
      <c r="CP102" s="10" t="s">
        <v>462</v>
      </c>
      <c r="CQ102" s="10" t="s">
        <v>560</v>
      </c>
      <c r="CR102" s="10" t="s">
        <v>328</v>
      </c>
      <c r="CS102" s="10">
        <v>1</v>
      </c>
      <c r="CT102" s="10">
        <v>8</v>
      </c>
      <c r="CU102" s="10" t="s">
        <v>4927</v>
      </c>
      <c r="CV102" s="10">
        <v>1</v>
      </c>
      <c r="CW102" s="10">
        <v>1</v>
      </c>
      <c r="CX102" s="10">
        <v>9</v>
      </c>
      <c r="CY102" s="10" t="s">
        <v>4928</v>
      </c>
      <c r="CZ102" s="10">
        <v>1</v>
      </c>
      <c r="DA102" s="10">
        <v>1</v>
      </c>
      <c r="DB102" s="10">
        <v>8</v>
      </c>
      <c r="DC102" s="10" t="s">
        <v>4929</v>
      </c>
      <c r="DD102" s="10">
        <v>1</v>
      </c>
      <c r="DE102" s="10" t="s">
        <v>3199</v>
      </c>
      <c r="DF102" s="10">
        <v>9</v>
      </c>
      <c r="DG102" s="10" t="s">
        <v>4930</v>
      </c>
      <c r="DH102" s="10">
        <v>1</v>
      </c>
      <c r="DI102" s="10" t="s">
        <v>560</v>
      </c>
      <c r="DJ102" s="10">
        <v>9</v>
      </c>
      <c r="DK102" s="10" t="s">
        <v>4931</v>
      </c>
      <c r="DL102" s="10">
        <v>1</v>
      </c>
      <c r="DM102" s="10">
        <v>1</v>
      </c>
      <c r="DN102" s="10">
        <v>1</v>
      </c>
      <c r="DO102" s="10" t="s">
        <v>462</v>
      </c>
      <c r="DP102" s="10">
        <v>9</v>
      </c>
      <c r="DQ102" s="10" t="s">
        <v>4932</v>
      </c>
      <c r="DR102" s="10">
        <v>1</v>
      </c>
      <c r="DS102" s="10" t="s">
        <v>1133</v>
      </c>
      <c r="DT102" s="10">
        <v>9</v>
      </c>
      <c r="DU102" s="10" t="s">
        <v>4933</v>
      </c>
      <c r="DV102" s="10">
        <v>1</v>
      </c>
      <c r="DW102" s="10">
        <v>1</v>
      </c>
      <c r="DX102" s="10">
        <v>1</v>
      </c>
      <c r="DY102" s="1" t="s">
        <v>328</v>
      </c>
      <c r="DZ102" s="10">
        <v>9</v>
      </c>
      <c r="EA102" s="10" t="s">
        <v>4934</v>
      </c>
      <c r="EB102" s="10">
        <v>1</v>
      </c>
      <c r="EC102" s="10">
        <v>1</v>
      </c>
      <c r="ED102" s="10">
        <v>1</v>
      </c>
      <c r="EE102" s="10" t="s">
        <v>462</v>
      </c>
      <c r="EF102" s="10">
        <v>9</v>
      </c>
      <c r="EG102" s="10" t="s">
        <v>4935</v>
      </c>
      <c r="EH102" s="10">
        <v>1</v>
      </c>
      <c r="EI102" s="10">
        <v>1</v>
      </c>
      <c r="EJ102" s="10">
        <v>1</v>
      </c>
      <c r="EK102" s="10" t="s">
        <v>4913</v>
      </c>
      <c r="EL102" s="10">
        <v>9</v>
      </c>
      <c r="EM102" s="10" t="s">
        <v>4936</v>
      </c>
      <c r="EN102" s="10">
        <v>1</v>
      </c>
      <c r="EO102" s="10">
        <v>1</v>
      </c>
      <c r="EP102" s="10">
        <v>1</v>
      </c>
      <c r="EQ102" s="10" t="s">
        <v>4937</v>
      </c>
      <c r="ER102" s="10">
        <v>9</v>
      </c>
      <c r="ES102" s="10" t="s">
        <v>4913</v>
      </c>
      <c r="ET102" s="10">
        <v>1</v>
      </c>
      <c r="EU102" s="10">
        <v>1</v>
      </c>
      <c r="EV102" s="10">
        <v>1</v>
      </c>
      <c r="EW102" s="10" t="s">
        <v>4913</v>
      </c>
      <c r="EX102" s="10">
        <v>8</v>
      </c>
      <c r="EY102" s="10" t="s">
        <v>4938</v>
      </c>
      <c r="EZ102" s="10">
        <v>1</v>
      </c>
      <c r="FA102" s="10">
        <v>1</v>
      </c>
      <c r="FB102" s="10">
        <v>1</v>
      </c>
      <c r="FC102" s="10" t="s">
        <v>328</v>
      </c>
      <c r="FD102" s="10">
        <v>9</v>
      </c>
      <c r="FE102" s="10" t="s">
        <v>4939</v>
      </c>
      <c r="FF102" s="10">
        <v>1</v>
      </c>
      <c r="FG102" s="10">
        <v>1</v>
      </c>
      <c r="FH102" s="10">
        <v>1</v>
      </c>
      <c r="FI102" s="10" t="s">
        <v>4913</v>
      </c>
      <c r="FJ102" s="10">
        <v>9</v>
      </c>
      <c r="FK102" s="10" t="s">
        <v>4940</v>
      </c>
      <c r="FL102" s="2">
        <v>1</v>
      </c>
      <c r="FM102" s="10">
        <v>1</v>
      </c>
      <c r="FN102" s="10">
        <v>1</v>
      </c>
      <c r="FO102" s="10" t="s">
        <v>3199</v>
      </c>
      <c r="FP102" s="10">
        <v>9</v>
      </c>
      <c r="FQ102" s="10" t="s">
        <v>4941</v>
      </c>
      <c r="FR102" s="10">
        <v>1</v>
      </c>
      <c r="FS102" s="10">
        <v>4</v>
      </c>
      <c r="FT102" s="10">
        <v>3</v>
      </c>
      <c r="FU102" s="10">
        <v>2</v>
      </c>
      <c r="FV102" s="10">
        <v>6</v>
      </c>
      <c r="FW102" s="10">
        <v>1</v>
      </c>
      <c r="FX102" s="10">
        <v>5</v>
      </c>
      <c r="FY102" s="10">
        <v>8</v>
      </c>
      <c r="FZ102" s="10">
        <v>7</v>
      </c>
      <c r="GA102" s="10">
        <v>1</v>
      </c>
      <c r="GB102" s="10">
        <v>1</v>
      </c>
      <c r="GC102" s="10" t="s">
        <v>4913</v>
      </c>
      <c r="GD102" s="10">
        <v>9</v>
      </c>
      <c r="GE102" s="10" t="s">
        <v>4942</v>
      </c>
      <c r="GF102" s="10">
        <v>1</v>
      </c>
      <c r="GG102" s="10">
        <v>1</v>
      </c>
      <c r="GH102" s="10">
        <v>1</v>
      </c>
      <c r="GI102" s="10" t="s">
        <v>462</v>
      </c>
      <c r="GJ102" s="10">
        <v>9</v>
      </c>
      <c r="GK102" s="10" t="s">
        <v>4943</v>
      </c>
      <c r="GL102" s="10">
        <v>1</v>
      </c>
      <c r="GM102" s="10">
        <v>1</v>
      </c>
      <c r="GN102" s="10">
        <v>1</v>
      </c>
      <c r="GO102" s="10" t="s">
        <v>462</v>
      </c>
      <c r="GP102" s="10">
        <v>9</v>
      </c>
      <c r="GQ102" s="10" t="s">
        <v>4944</v>
      </c>
      <c r="GR102" s="10">
        <v>1</v>
      </c>
      <c r="GS102" s="10">
        <v>1</v>
      </c>
      <c r="GT102" s="10">
        <v>1</v>
      </c>
      <c r="GU102" s="10" t="s">
        <v>462</v>
      </c>
      <c r="GV102" s="10">
        <v>9</v>
      </c>
      <c r="GW102" s="10" t="s">
        <v>4945</v>
      </c>
      <c r="GX102" s="10">
        <v>1</v>
      </c>
      <c r="GY102" s="10">
        <v>4</v>
      </c>
      <c r="GZ102" s="10">
        <v>3</v>
      </c>
      <c r="HA102" s="10">
        <v>2</v>
      </c>
      <c r="HB102" s="10">
        <v>6</v>
      </c>
      <c r="HC102" s="10">
        <v>1</v>
      </c>
      <c r="HD102" s="10">
        <v>5</v>
      </c>
      <c r="HE102" s="10">
        <v>8</v>
      </c>
      <c r="HF102" s="10">
        <v>7</v>
      </c>
      <c r="HG102" s="10">
        <v>1</v>
      </c>
      <c r="HH102" s="10">
        <v>1</v>
      </c>
      <c r="HI102" s="10" t="s">
        <v>4946</v>
      </c>
      <c r="HJ102" s="10">
        <v>9</v>
      </c>
      <c r="HK102" s="10" t="s">
        <v>4947</v>
      </c>
      <c r="HL102" s="10">
        <v>1</v>
      </c>
      <c r="HM102" s="10">
        <v>1</v>
      </c>
      <c r="HN102" s="10">
        <v>1</v>
      </c>
      <c r="HO102" s="10" t="s">
        <v>462</v>
      </c>
      <c r="HP102" s="10">
        <v>9</v>
      </c>
      <c r="HQ102" s="10" t="s">
        <v>4948</v>
      </c>
      <c r="HR102" s="10">
        <v>1</v>
      </c>
      <c r="HS102" s="10">
        <v>1</v>
      </c>
      <c r="HT102" s="10">
        <v>1</v>
      </c>
      <c r="HU102" s="10" t="s">
        <v>462</v>
      </c>
      <c r="HV102" s="10">
        <v>7</v>
      </c>
      <c r="HW102" s="10" t="s">
        <v>4949</v>
      </c>
      <c r="HX102" s="10">
        <v>1</v>
      </c>
      <c r="HY102" s="10">
        <v>1</v>
      </c>
      <c r="HZ102" s="10">
        <v>1</v>
      </c>
      <c r="IA102" s="10" t="s">
        <v>462</v>
      </c>
      <c r="IB102" s="10">
        <v>8</v>
      </c>
      <c r="IC102" s="10" t="s">
        <v>4950</v>
      </c>
      <c r="ID102" s="10">
        <v>1</v>
      </c>
    </row>
    <row r="103" spans="1:238" customFormat="1" x14ac:dyDescent="0.25">
      <c r="A103" s="10" t="s">
        <v>4951</v>
      </c>
      <c r="B103" s="10" t="s">
        <v>4615</v>
      </c>
      <c r="C103" s="10" t="s">
        <v>4616</v>
      </c>
      <c r="D103" s="10" t="s">
        <v>288</v>
      </c>
      <c r="E103" s="10">
        <v>1</v>
      </c>
      <c r="F103" s="10" t="s">
        <v>4952</v>
      </c>
      <c r="G103" s="10" t="s">
        <v>4953</v>
      </c>
      <c r="H103" s="10" t="s">
        <v>4954</v>
      </c>
      <c r="I103" s="10">
        <v>1</v>
      </c>
      <c r="J103" s="10">
        <v>10</v>
      </c>
      <c r="K103" s="10" t="s">
        <v>4955</v>
      </c>
      <c r="L103" s="10">
        <v>1</v>
      </c>
      <c r="M103" s="10">
        <v>1</v>
      </c>
      <c r="N103" s="10">
        <v>9</v>
      </c>
      <c r="O103" s="10" t="s">
        <v>4956</v>
      </c>
      <c r="P103" s="10">
        <v>1</v>
      </c>
      <c r="Q103" s="10">
        <v>1</v>
      </c>
      <c r="R103" s="10">
        <v>9</v>
      </c>
      <c r="S103" s="10" t="s">
        <v>4957</v>
      </c>
      <c r="T103" s="10">
        <v>1</v>
      </c>
      <c r="U103" s="10">
        <v>1</v>
      </c>
      <c r="V103" s="10" t="s">
        <v>4958</v>
      </c>
      <c r="W103" s="10" t="s">
        <v>4959</v>
      </c>
      <c r="X103" s="10" t="s">
        <v>4960</v>
      </c>
      <c r="Y103" s="10">
        <v>1</v>
      </c>
      <c r="Z103" s="10">
        <v>9</v>
      </c>
      <c r="AA103" s="10" t="s">
        <v>4961</v>
      </c>
      <c r="AB103" s="10">
        <v>1</v>
      </c>
      <c r="AC103" s="10">
        <v>1</v>
      </c>
      <c r="AD103" s="10">
        <v>8</v>
      </c>
      <c r="AE103" s="10" t="s">
        <v>4962</v>
      </c>
      <c r="AF103" s="10">
        <v>4</v>
      </c>
      <c r="AG103" s="10">
        <v>1</v>
      </c>
      <c r="AH103" s="10">
        <v>9</v>
      </c>
      <c r="AI103" s="10" t="s">
        <v>4963</v>
      </c>
      <c r="AJ103" s="10">
        <v>1</v>
      </c>
      <c r="AK103" s="10">
        <v>1</v>
      </c>
      <c r="AL103" s="10">
        <v>1</v>
      </c>
      <c r="AM103" s="10">
        <v>1</v>
      </c>
      <c r="AN103" s="10" t="s">
        <v>581</v>
      </c>
      <c r="AO103" s="10" t="s">
        <v>4964</v>
      </c>
      <c r="AP103" s="10" t="s">
        <v>4965</v>
      </c>
      <c r="AQ103" s="10">
        <v>1</v>
      </c>
      <c r="AR103" s="10">
        <v>10</v>
      </c>
      <c r="AS103" s="10" t="s">
        <v>4966</v>
      </c>
      <c r="AT103" s="10">
        <v>1</v>
      </c>
      <c r="AU103" s="10">
        <v>1</v>
      </c>
      <c r="AV103" s="10">
        <v>9</v>
      </c>
      <c r="AW103" s="10" t="s">
        <v>4967</v>
      </c>
      <c r="AX103" s="10">
        <v>1</v>
      </c>
      <c r="AY103" s="10">
        <v>1</v>
      </c>
      <c r="AZ103" s="10">
        <v>10</v>
      </c>
      <c r="BA103" s="10" t="s">
        <v>4968</v>
      </c>
      <c r="BB103" s="10">
        <v>1</v>
      </c>
      <c r="BC103" s="10">
        <v>1</v>
      </c>
      <c r="BD103" s="10">
        <v>1</v>
      </c>
      <c r="BE103" s="10">
        <v>1</v>
      </c>
      <c r="BF103" s="10" t="s">
        <v>581</v>
      </c>
      <c r="BG103" s="10" t="s">
        <v>332</v>
      </c>
      <c r="BH103" s="10" t="s">
        <v>4969</v>
      </c>
      <c r="BI103" s="10">
        <v>1</v>
      </c>
      <c r="BJ103" s="10">
        <v>9</v>
      </c>
      <c r="BK103" s="10" t="s">
        <v>4970</v>
      </c>
      <c r="BL103" s="10">
        <v>1</v>
      </c>
      <c r="BM103" s="10">
        <v>1</v>
      </c>
      <c r="BN103" s="10">
        <v>10</v>
      </c>
      <c r="BO103" s="10" t="s">
        <v>4971</v>
      </c>
      <c r="BP103" s="10">
        <v>1</v>
      </c>
      <c r="BQ103" s="10">
        <v>1</v>
      </c>
      <c r="BR103" s="10">
        <v>10</v>
      </c>
      <c r="BS103" s="10" t="s">
        <v>4972</v>
      </c>
      <c r="BT103" s="10">
        <v>1</v>
      </c>
      <c r="BU103" s="10">
        <v>1</v>
      </c>
      <c r="BV103" s="10">
        <v>1</v>
      </c>
      <c r="BW103" s="10">
        <v>1</v>
      </c>
      <c r="BX103" s="10" t="s">
        <v>581</v>
      </c>
      <c r="BY103" s="10" t="s">
        <v>332</v>
      </c>
      <c r="BZ103" s="10" t="s">
        <v>4969</v>
      </c>
      <c r="CA103" s="10">
        <v>1</v>
      </c>
      <c r="CB103" s="10">
        <v>10</v>
      </c>
      <c r="CC103" s="10" t="s">
        <v>4973</v>
      </c>
      <c r="CD103" s="10">
        <v>1</v>
      </c>
      <c r="CE103" s="10">
        <v>1</v>
      </c>
      <c r="CF103" s="10">
        <v>10</v>
      </c>
      <c r="CG103" s="10" t="s">
        <v>4974</v>
      </c>
      <c r="CH103" s="10">
        <v>1</v>
      </c>
      <c r="CI103" s="10">
        <v>1</v>
      </c>
      <c r="CJ103" s="10">
        <v>9</v>
      </c>
      <c r="CK103" s="10" t="s">
        <v>4975</v>
      </c>
      <c r="CL103" s="10">
        <v>1</v>
      </c>
      <c r="CM103" s="10">
        <v>1</v>
      </c>
      <c r="CN103" s="10">
        <v>1</v>
      </c>
      <c r="CO103" s="10">
        <v>1</v>
      </c>
      <c r="CP103" s="10" t="s">
        <v>581</v>
      </c>
      <c r="CQ103" s="10" t="s">
        <v>695</v>
      </c>
      <c r="CR103" s="10" t="s">
        <v>332</v>
      </c>
      <c r="CS103" s="10">
        <v>1</v>
      </c>
      <c r="CT103" s="10">
        <v>10</v>
      </c>
      <c r="CU103" s="10" t="s">
        <v>4976</v>
      </c>
      <c r="CV103" s="10">
        <v>1</v>
      </c>
      <c r="CW103" s="10">
        <v>1</v>
      </c>
      <c r="CX103" s="10">
        <v>10</v>
      </c>
      <c r="CY103" s="10" t="s">
        <v>4977</v>
      </c>
      <c r="CZ103" s="10">
        <v>1</v>
      </c>
      <c r="DA103" s="10">
        <v>1</v>
      </c>
      <c r="DB103" s="10">
        <v>10</v>
      </c>
      <c r="DC103" s="10" t="s">
        <v>4978</v>
      </c>
      <c r="DD103" s="10">
        <v>1</v>
      </c>
      <c r="DE103" s="10" t="s">
        <v>640</v>
      </c>
      <c r="DF103" s="10">
        <v>10</v>
      </c>
      <c r="DG103" s="10" t="s">
        <v>4979</v>
      </c>
      <c r="DH103" s="10">
        <v>1</v>
      </c>
      <c r="DI103" s="10" t="s">
        <v>640</v>
      </c>
      <c r="DJ103" s="10">
        <v>10</v>
      </c>
      <c r="DK103" s="10" t="s">
        <v>4980</v>
      </c>
      <c r="DL103" s="10">
        <v>1</v>
      </c>
      <c r="DM103" s="10">
        <v>1</v>
      </c>
      <c r="DN103" s="10">
        <v>1</v>
      </c>
      <c r="DO103" s="10" t="s">
        <v>640</v>
      </c>
      <c r="DP103" s="10">
        <v>10</v>
      </c>
      <c r="DQ103" s="10" t="s">
        <v>4981</v>
      </c>
      <c r="DR103" s="10">
        <v>1</v>
      </c>
      <c r="DS103" s="10" t="s">
        <v>383</v>
      </c>
      <c r="DT103" s="10">
        <v>10</v>
      </c>
      <c r="DU103" s="10" t="s">
        <v>4982</v>
      </c>
      <c r="DV103" s="10">
        <v>1</v>
      </c>
      <c r="DW103" s="10">
        <v>1</v>
      </c>
      <c r="DX103" s="10">
        <v>1</v>
      </c>
      <c r="DY103" s="1" t="s">
        <v>640</v>
      </c>
      <c r="DZ103" s="10">
        <v>10</v>
      </c>
      <c r="EA103" s="10" t="s">
        <v>4983</v>
      </c>
      <c r="EB103" s="10">
        <v>1</v>
      </c>
      <c r="EC103" s="10">
        <v>1</v>
      </c>
      <c r="ED103" s="10">
        <v>1</v>
      </c>
      <c r="EE103" s="10" t="s">
        <v>332</v>
      </c>
      <c r="EF103" s="10">
        <v>10</v>
      </c>
      <c r="EG103" s="10" t="s">
        <v>4984</v>
      </c>
      <c r="EH103" s="10">
        <v>1</v>
      </c>
      <c r="EI103" s="10">
        <v>1</v>
      </c>
      <c r="EJ103" s="10">
        <v>1</v>
      </c>
      <c r="EK103" s="10" t="s">
        <v>4985</v>
      </c>
      <c r="EL103" s="10">
        <v>10</v>
      </c>
      <c r="EM103" s="10" t="s">
        <v>4986</v>
      </c>
      <c r="EN103" s="10">
        <v>1</v>
      </c>
      <c r="EO103" s="10">
        <v>1</v>
      </c>
      <c r="EP103" s="10">
        <v>1</v>
      </c>
      <c r="EQ103" s="10" t="s">
        <v>640</v>
      </c>
      <c r="ER103" s="10">
        <v>10</v>
      </c>
      <c r="ES103" s="10" t="s">
        <v>4987</v>
      </c>
      <c r="ET103" s="10">
        <v>1</v>
      </c>
      <c r="EU103" s="10">
        <v>1</v>
      </c>
      <c r="EV103" s="10">
        <v>1</v>
      </c>
      <c r="EW103" s="10" t="s">
        <v>640</v>
      </c>
      <c r="EX103" s="10">
        <v>10</v>
      </c>
      <c r="EY103" s="10" t="s">
        <v>4988</v>
      </c>
      <c r="EZ103" s="10">
        <v>1</v>
      </c>
      <c r="FA103" s="10">
        <v>1</v>
      </c>
      <c r="FB103" s="10">
        <v>1</v>
      </c>
      <c r="FC103" s="10" t="s">
        <v>4989</v>
      </c>
      <c r="FD103" s="10">
        <v>10</v>
      </c>
      <c r="FE103" s="10" t="s">
        <v>4990</v>
      </c>
      <c r="FF103" s="10">
        <v>1</v>
      </c>
      <c r="FG103" s="10">
        <v>1</v>
      </c>
      <c r="FH103" s="10">
        <v>1</v>
      </c>
      <c r="FI103" s="10" t="s">
        <v>899</v>
      </c>
      <c r="FJ103" s="10">
        <v>10</v>
      </c>
      <c r="FK103" s="10" t="s">
        <v>4991</v>
      </c>
      <c r="FL103" s="2">
        <v>1</v>
      </c>
      <c r="FM103" s="10">
        <v>1</v>
      </c>
      <c r="FN103" s="10">
        <v>1</v>
      </c>
      <c r="FO103" s="10" t="s">
        <v>383</v>
      </c>
      <c r="FP103" s="10">
        <v>10</v>
      </c>
      <c r="FQ103" s="10" t="s">
        <v>4992</v>
      </c>
      <c r="FR103" s="10">
        <v>1</v>
      </c>
      <c r="FS103" s="10">
        <v>3</v>
      </c>
      <c r="FT103" s="10">
        <v>7</v>
      </c>
      <c r="FU103" s="10">
        <v>8</v>
      </c>
      <c r="FV103" s="10">
        <v>1</v>
      </c>
      <c r="FW103" s="10">
        <v>6</v>
      </c>
      <c r="FX103" s="10">
        <v>4</v>
      </c>
      <c r="FY103" s="10">
        <v>5</v>
      </c>
      <c r="FZ103" s="10">
        <v>2</v>
      </c>
      <c r="GA103" s="10">
        <v>1</v>
      </c>
      <c r="GB103" s="10">
        <v>1</v>
      </c>
      <c r="GC103" s="10" t="s">
        <v>4964</v>
      </c>
      <c r="GD103" s="10">
        <v>10</v>
      </c>
      <c r="GE103" s="10" t="s">
        <v>4993</v>
      </c>
      <c r="GF103" s="10">
        <v>1</v>
      </c>
      <c r="GG103" s="10">
        <v>1</v>
      </c>
      <c r="GH103" s="10">
        <v>1</v>
      </c>
      <c r="GI103" s="10" t="s">
        <v>581</v>
      </c>
      <c r="GJ103" s="10">
        <v>10</v>
      </c>
      <c r="GK103" s="10" t="s">
        <v>4994</v>
      </c>
      <c r="GL103" s="10">
        <v>1</v>
      </c>
      <c r="GM103" s="10">
        <v>1</v>
      </c>
      <c r="GN103" s="10">
        <v>1</v>
      </c>
      <c r="GO103" s="10" t="s">
        <v>640</v>
      </c>
      <c r="GP103" s="10">
        <v>10</v>
      </c>
      <c r="GQ103" s="10" t="s">
        <v>4995</v>
      </c>
      <c r="GR103" s="10">
        <v>1</v>
      </c>
      <c r="GS103" s="10">
        <v>1</v>
      </c>
      <c r="GT103" s="10">
        <v>1</v>
      </c>
      <c r="GU103" s="10" t="s">
        <v>332</v>
      </c>
      <c r="GV103" s="10">
        <v>10</v>
      </c>
      <c r="GW103" s="10" t="s">
        <v>4996</v>
      </c>
      <c r="GX103" s="10">
        <v>1</v>
      </c>
      <c r="GY103" s="10">
        <v>3</v>
      </c>
      <c r="GZ103" s="10">
        <v>7</v>
      </c>
      <c r="HA103" s="10">
        <v>8</v>
      </c>
      <c r="HB103" s="10">
        <v>1</v>
      </c>
      <c r="HC103" s="10">
        <v>6</v>
      </c>
      <c r="HD103" s="10">
        <v>4</v>
      </c>
      <c r="HE103" s="10">
        <v>5</v>
      </c>
      <c r="HF103" s="10">
        <v>2</v>
      </c>
      <c r="HG103" s="10">
        <v>1</v>
      </c>
      <c r="HH103" s="10">
        <v>1</v>
      </c>
      <c r="HI103" s="10" t="s">
        <v>640</v>
      </c>
      <c r="HJ103" s="10">
        <v>10</v>
      </c>
      <c r="HK103" s="10" t="s">
        <v>4997</v>
      </c>
      <c r="HL103" s="10">
        <v>1</v>
      </c>
      <c r="HM103" s="10">
        <v>1</v>
      </c>
      <c r="HN103" s="10">
        <v>1</v>
      </c>
      <c r="HO103" s="10" t="s">
        <v>695</v>
      </c>
      <c r="HP103" s="10">
        <v>10</v>
      </c>
      <c r="HQ103" s="10" t="s">
        <v>4998</v>
      </c>
      <c r="HR103" s="10">
        <v>1</v>
      </c>
      <c r="HS103" s="10">
        <v>1</v>
      </c>
      <c r="HT103" s="10">
        <v>1</v>
      </c>
      <c r="HU103" s="10" t="s">
        <v>332</v>
      </c>
      <c r="HV103" s="10">
        <v>10</v>
      </c>
      <c r="HW103" s="10" t="s">
        <v>4999</v>
      </c>
      <c r="HX103" s="10">
        <v>1</v>
      </c>
      <c r="HY103" s="10">
        <v>1</v>
      </c>
      <c r="HZ103" s="10">
        <v>1</v>
      </c>
      <c r="IA103" s="10" t="s">
        <v>640</v>
      </c>
      <c r="IB103" s="10">
        <v>10</v>
      </c>
      <c r="IC103" s="10" t="s">
        <v>5000</v>
      </c>
      <c r="ID103" s="10">
        <v>1</v>
      </c>
    </row>
    <row r="104" spans="1:238" customFormat="1" x14ac:dyDescent="0.25">
      <c r="A104" s="10" t="s">
        <v>5001</v>
      </c>
      <c r="B104" s="10" t="s">
        <v>4615</v>
      </c>
      <c r="C104" s="10" t="s">
        <v>1638</v>
      </c>
      <c r="D104" s="10" t="s">
        <v>1638</v>
      </c>
      <c r="E104" s="10">
        <v>1</v>
      </c>
      <c r="F104" s="10" t="s">
        <v>589</v>
      </c>
      <c r="G104" s="10" t="s">
        <v>2266</v>
      </c>
      <c r="H104" s="10" t="s">
        <v>5002</v>
      </c>
      <c r="I104" s="10">
        <v>1</v>
      </c>
      <c r="J104" s="10">
        <v>9</v>
      </c>
      <c r="K104" s="10" t="s">
        <v>5003</v>
      </c>
      <c r="L104" s="10">
        <v>2</v>
      </c>
      <c r="M104" s="10">
        <v>1</v>
      </c>
      <c r="N104" s="10">
        <v>7</v>
      </c>
      <c r="O104" s="10" t="s">
        <v>5004</v>
      </c>
      <c r="P104" s="10">
        <v>2</v>
      </c>
      <c r="Q104" s="10">
        <v>1</v>
      </c>
      <c r="R104" s="10">
        <v>7</v>
      </c>
      <c r="S104" s="10" t="s">
        <v>5005</v>
      </c>
      <c r="T104" s="10">
        <v>2</v>
      </c>
      <c r="U104" s="10">
        <v>1</v>
      </c>
      <c r="V104" s="10" t="s">
        <v>629</v>
      </c>
      <c r="W104" s="10" t="s">
        <v>5006</v>
      </c>
      <c r="X104" s="10" t="s">
        <v>5007</v>
      </c>
      <c r="Y104" s="10">
        <v>1</v>
      </c>
      <c r="Z104" s="10">
        <v>8</v>
      </c>
      <c r="AA104" s="10" t="s">
        <v>5008</v>
      </c>
      <c r="AB104" s="10">
        <v>2</v>
      </c>
      <c r="AC104" s="10">
        <v>1</v>
      </c>
      <c r="AD104" s="10">
        <v>8</v>
      </c>
      <c r="AE104" s="10" t="s">
        <v>5009</v>
      </c>
      <c r="AF104" s="10">
        <v>2</v>
      </c>
      <c r="AG104" s="10">
        <v>1</v>
      </c>
      <c r="AH104" s="10">
        <v>8</v>
      </c>
      <c r="AI104" s="10" t="s">
        <v>5010</v>
      </c>
      <c r="AJ104" s="10">
        <v>2</v>
      </c>
      <c r="AK104" s="10">
        <v>1</v>
      </c>
      <c r="AL104" s="10">
        <v>1</v>
      </c>
      <c r="AM104" s="10">
        <v>1</v>
      </c>
      <c r="AN104" s="10" t="s">
        <v>589</v>
      </c>
      <c r="AO104" s="10" t="s">
        <v>2266</v>
      </c>
      <c r="AP104" s="10" t="s">
        <v>5011</v>
      </c>
      <c r="AQ104" s="10">
        <v>1</v>
      </c>
      <c r="AR104" s="10">
        <v>9</v>
      </c>
      <c r="AS104" s="10" t="s">
        <v>5012</v>
      </c>
      <c r="AT104" s="10">
        <v>2</v>
      </c>
      <c r="AU104" s="10">
        <v>1</v>
      </c>
      <c r="AV104" s="10">
        <v>7</v>
      </c>
      <c r="AW104" s="10" t="s">
        <v>5013</v>
      </c>
      <c r="AX104" s="10">
        <v>2</v>
      </c>
      <c r="AY104" s="10">
        <v>1</v>
      </c>
      <c r="AZ104" s="10">
        <v>7</v>
      </c>
      <c r="BA104" s="10" t="s">
        <v>5014</v>
      </c>
      <c r="BB104" s="10">
        <v>2</v>
      </c>
      <c r="BC104" s="10">
        <v>1</v>
      </c>
      <c r="BD104" s="10">
        <v>1</v>
      </c>
      <c r="BE104" s="10">
        <v>1</v>
      </c>
      <c r="BF104" s="10" t="s">
        <v>589</v>
      </c>
      <c r="BG104" s="10" t="s">
        <v>2266</v>
      </c>
      <c r="BH104" s="10" t="s">
        <v>5015</v>
      </c>
      <c r="BI104" s="10">
        <v>1</v>
      </c>
      <c r="BJ104" s="10">
        <v>7</v>
      </c>
      <c r="BK104" s="10" t="s">
        <v>5016</v>
      </c>
      <c r="BL104" s="10">
        <v>2</v>
      </c>
      <c r="BM104" s="10">
        <v>1</v>
      </c>
      <c r="BN104" s="10">
        <v>7</v>
      </c>
      <c r="BO104" s="10" t="s">
        <v>5017</v>
      </c>
      <c r="BP104" s="10">
        <v>2</v>
      </c>
      <c r="BQ104" s="10">
        <v>1</v>
      </c>
      <c r="BR104" s="10">
        <v>8</v>
      </c>
      <c r="BS104" s="10" t="s">
        <v>5018</v>
      </c>
      <c r="BT104" s="10">
        <v>2</v>
      </c>
      <c r="BU104" s="10">
        <v>1</v>
      </c>
      <c r="BV104" s="10">
        <v>1</v>
      </c>
      <c r="BW104" s="10">
        <v>1</v>
      </c>
      <c r="BX104" s="10" t="s">
        <v>5019</v>
      </c>
      <c r="BY104" s="10" t="s">
        <v>5020</v>
      </c>
      <c r="BZ104" s="10" t="s">
        <v>5021</v>
      </c>
      <c r="CA104" s="10">
        <v>1</v>
      </c>
      <c r="CB104" s="10">
        <v>8</v>
      </c>
      <c r="CC104" s="10" t="s">
        <v>5022</v>
      </c>
      <c r="CD104" s="10">
        <v>2</v>
      </c>
      <c r="CE104" s="10">
        <v>1</v>
      </c>
      <c r="CF104" s="10">
        <v>7</v>
      </c>
      <c r="CG104" s="10" t="s">
        <v>5023</v>
      </c>
      <c r="CH104" s="10">
        <v>2</v>
      </c>
      <c r="CI104" s="10">
        <v>1</v>
      </c>
      <c r="CJ104" s="10">
        <v>7</v>
      </c>
      <c r="CK104" s="10" t="s">
        <v>5024</v>
      </c>
      <c r="CL104" s="10">
        <v>2</v>
      </c>
      <c r="CM104" s="10">
        <v>1</v>
      </c>
      <c r="CN104" s="10">
        <v>1</v>
      </c>
      <c r="CO104" s="10">
        <v>1</v>
      </c>
      <c r="CP104" s="10" t="s">
        <v>640</v>
      </c>
      <c r="CQ104" s="10" t="s">
        <v>2266</v>
      </c>
      <c r="CR104" s="10" t="s">
        <v>589</v>
      </c>
      <c r="CS104" s="10">
        <v>1</v>
      </c>
      <c r="CT104" s="10">
        <v>6</v>
      </c>
      <c r="CU104" s="10" t="s">
        <v>5025</v>
      </c>
      <c r="CV104" s="10">
        <v>2</v>
      </c>
      <c r="CW104" s="10">
        <v>1</v>
      </c>
      <c r="CX104" s="10">
        <v>8</v>
      </c>
      <c r="CY104" s="10" t="s">
        <v>5026</v>
      </c>
      <c r="CZ104" s="10">
        <v>2</v>
      </c>
      <c r="DA104" s="10">
        <v>1</v>
      </c>
      <c r="DB104" s="10">
        <v>8</v>
      </c>
      <c r="DC104" s="10" t="s">
        <v>5027</v>
      </c>
      <c r="DD104" s="10">
        <v>2</v>
      </c>
      <c r="DE104" s="10" t="s">
        <v>685</v>
      </c>
      <c r="DF104" s="10">
        <v>7</v>
      </c>
      <c r="DG104" s="10" t="s">
        <v>5028</v>
      </c>
      <c r="DH104" s="10">
        <v>2</v>
      </c>
      <c r="DI104" s="10" t="s">
        <v>2266</v>
      </c>
      <c r="DJ104" s="10">
        <v>7</v>
      </c>
      <c r="DK104" s="10" t="s">
        <v>5029</v>
      </c>
      <c r="DL104" s="10">
        <v>2</v>
      </c>
      <c r="DM104" s="10">
        <v>1</v>
      </c>
      <c r="DN104" s="10">
        <v>1</v>
      </c>
      <c r="DO104" s="10" t="s">
        <v>589</v>
      </c>
      <c r="DP104" s="10">
        <v>7</v>
      </c>
      <c r="DQ104" s="10" t="s">
        <v>5030</v>
      </c>
      <c r="DR104" s="10">
        <v>2</v>
      </c>
      <c r="DS104" s="10" t="s">
        <v>589</v>
      </c>
      <c r="DT104" s="10">
        <v>7</v>
      </c>
      <c r="DU104" s="10" t="s">
        <v>5031</v>
      </c>
      <c r="DV104" s="10">
        <v>2</v>
      </c>
      <c r="DW104" s="10">
        <v>1</v>
      </c>
      <c r="DX104" s="10">
        <v>1</v>
      </c>
      <c r="DY104" s="1" t="s">
        <v>5032</v>
      </c>
      <c r="DZ104" s="10">
        <v>7</v>
      </c>
      <c r="EA104" s="10" t="s">
        <v>5033</v>
      </c>
      <c r="EB104" s="10">
        <v>2</v>
      </c>
      <c r="EC104" s="10">
        <v>1</v>
      </c>
      <c r="ED104" s="10">
        <v>1</v>
      </c>
      <c r="EE104" s="10" t="s">
        <v>640</v>
      </c>
      <c r="EF104" s="10">
        <v>7</v>
      </c>
      <c r="EG104" s="10" t="s">
        <v>5034</v>
      </c>
      <c r="EH104" s="10">
        <v>2</v>
      </c>
      <c r="EI104" s="10">
        <v>1</v>
      </c>
      <c r="EJ104" s="10">
        <v>1</v>
      </c>
      <c r="EK104" s="10" t="s">
        <v>2266</v>
      </c>
      <c r="EL104" s="10">
        <v>7</v>
      </c>
      <c r="EM104" s="10" t="s">
        <v>5035</v>
      </c>
      <c r="EN104" s="10">
        <v>2</v>
      </c>
      <c r="EO104" s="10">
        <v>1</v>
      </c>
      <c r="EP104" s="10">
        <v>1</v>
      </c>
      <c r="EQ104" s="10" t="s">
        <v>582</v>
      </c>
      <c r="ER104" s="10">
        <v>7</v>
      </c>
      <c r="ES104" s="10" t="s">
        <v>5036</v>
      </c>
      <c r="ET104" s="10">
        <v>2</v>
      </c>
      <c r="EU104" s="10">
        <v>1</v>
      </c>
      <c r="EV104" s="10">
        <v>1</v>
      </c>
      <c r="EW104" s="10" t="s">
        <v>640</v>
      </c>
      <c r="EX104" s="10">
        <v>7</v>
      </c>
      <c r="EY104" s="10" t="s">
        <v>5037</v>
      </c>
      <c r="EZ104" s="10">
        <v>2</v>
      </c>
      <c r="FA104" s="10">
        <v>1</v>
      </c>
      <c r="FB104" s="10">
        <v>1</v>
      </c>
      <c r="FC104" s="10" t="s">
        <v>5038</v>
      </c>
      <c r="FD104" s="10">
        <v>7</v>
      </c>
      <c r="FE104" s="10" t="s">
        <v>5037</v>
      </c>
      <c r="FF104" s="10">
        <v>2</v>
      </c>
      <c r="FG104" s="10">
        <v>1</v>
      </c>
      <c r="FH104" s="10">
        <v>1</v>
      </c>
      <c r="FI104" s="10" t="s">
        <v>589</v>
      </c>
      <c r="FJ104" s="10">
        <v>7</v>
      </c>
      <c r="FK104" s="10" t="s">
        <v>5039</v>
      </c>
      <c r="FL104" s="2">
        <v>2</v>
      </c>
      <c r="FM104" s="10">
        <v>1</v>
      </c>
      <c r="FN104" s="10">
        <v>1</v>
      </c>
      <c r="FO104" s="10" t="s">
        <v>640</v>
      </c>
      <c r="FP104" s="10">
        <v>7</v>
      </c>
      <c r="FQ104" s="10" t="s">
        <v>5040</v>
      </c>
      <c r="FR104" s="10">
        <v>2</v>
      </c>
      <c r="FS104" s="10">
        <v>1</v>
      </c>
      <c r="FT104" s="10">
        <v>6</v>
      </c>
      <c r="FU104" s="10">
        <v>4</v>
      </c>
      <c r="FV104" s="10">
        <v>8</v>
      </c>
      <c r="FW104" s="10">
        <v>5</v>
      </c>
      <c r="FX104" s="10">
        <v>7</v>
      </c>
      <c r="FY104" s="10">
        <v>2</v>
      </c>
      <c r="FZ104" s="10">
        <v>3</v>
      </c>
      <c r="GA104" s="10">
        <v>1</v>
      </c>
      <c r="GB104" s="10">
        <v>1</v>
      </c>
      <c r="GC104" s="10" t="s">
        <v>640</v>
      </c>
      <c r="GD104" s="10">
        <v>7</v>
      </c>
      <c r="GE104" s="10" t="s">
        <v>5041</v>
      </c>
      <c r="GF104" s="10">
        <v>2</v>
      </c>
      <c r="GG104" s="10">
        <v>1</v>
      </c>
      <c r="GH104" s="10">
        <v>1</v>
      </c>
      <c r="GI104" s="10" t="s">
        <v>582</v>
      </c>
      <c r="GJ104" s="10">
        <v>6</v>
      </c>
      <c r="GK104" s="10" t="s">
        <v>5042</v>
      </c>
      <c r="GL104" s="10">
        <v>2</v>
      </c>
      <c r="GM104" s="10">
        <v>1</v>
      </c>
      <c r="GN104" s="10">
        <v>1</v>
      </c>
      <c r="GO104" s="10" t="s">
        <v>640</v>
      </c>
      <c r="GP104" s="10">
        <v>7</v>
      </c>
      <c r="GQ104" s="10" t="s">
        <v>5043</v>
      </c>
      <c r="GR104" s="10">
        <v>2</v>
      </c>
      <c r="GS104" s="10">
        <v>1</v>
      </c>
      <c r="GT104" s="10">
        <v>1</v>
      </c>
      <c r="GU104" s="10" t="s">
        <v>589</v>
      </c>
      <c r="GV104" s="10">
        <v>7</v>
      </c>
      <c r="GW104" s="10" t="s">
        <v>5044</v>
      </c>
      <c r="GX104" s="10">
        <v>2</v>
      </c>
      <c r="GY104" s="10">
        <v>1</v>
      </c>
      <c r="GZ104" s="10">
        <v>6</v>
      </c>
      <c r="HA104" s="10">
        <v>4</v>
      </c>
      <c r="HB104" s="10">
        <v>8</v>
      </c>
      <c r="HC104" s="10">
        <v>5</v>
      </c>
      <c r="HD104" s="10">
        <v>7</v>
      </c>
      <c r="HE104" s="10">
        <v>2</v>
      </c>
      <c r="HF104" s="10">
        <v>3</v>
      </c>
      <c r="HG104" s="10">
        <v>1</v>
      </c>
      <c r="HH104" s="10">
        <v>1</v>
      </c>
      <c r="HI104" s="10" t="s">
        <v>589</v>
      </c>
      <c r="HJ104" s="10">
        <v>6</v>
      </c>
      <c r="HK104" s="10" t="s">
        <v>5045</v>
      </c>
      <c r="HL104" s="10">
        <v>2</v>
      </c>
      <c r="HM104" s="10">
        <v>1</v>
      </c>
      <c r="HN104" s="10">
        <v>1</v>
      </c>
      <c r="HO104" s="10" t="s">
        <v>5046</v>
      </c>
      <c r="HP104" s="10">
        <v>6</v>
      </c>
      <c r="HQ104" s="10" t="s">
        <v>5047</v>
      </c>
      <c r="HR104" s="10">
        <v>2</v>
      </c>
      <c r="HS104" s="10">
        <v>1</v>
      </c>
      <c r="HT104" s="10">
        <v>1</v>
      </c>
      <c r="HU104" s="10" t="s">
        <v>582</v>
      </c>
      <c r="HV104" s="10">
        <v>7</v>
      </c>
      <c r="HW104" s="10" t="s">
        <v>5048</v>
      </c>
      <c r="HX104" s="10">
        <v>2</v>
      </c>
      <c r="HY104" s="10">
        <v>1</v>
      </c>
      <c r="HZ104" s="10">
        <v>1</v>
      </c>
      <c r="IA104" s="10" t="s">
        <v>2266</v>
      </c>
      <c r="IB104" s="10">
        <v>7</v>
      </c>
      <c r="IC104" s="10" t="s">
        <v>5049</v>
      </c>
      <c r="ID104" s="10">
        <v>2</v>
      </c>
    </row>
    <row r="105" spans="1:238" customFormat="1" x14ac:dyDescent="0.25">
      <c r="A105" s="10" t="s">
        <v>5050</v>
      </c>
      <c r="B105" s="10" t="s">
        <v>4615</v>
      </c>
      <c r="C105" s="10" t="s">
        <v>4699</v>
      </c>
      <c r="D105" s="10" t="s">
        <v>331</v>
      </c>
      <c r="E105" s="10">
        <v>1</v>
      </c>
      <c r="F105" s="10" t="s">
        <v>1220</v>
      </c>
      <c r="G105" s="10" t="s">
        <v>328</v>
      </c>
      <c r="H105" s="10" t="s">
        <v>490</v>
      </c>
      <c r="I105" s="10">
        <v>1</v>
      </c>
      <c r="J105" s="10">
        <v>6</v>
      </c>
      <c r="K105" s="10" t="s">
        <v>5051</v>
      </c>
      <c r="L105" s="10">
        <v>3</v>
      </c>
      <c r="M105" s="10">
        <v>1</v>
      </c>
      <c r="N105" s="10">
        <v>4</v>
      </c>
      <c r="O105" s="10" t="s">
        <v>5052</v>
      </c>
      <c r="P105" s="10">
        <v>3</v>
      </c>
      <c r="Q105" s="10">
        <v>1</v>
      </c>
      <c r="R105" s="10">
        <v>4</v>
      </c>
      <c r="S105" s="10" t="s">
        <v>5053</v>
      </c>
      <c r="T105" s="10">
        <v>3</v>
      </c>
      <c r="U105" s="10">
        <v>1</v>
      </c>
      <c r="V105" s="10" t="s">
        <v>5054</v>
      </c>
      <c r="W105" s="10" t="s">
        <v>5055</v>
      </c>
      <c r="X105" s="10" t="s">
        <v>968</v>
      </c>
      <c r="Y105" s="10">
        <v>1</v>
      </c>
      <c r="Z105" s="10">
        <v>7</v>
      </c>
      <c r="AA105" s="10" t="s">
        <v>5056</v>
      </c>
      <c r="AB105" s="10">
        <v>3</v>
      </c>
      <c r="AC105" s="10">
        <v>1</v>
      </c>
      <c r="AD105" s="10">
        <v>6</v>
      </c>
      <c r="AE105" s="10" t="s">
        <v>5057</v>
      </c>
      <c r="AF105" s="10">
        <v>3</v>
      </c>
      <c r="AG105" s="10">
        <v>1</v>
      </c>
      <c r="AH105" s="10">
        <v>6</v>
      </c>
      <c r="AI105" s="10" t="s">
        <v>5058</v>
      </c>
      <c r="AJ105" s="10">
        <v>3</v>
      </c>
      <c r="AK105" s="10">
        <v>1</v>
      </c>
      <c r="AL105" s="10">
        <v>1</v>
      </c>
      <c r="AM105" s="10">
        <v>1</v>
      </c>
      <c r="AN105" s="10" t="s">
        <v>5059</v>
      </c>
      <c r="AO105" s="10" t="s">
        <v>5060</v>
      </c>
      <c r="AP105" s="10" t="s">
        <v>5061</v>
      </c>
      <c r="AQ105" s="10">
        <v>1</v>
      </c>
      <c r="AR105" s="10">
        <v>10</v>
      </c>
      <c r="AS105" s="10" t="s">
        <v>5062</v>
      </c>
      <c r="AT105" s="10">
        <v>5</v>
      </c>
      <c r="AU105" s="10">
        <v>1</v>
      </c>
      <c r="AV105" s="10">
        <v>7</v>
      </c>
      <c r="AW105" s="10" t="s">
        <v>5063</v>
      </c>
      <c r="AX105" s="10">
        <v>5</v>
      </c>
      <c r="AY105" s="10">
        <v>1</v>
      </c>
      <c r="AZ105" s="10">
        <v>7</v>
      </c>
      <c r="BA105" s="10" t="s">
        <v>5064</v>
      </c>
      <c r="BB105" s="10">
        <v>3</v>
      </c>
      <c r="BC105" s="10">
        <v>1</v>
      </c>
      <c r="BD105" s="10">
        <v>1</v>
      </c>
      <c r="BE105" s="10">
        <v>1</v>
      </c>
      <c r="BF105" s="10" t="s">
        <v>5065</v>
      </c>
      <c r="BG105" s="10" t="s">
        <v>5066</v>
      </c>
      <c r="BH105" s="10" t="s">
        <v>5067</v>
      </c>
      <c r="BI105" s="10">
        <v>1</v>
      </c>
      <c r="BJ105" s="10">
        <v>10</v>
      </c>
      <c r="BK105" s="10" t="s">
        <v>5068</v>
      </c>
      <c r="BL105" s="10">
        <v>3</v>
      </c>
      <c r="BM105" s="10">
        <v>1</v>
      </c>
      <c r="BN105" s="10">
        <v>10</v>
      </c>
      <c r="BO105" s="10" t="s">
        <v>5069</v>
      </c>
      <c r="BP105" s="10">
        <v>3</v>
      </c>
      <c r="BQ105" s="10">
        <v>1</v>
      </c>
      <c r="BR105" s="10">
        <v>8</v>
      </c>
      <c r="BS105" s="10" t="s">
        <v>5070</v>
      </c>
      <c r="BT105" s="10">
        <v>3</v>
      </c>
      <c r="BU105" s="10">
        <v>1</v>
      </c>
      <c r="BV105" s="10">
        <v>1</v>
      </c>
      <c r="BW105" s="10">
        <v>1</v>
      </c>
      <c r="BX105" s="10" t="s">
        <v>5071</v>
      </c>
      <c r="BY105" s="10" t="s">
        <v>5059</v>
      </c>
      <c r="BZ105" s="10" t="s">
        <v>5072</v>
      </c>
      <c r="CA105" s="10">
        <v>1</v>
      </c>
      <c r="CB105" s="10">
        <v>7</v>
      </c>
      <c r="CC105" s="10" t="s">
        <v>5073</v>
      </c>
      <c r="CD105" s="10">
        <v>3</v>
      </c>
      <c r="CE105" s="10">
        <v>1</v>
      </c>
      <c r="CF105" s="10">
        <v>10</v>
      </c>
      <c r="CG105" s="10" t="s">
        <v>5074</v>
      </c>
      <c r="CH105" s="10">
        <v>3</v>
      </c>
      <c r="CI105" s="10">
        <v>1</v>
      </c>
      <c r="CJ105" s="10">
        <v>7</v>
      </c>
      <c r="CK105" s="10" t="s">
        <v>5075</v>
      </c>
      <c r="CL105" s="10">
        <v>3</v>
      </c>
      <c r="CM105" s="10">
        <v>1</v>
      </c>
      <c r="CN105" s="10">
        <v>1</v>
      </c>
      <c r="CO105" s="10">
        <v>1</v>
      </c>
      <c r="CP105" s="10" t="s">
        <v>5076</v>
      </c>
      <c r="CQ105" s="10" t="s">
        <v>5077</v>
      </c>
      <c r="CR105" s="10" t="s">
        <v>5078</v>
      </c>
      <c r="CS105" s="10">
        <v>1</v>
      </c>
      <c r="CT105" s="10">
        <v>5</v>
      </c>
      <c r="CU105" s="10" t="s">
        <v>5079</v>
      </c>
      <c r="CV105" s="10">
        <v>3</v>
      </c>
      <c r="CW105" s="10">
        <v>1</v>
      </c>
      <c r="CX105" s="10">
        <v>6</v>
      </c>
      <c r="CY105" s="10" t="s">
        <v>5080</v>
      </c>
      <c r="CZ105" s="10">
        <v>3</v>
      </c>
      <c r="DA105" s="10">
        <v>1</v>
      </c>
      <c r="DB105" s="10">
        <v>10</v>
      </c>
      <c r="DC105" s="10" t="s">
        <v>5081</v>
      </c>
      <c r="DD105" s="10">
        <v>3</v>
      </c>
      <c r="DE105" s="10" t="s">
        <v>328</v>
      </c>
      <c r="DF105" s="10">
        <v>6</v>
      </c>
      <c r="DG105" s="10" t="s">
        <v>5082</v>
      </c>
      <c r="DH105" s="10">
        <v>3</v>
      </c>
      <c r="DI105" s="10" t="s">
        <v>5083</v>
      </c>
      <c r="DJ105" s="10">
        <v>10</v>
      </c>
      <c r="DK105" s="10" t="s">
        <v>5084</v>
      </c>
      <c r="DL105" s="10">
        <v>3</v>
      </c>
      <c r="DM105" s="10">
        <v>1</v>
      </c>
      <c r="DN105" s="10">
        <v>1</v>
      </c>
      <c r="DO105" s="10" t="s">
        <v>328</v>
      </c>
      <c r="DP105" s="10">
        <v>5</v>
      </c>
      <c r="DQ105" s="10" t="s">
        <v>5082</v>
      </c>
      <c r="DR105" s="10">
        <v>3</v>
      </c>
      <c r="DS105" s="10" t="s">
        <v>5085</v>
      </c>
      <c r="DT105" s="10">
        <v>9</v>
      </c>
      <c r="DU105" s="10" t="s">
        <v>5086</v>
      </c>
      <c r="DV105" s="10">
        <v>3</v>
      </c>
      <c r="DW105" s="10">
        <v>1</v>
      </c>
      <c r="DX105" s="10">
        <v>1</v>
      </c>
      <c r="DY105" s="1" t="s">
        <v>560</v>
      </c>
      <c r="DZ105" s="10">
        <v>8</v>
      </c>
      <c r="EA105" s="10" t="s">
        <v>5087</v>
      </c>
      <c r="EB105" s="10">
        <v>3</v>
      </c>
      <c r="EC105" s="10">
        <v>1</v>
      </c>
      <c r="ED105" s="10">
        <v>1</v>
      </c>
      <c r="EE105" s="10" t="s">
        <v>5083</v>
      </c>
      <c r="EF105" s="10">
        <v>8</v>
      </c>
      <c r="EG105" s="10" t="s">
        <v>5088</v>
      </c>
      <c r="EH105" s="10">
        <v>3</v>
      </c>
      <c r="EI105" s="10">
        <v>1</v>
      </c>
      <c r="EJ105" s="10">
        <v>1</v>
      </c>
      <c r="EK105" s="10" t="s">
        <v>5089</v>
      </c>
      <c r="EL105" s="10">
        <v>7</v>
      </c>
      <c r="EM105" s="10" t="s">
        <v>5090</v>
      </c>
      <c r="EN105" s="10">
        <v>3</v>
      </c>
      <c r="EO105" s="10">
        <v>1</v>
      </c>
      <c r="EP105" s="10">
        <v>1</v>
      </c>
      <c r="EQ105" s="10" t="s">
        <v>5083</v>
      </c>
      <c r="ER105" s="10">
        <v>9</v>
      </c>
      <c r="ES105" s="10" t="s">
        <v>5084</v>
      </c>
      <c r="ET105" s="10">
        <v>3</v>
      </c>
      <c r="EU105" s="10">
        <v>1</v>
      </c>
      <c r="EV105" s="10">
        <v>1</v>
      </c>
      <c r="EW105" s="10" t="s">
        <v>1148</v>
      </c>
      <c r="EX105" s="10">
        <v>6</v>
      </c>
      <c r="EY105" s="10" t="s">
        <v>5091</v>
      </c>
      <c r="EZ105" s="10">
        <v>3</v>
      </c>
      <c r="FA105" s="10">
        <v>1</v>
      </c>
      <c r="FB105" s="10">
        <v>1</v>
      </c>
      <c r="FC105" s="10" t="s">
        <v>5083</v>
      </c>
      <c r="FD105" s="10">
        <v>7</v>
      </c>
      <c r="FE105" s="10" t="s">
        <v>5092</v>
      </c>
      <c r="FF105" s="10">
        <v>3</v>
      </c>
      <c r="FG105" s="10">
        <v>1</v>
      </c>
      <c r="FH105" s="10">
        <v>1</v>
      </c>
      <c r="FI105" s="10" t="s">
        <v>5083</v>
      </c>
      <c r="FJ105" s="10">
        <v>9</v>
      </c>
      <c r="FK105" s="10" t="s">
        <v>5093</v>
      </c>
      <c r="FL105" s="2">
        <v>3</v>
      </c>
      <c r="FM105" s="10">
        <v>1</v>
      </c>
      <c r="FN105" s="10">
        <v>1</v>
      </c>
      <c r="FO105" s="10" t="s">
        <v>5083</v>
      </c>
      <c r="FP105" s="10">
        <v>8</v>
      </c>
      <c r="FQ105" s="10" t="s">
        <v>5094</v>
      </c>
      <c r="FR105" s="10">
        <v>3</v>
      </c>
      <c r="FS105" s="10">
        <v>7</v>
      </c>
      <c r="FT105" s="10">
        <v>3</v>
      </c>
      <c r="FU105" s="10">
        <v>8</v>
      </c>
      <c r="FV105" s="10">
        <v>4</v>
      </c>
      <c r="FW105" s="10">
        <v>6</v>
      </c>
      <c r="FX105" s="10">
        <v>5</v>
      </c>
      <c r="FY105" s="10">
        <v>1</v>
      </c>
      <c r="FZ105" s="10">
        <v>2</v>
      </c>
      <c r="GA105" s="10">
        <v>1</v>
      </c>
      <c r="GB105" s="10">
        <v>1</v>
      </c>
      <c r="GC105" s="10" t="s">
        <v>1148</v>
      </c>
      <c r="GD105" s="10">
        <v>7</v>
      </c>
      <c r="GE105" s="10" t="s">
        <v>5087</v>
      </c>
      <c r="GF105" s="10">
        <v>3</v>
      </c>
      <c r="GG105" s="10">
        <v>1</v>
      </c>
      <c r="GH105" s="10">
        <v>1</v>
      </c>
      <c r="GI105" s="10" t="s">
        <v>1148</v>
      </c>
      <c r="GJ105" s="10">
        <v>7</v>
      </c>
      <c r="GK105" s="10" t="s">
        <v>5095</v>
      </c>
      <c r="GL105" s="10">
        <v>3</v>
      </c>
      <c r="GM105" s="10">
        <v>1</v>
      </c>
      <c r="GN105" s="10">
        <v>1</v>
      </c>
      <c r="GO105" s="10" t="s">
        <v>328</v>
      </c>
      <c r="GP105" s="10">
        <v>7</v>
      </c>
      <c r="GQ105" s="10" t="s">
        <v>5096</v>
      </c>
      <c r="GR105" s="10">
        <v>3</v>
      </c>
      <c r="GS105" s="10">
        <v>1</v>
      </c>
      <c r="GT105" s="10">
        <v>1</v>
      </c>
      <c r="GU105" s="10" t="s">
        <v>560</v>
      </c>
      <c r="GV105" s="10">
        <v>7</v>
      </c>
      <c r="GW105" s="10" t="s">
        <v>5097</v>
      </c>
      <c r="GX105" s="10">
        <v>3</v>
      </c>
      <c r="GY105" s="10">
        <v>7</v>
      </c>
      <c r="GZ105" s="10">
        <v>3</v>
      </c>
      <c r="HA105" s="10">
        <v>8</v>
      </c>
      <c r="HB105" s="10">
        <v>4</v>
      </c>
      <c r="HC105" s="10">
        <v>6</v>
      </c>
      <c r="HD105" s="10">
        <v>5</v>
      </c>
      <c r="HE105" s="10">
        <v>1</v>
      </c>
      <c r="HF105" s="10">
        <v>2</v>
      </c>
      <c r="HG105" s="10">
        <v>1</v>
      </c>
      <c r="HH105" s="10">
        <v>1</v>
      </c>
      <c r="HI105" s="10" t="s">
        <v>5083</v>
      </c>
      <c r="HJ105" s="10">
        <v>8</v>
      </c>
      <c r="HK105" s="10" t="s">
        <v>5098</v>
      </c>
      <c r="HL105" s="10">
        <v>3</v>
      </c>
      <c r="HM105" s="10">
        <v>1</v>
      </c>
      <c r="HN105" s="10">
        <v>1</v>
      </c>
      <c r="HO105" s="10" t="s">
        <v>1148</v>
      </c>
      <c r="HP105" s="10">
        <v>7</v>
      </c>
      <c r="HQ105" s="10" t="s">
        <v>5099</v>
      </c>
      <c r="HR105" s="10">
        <v>3</v>
      </c>
      <c r="HS105" s="10">
        <v>1</v>
      </c>
      <c r="HT105" s="10">
        <v>1</v>
      </c>
      <c r="HU105" s="10" t="s">
        <v>490</v>
      </c>
      <c r="HV105" s="10">
        <v>8</v>
      </c>
      <c r="HW105" s="10" t="s">
        <v>5100</v>
      </c>
      <c r="HX105" s="10">
        <v>3</v>
      </c>
      <c r="HY105" s="10">
        <v>1</v>
      </c>
      <c r="HZ105" s="10">
        <v>1</v>
      </c>
      <c r="IA105" s="10" t="s">
        <v>312</v>
      </c>
      <c r="IB105" s="10">
        <v>9</v>
      </c>
      <c r="IC105" s="10" t="s">
        <v>5101</v>
      </c>
      <c r="ID105" s="10">
        <v>3</v>
      </c>
    </row>
    <row r="106" spans="1:238" customFormat="1" x14ac:dyDescent="0.25">
      <c r="A106" s="10" t="s">
        <v>5102</v>
      </c>
      <c r="B106" s="10" t="s">
        <v>4615</v>
      </c>
      <c r="C106" s="10" t="s">
        <v>4699</v>
      </c>
      <c r="D106" s="10" t="s">
        <v>331</v>
      </c>
      <c r="E106" s="10">
        <v>1</v>
      </c>
      <c r="F106" s="10" t="s">
        <v>5103</v>
      </c>
      <c r="G106" s="10" t="s">
        <v>5104</v>
      </c>
      <c r="H106" s="10" t="s">
        <v>5105</v>
      </c>
      <c r="I106" s="10">
        <v>1</v>
      </c>
      <c r="J106" s="10">
        <v>8</v>
      </c>
      <c r="K106" s="10" t="s">
        <v>5106</v>
      </c>
      <c r="L106" s="10">
        <v>4</v>
      </c>
      <c r="M106" s="10">
        <v>1</v>
      </c>
      <c r="N106" s="10">
        <v>9</v>
      </c>
      <c r="O106" s="10" t="s">
        <v>5107</v>
      </c>
      <c r="P106" s="10">
        <v>5</v>
      </c>
      <c r="Q106" s="10">
        <v>1</v>
      </c>
      <c r="R106" s="10">
        <v>9</v>
      </c>
      <c r="S106" s="10" t="s">
        <v>5108</v>
      </c>
      <c r="T106" s="10">
        <v>5</v>
      </c>
      <c r="U106" s="10">
        <v>1</v>
      </c>
      <c r="V106" s="10" t="s">
        <v>3715</v>
      </c>
      <c r="W106" s="10" t="s">
        <v>5109</v>
      </c>
      <c r="X106" s="10" t="s">
        <v>5110</v>
      </c>
      <c r="Y106" s="10">
        <v>1</v>
      </c>
      <c r="Z106" s="10">
        <v>8</v>
      </c>
      <c r="AA106" s="10" t="s">
        <v>5111</v>
      </c>
      <c r="AB106" s="10">
        <v>2</v>
      </c>
      <c r="AC106" s="10">
        <v>1</v>
      </c>
      <c r="AD106" s="10">
        <v>8</v>
      </c>
      <c r="AE106" s="10" t="s">
        <v>5112</v>
      </c>
      <c r="AF106" s="10">
        <v>3</v>
      </c>
      <c r="AG106" s="10">
        <v>1</v>
      </c>
      <c r="AH106" s="10">
        <v>8</v>
      </c>
      <c r="AI106" s="10" t="s">
        <v>5112</v>
      </c>
      <c r="AJ106" s="10">
        <v>3</v>
      </c>
      <c r="AK106" s="10">
        <v>1</v>
      </c>
      <c r="AL106" s="10">
        <v>1</v>
      </c>
      <c r="AM106" s="10">
        <v>1</v>
      </c>
      <c r="AN106" s="10" t="s">
        <v>3715</v>
      </c>
      <c r="AO106" s="10" t="s">
        <v>5109</v>
      </c>
      <c r="AP106" s="10" t="s">
        <v>5110</v>
      </c>
      <c r="AQ106" s="10">
        <v>1</v>
      </c>
      <c r="AR106" s="10">
        <v>8</v>
      </c>
      <c r="AS106" s="10" t="s">
        <v>5113</v>
      </c>
      <c r="AT106" s="10">
        <v>2</v>
      </c>
      <c r="AU106" s="10">
        <v>1</v>
      </c>
      <c r="AV106" s="10">
        <v>8</v>
      </c>
      <c r="AW106" s="10" t="s">
        <v>5113</v>
      </c>
      <c r="AX106" s="10">
        <v>3</v>
      </c>
      <c r="AY106" s="10">
        <v>1</v>
      </c>
      <c r="AZ106" s="10">
        <v>8</v>
      </c>
      <c r="BA106" s="10" t="s">
        <v>5114</v>
      </c>
      <c r="BB106" s="10">
        <v>2</v>
      </c>
      <c r="BC106" s="10">
        <v>1</v>
      </c>
      <c r="BD106" s="10">
        <v>1</v>
      </c>
      <c r="BE106" s="10">
        <v>1</v>
      </c>
      <c r="BF106" s="10" t="s">
        <v>3715</v>
      </c>
      <c r="BG106" s="10" t="s">
        <v>5109</v>
      </c>
      <c r="BH106" s="10" t="s">
        <v>5110</v>
      </c>
      <c r="BI106" s="10">
        <v>1</v>
      </c>
      <c r="BJ106" s="10">
        <v>8</v>
      </c>
      <c r="BK106" s="10" t="s">
        <v>5115</v>
      </c>
      <c r="BL106" s="10">
        <v>2</v>
      </c>
      <c r="BM106" s="10">
        <v>1</v>
      </c>
      <c r="BN106" s="10">
        <v>8</v>
      </c>
      <c r="BO106" s="10" t="s">
        <v>5116</v>
      </c>
      <c r="BP106" s="10">
        <v>3</v>
      </c>
      <c r="BQ106" s="10">
        <v>1</v>
      </c>
      <c r="BR106" s="10">
        <v>8</v>
      </c>
      <c r="BS106" s="10" t="s">
        <v>5117</v>
      </c>
      <c r="BT106" s="10">
        <v>3</v>
      </c>
      <c r="BU106" s="10">
        <v>1</v>
      </c>
      <c r="BV106" s="10">
        <v>1</v>
      </c>
      <c r="BW106" s="10">
        <v>1</v>
      </c>
      <c r="BX106" s="10" t="s">
        <v>3715</v>
      </c>
      <c r="BY106" s="10" t="s">
        <v>5109</v>
      </c>
      <c r="BZ106" s="10" t="s">
        <v>5110</v>
      </c>
      <c r="CA106" s="10">
        <v>1</v>
      </c>
      <c r="CB106" s="10">
        <v>8</v>
      </c>
      <c r="CC106" s="10" t="s">
        <v>5113</v>
      </c>
      <c r="CD106" s="10">
        <v>2</v>
      </c>
      <c r="CE106" s="10">
        <v>1</v>
      </c>
      <c r="CF106" s="10">
        <v>8</v>
      </c>
      <c r="CG106" s="10" t="s">
        <v>5118</v>
      </c>
      <c r="CH106" s="10">
        <v>3</v>
      </c>
      <c r="CI106" s="10">
        <v>1</v>
      </c>
      <c r="CJ106" s="10">
        <v>8</v>
      </c>
      <c r="CK106" s="10" t="s">
        <v>5118</v>
      </c>
      <c r="CL106" s="10">
        <v>3</v>
      </c>
      <c r="CM106" s="10">
        <v>1</v>
      </c>
      <c r="CN106" s="10">
        <v>1</v>
      </c>
      <c r="CO106" s="10">
        <v>1</v>
      </c>
      <c r="CP106" s="10" t="s">
        <v>3715</v>
      </c>
      <c r="CQ106" s="10" t="s">
        <v>5109</v>
      </c>
      <c r="CR106" s="10" t="s">
        <v>5110</v>
      </c>
      <c r="CS106" s="10">
        <v>1</v>
      </c>
      <c r="CT106" s="10">
        <v>8</v>
      </c>
      <c r="CU106" s="10" t="s">
        <v>5113</v>
      </c>
      <c r="CV106" s="10">
        <v>2</v>
      </c>
      <c r="CW106" s="10">
        <v>1</v>
      </c>
      <c r="CX106" s="10">
        <v>8</v>
      </c>
      <c r="CY106" s="10" t="s">
        <v>5119</v>
      </c>
      <c r="CZ106" s="10">
        <v>3</v>
      </c>
      <c r="DA106" s="10">
        <v>1</v>
      </c>
      <c r="DB106" s="10">
        <v>8</v>
      </c>
      <c r="DC106" s="10" t="s">
        <v>5119</v>
      </c>
      <c r="DD106" s="10">
        <v>3</v>
      </c>
      <c r="DE106" s="10" t="s">
        <v>5120</v>
      </c>
      <c r="DF106" s="10">
        <v>8</v>
      </c>
      <c r="DG106" s="10" t="s">
        <v>5113</v>
      </c>
      <c r="DH106" s="10">
        <v>2</v>
      </c>
      <c r="DI106" s="10" t="s">
        <v>5109</v>
      </c>
      <c r="DJ106" s="10">
        <v>8</v>
      </c>
      <c r="DK106" s="10" t="s">
        <v>5119</v>
      </c>
      <c r="DL106" s="10">
        <v>3</v>
      </c>
      <c r="DM106" s="10">
        <v>1</v>
      </c>
      <c r="DN106" s="10">
        <v>1</v>
      </c>
      <c r="DO106" s="10" t="s">
        <v>3715</v>
      </c>
      <c r="DP106" s="10">
        <v>8</v>
      </c>
      <c r="DQ106" s="10" t="s">
        <v>5113</v>
      </c>
      <c r="DR106" s="10">
        <v>2</v>
      </c>
      <c r="DS106" s="10" t="s">
        <v>5109</v>
      </c>
      <c r="DT106" s="10">
        <v>8</v>
      </c>
      <c r="DU106" s="10" t="s">
        <v>5121</v>
      </c>
      <c r="DV106" s="10">
        <v>3</v>
      </c>
      <c r="DW106" s="10">
        <v>1</v>
      </c>
      <c r="DX106" s="10">
        <v>1</v>
      </c>
      <c r="DY106" s="1" t="s">
        <v>3715</v>
      </c>
      <c r="DZ106" s="10">
        <v>8</v>
      </c>
      <c r="EA106" s="10" t="s">
        <v>5122</v>
      </c>
      <c r="EB106" s="10">
        <v>2</v>
      </c>
      <c r="EC106" s="10">
        <v>1</v>
      </c>
      <c r="ED106" s="10">
        <v>1</v>
      </c>
      <c r="EE106" s="10" t="s">
        <v>3715</v>
      </c>
      <c r="EF106" s="10">
        <v>8</v>
      </c>
      <c r="EG106" s="10" t="s">
        <v>5122</v>
      </c>
      <c r="EH106" s="10">
        <v>2</v>
      </c>
      <c r="EI106" s="10">
        <v>1</v>
      </c>
      <c r="EJ106" s="10">
        <v>1</v>
      </c>
      <c r="EK106" s="10" t="s">
        <v>3715</v>
      </c>
      <c r="EL106" s="10">
        <v>8</v>
      </c>
      <c r="EM106" s="10" t="s">
        <v>5122</v>
      </c>
      <c r="EN106" s="10">
        <v>2</v>
      </c>
      <c r="EO106" s="10">
        <v>1</v>
      </c>
      <c r="EP106" s="10">
        <v>1</v>
      </c>
      <c r="EQ106" s="10" t="s">
        <v>3715</v>
      </c>
      <c r="ER106" s="10">
        <v>8</v>
      </c>
      <c r="ES106" s="10" t="s">
        <v>5122</v>
      </c>
      <c r="ET106" s="10">
        <v>2</v>
      </c>
      <c r="EU106" s="10">
        <v>1</v>
      </c>
      <c r="EV106" s="10">
        <v>1</v>
      </c>
      <c r="EW106" s="10" t="s">
        <v>3715</v>
      </c>
      <c r="EX106" s="10">
        <v>8</v>
      </c>
      <c r="EY106" s="10" t="s">
        <v>5123</v>
      </c>
      <c r="EZ106" s="10">
        <v>2</v>
      </c>
      <c r="FA106" s="10">
        <v>1</v>
      </c>
      <c r="FB106" s="10">
        <v>1</v>
      </c>
      <c r="FC106" s="10" t="s">
        <v>3715</v>
      </c>
      <c r="FD106" s="10">
        <v>8</v>
      </c>
      <c r="FE106" s="10" t="s">
        <v>5124</v>
      </c>
      <c r="FF106" s="10">
        <v>2</v>
      </c>
      <c r="FG106" s="10">
        <v>1</v>
      </c>
      <c r="FH106" s="10">
        <v>1</v>
      </c>
      <c r="FI106" s="10" t="s">
        <v>3715</v>
      </c>
      <c r="FJ106" s="10">
        <v>8</v>
      </c>
      <c r="FK106" s="10" t="s">
        <v>5124</v>
      </c>
      <c r="FL106" s="2">
        <v>2</v>
      </c>
      <c r="FM106" s="10">
        <v>1</v>
      </c>
      <c r="FN106" s="10">
        <v>1</v>
      </c>
      <c r="FO106" s="10" t="s">
        <v>3715</v>
      </c>
      <c r="FP106" s="10">
        <v>8</v>
      </c>
      <c r="FQ106" s="10" t="s">
        <v>5124</v>
      </c>
      <c r="FR106" s="10">
        <v>2</v>
      </c>
      <c r="FS106" s="10">
        <v>1</v>
      </c>
      <c r="FT106" s="10">
        <v>2</v>
      </c>
      <c r="FU106" s="10">
        <v>3</v>
      </c>
      <c r="FV106" s="10">
        <v>7</v>
      </c>
      <c r="FW106" s="10">
        <v>6</v>
      </c>
      <c r="FX106" s="10">
        <v>5</v>
      </c>
      <c r="FY106" s="10">
        <v>8</v>
      </c>
      <c r="FZ106" s="10">
        <v>4</v>
      </c>
      <c r="GA106" s="10">
        <v>1</v>
      </c>
      <c r="GB106" s="10">
        <v>1</v>
      </c>
      <c r="GC106" s="10" t="s">
        <v>3715</v>
      </c>
      <c r="GD106" s="10">
        <v>8</v>
      </c>
      <c r="GE106" s="10" t="s">
        <v>5123</v>
      </c>
      <c r="GF106" s="10">
        <v>2</v>
      </c>
      <c r="GG106" s="10">
        <v>1</v>
      </c>
      <c r="GH106" s="10">
        <v>1</v>
      </c>
      <c r="GI106" s="10" t="s">
        <v>3715</v>
      </c>
      <c r="GJ106" s="10">
        <v>8</v>
      </c>
      <c r="GK106" s="10" t="s">
        <v>5123</v>
      </c>
      <c r="GL106" s="10">
        <v>2</v>
      </c>
      <c r="GM106" s="10">
        <v>1</v>
      </c>
      <c r="GN106" s="10">
        <v>1</v>
      </c>
      <c r="GO106" s="10" t="s">
        <v>3715</v>
      </c>
      <c r="GP106" s="10">
        <v>8</v>
      </c>
      <c r="GQ106" s="10" t="s">
        <v>5125</v>
      </c>
      <c r="GR106" s="10">
        <v>2</v>
      </c>
      <c r="GS106" s="10">
        <v>1</v>
      </c>
      <c r="GT106" s="10">
        <v>1</v>
      </c>
      <c r="GU106" s="10" t="s">
        <v>3715</v>
      </c>
      <c r="GV106" s="10">
        <v>8</v>
      </c>
      <c r="GW106" s="10" t="s">
        <v>5123</v>
      </c>
      <c r="GX106" s="10">
        <v>2</v>
      </c>
      <c r="GY106" s="10">
        <v>1</v>
      </c>
      <c r="GZ106" s="10">
        <v>2</v>
      </c>
      <c r="HA106" s="10">
        <v>3</v>
      </c>
      <c r="HB106" s="10">
        <v>7</v>
      </c>
      <c r="HC106" s="10">
        <v>6</v>
      </c>
      <c r="HD106" s="10">
        <v>5</v>
      </c>
      <c r="HE106" s="10">
        <v>8</v>
      </c>
      <c r="HF106" s="10">
        <v>4</v>
      </c>
      <c r="HG106" s="10">
        <v>1</v>
      </c>
      <c r="HH106" s="10">
        <v>1</v>
      </c>
      <c r="HI106" s="10" t="s">
        <v>3715</v>
      </c>
      <c r="HJ106" s="10">
        <v>8</v>
      </c>
      <c r="HK106" s="10" t="s">
        <v>5123</v>
      </c>
      <c r="HL106" s="10">
        <v>2</v>
      </c>
      <c r="HM106" s="10">
        <v>1</v>
      </c>
      <c r="HN106" s="10">
        <v>1</v>
      </c>
      <c r="HO106" s="10" t="s">
        <v>3715</v>
      </c>
      <c r="HP106" s="10">
        <v>8</v>
      </c>
      <c r="HQ106" s="10" t="s">
        <v>5126</v>
      </c>
      <c r="HR106" s="10">
        <v>2</v>
      </c>
      <c r="HS106" s="10">
        <v>1</v>
      </c>
      <c r="HT106" s="10">
        <v>1</v>
      </c>
      <c r="HU106" s="10" t="s">
        <v>3715</v>
      </c>
      <c r="HV106" s="10">
        <v>8</v>
      </c>
      <c r="HW106" s="10" t="s">
        <v>5123</v>
      </c>
      <c r="HX106" s="10">
        <v>2</v>
      </c>
      <c r="HY106" s="10">
        <v>1</v>
      </c>
      <c r="HZ106" s="10">
        <v>1</v>
      </c>
      <c r="IA106" s="10" t="s">
        <v>3715</v>
      </c>
      <c r="IB106" s="10">
        <v>8</v>
      </c>
      <c r="IC106" s="10" t="s">
        <v>5123</v>
      </c>
      <c r="ID106" s="10">
        <v>2</v>
      </c>
    </row>
    <row r="107" spans="1:238" customFormat="1" x14ac:dyDescent="0.25">
      <c r="A107" s="10" t="s">
        <v>5127</v>
      </c>
      <c r="B107" s="10" t="s">
        <v>4615</v>
      </c>
      <c r="C107" s="10" t="s">
        <v>4616</v>
      </c>
      <c r="D107" s="10" t="s">
        <v>288</v>
      </c>
      <c r="E107" s="10">
        <v>1</v>
      </c>
      <c r="F107" s="10" t="s">
        <v>290</v>
      </c>
      <c r="G107" s="10" t="s">
        <v>5128</v>
      </c>
      <c r="H107" s="10" t="s">
        <v>3129</v>
      </c>
      <c r="I107" s="10">
        <v>1</v>
      </c>
      <c r="J107" s="10">
        <v>5</v>
      </c>
      <c r="K107" s="10" t="s">
        <v>5129</v>
      </c>
      <c r="L107" s="10">
        <v>2</v>
      </c>
      <c r="M107" s="10">
        <v>1</v>
      </c>
      <c r="N107" s="10">
        <v>6</v>
      </c>
      <c r="O107" s="10" t="s">
        <v>5130</v>
      </c>
      <c r="P107" s="10">
        <v>2</v>
      </c>
      <c r="Q107" s="10">
        <v>1</v>
      </c>
      <c r="R107" s="10">
        <v>9</v>
      </c>
      <c r="S107" s="10" t="s">
        <v>5131</v>
      </c>
      <c r="T107" s="10">
        <v>2</v>
      </c>
      <c r="U107" s="10">
        <v>1</v>
      </c>
      <c r="V107" s="10" t="s">
        <v>494</v>
      </c>
      <c r="W107" s="10" t="s">
        <v>290</v>
      </c>
      <c r="X107" s="10" t="s">
        <v>5128</v>
      </c>
      <c r="Y107" s="10">
        <v>1</v>
      </c>
      <c r="Z107" s="10">
        <v>8</v>
      </c>
      <c r="AA107" s="10" t="s">
        <v>5132</v>
      </c>
      <c r="AB107" s="10">
        <v>3</v>
      </c>
      <c r="AC107" s="10">
        <v>1</v>
      </c>
      <c r="AD107" s="10">
        <v>7</v>
      </c>
      <c r="AE107" s="10" t="s">
        <v>5133</v>
      </c>
      <c r="AF107" s="10">
        <v>2</v>
      </c>
      <c r="AG107" s="10">
        <v>1</v>
      </c>
      <c r="AH107" s="10">
        <v>8</v>
      </c>
      <c r="AI107" s="10" t="s">
        <v>5134</v>
      </c>
      <c r="AJ107" s="10">
        <v>2</v>
      </c>
      <c r="AK107" s="10">
        <v>1</v>
      </c>
      <c r="AL107" s="10">
        <v>1</v>
      </c>
      <c r="AM107" s="10">
        <v>1</v>
      </c>
      <c r="AN107" s="10" t="s">
        <v>290</v>
      </c>
      <c r="AO107" s="10" t="s">
        <v>1013</v>
      </c>
      <c r="AP107" s="10" t="s">
        <v>5128</v>
      </c>
      <c r="AQ107" s="10">
        <v>1</v>
      </c>
      <c r="AR107" s="10">
        <v>9</v>
      </c>
      <c r="AS107" s="10" t="s">
        <v>5135</v>
      </c>
      <c r="AT107" s="10">
        <v>2</v>
      </c>
      <c r="AU107" s="10">
        <v>1</v>
      </c>
      <c r="AV107" s="10">
        <v>8</v>
      </c>
      <c r="AW107" s="10" t="s">
        <v>5136</v>
      </c>
      <c r="AX107" s="10">
        <v>2</v>
      </c>
      <c r="AY107" s="10">
        <v>1</v>
      </c>
      <c r="AZ107" s="10">
        <v>9</v>
      </c>
      <c r="BA107" s="10" t="s">
        <v>5137</v>
      </c>
      <c r="BB107" s="10">
        <v>2</v>
      </c>
      <c r="BC107" s="10">
        <v>1</v>
      </c>
      <c r="BD107" s="10">
        <v>1</v>
      </c>
      <c r="BE107" s="10">
        <v>1</v>
      </c>
      <c r="BF107" s="10" t="s">
        <v>494</v>
      </c>
      <c r="BG107" s="10" t="s">
        <v>5128</v>
      </c>
      <c r="BH107" s="10" t="s">
        <v>3129</v>
      </c>
      <c r="BI107" s="10">
        <v>1</v>
      </c>
      <c r="BJ107" s="10">
        <v>6</v>
      </c>
      <c r="BK107" s="10" t="s">
        <v>5138</v>
      </c>
      <c r="BL107" s="10">
        <v>3</v>
      </c>
      <c r="BM107" s="10">
        <v>1</v>
      </c>
      <c r="BN107" s="10">
        <v>6</v>
      </c>
      <c r="BO107" s="10" t="s">
        <v>5139</v>
      </c>
      <c r="BP107" s="10">
        <v>2</v>
      </c>
      <c r="BQ107" s="10">
        <v>1</v>
      </c>
      <c r="BR107" s="10">
        <v>9</v>
      </c>
      <c r="BS107" s="10" t="s">
        <v>5140</v>
      </c>
      <c r="BT107" s="10">
        <v>2</v>
      </c>
      <c r="BU107" s="10">
        <v>1</v>
      </c>
      <c r="BV107" s="10">
        <v>1</v>
      </c>
      <c r="BW107" s="10">
        <v>1</v>
      </c>
      <c r="BX107" s="10" t="s">
        <v>5128</v>
      </c>
      <c r="BY107" s="10" t="s">
        <v>290</v>
      </c>
      <c r="BZ107" s="10" t="s">
        <v>1013</v>
      </c>
      <c r="CA107" s="10">
        <v>1</v>
      </c>
      <c r="CB107" s="10">
        <v>8</v>
      </c>
      <c r="CC107" s="10" t="s">
        <v>5130</v>
      </c>
      <c r="CD107" s="10">
        <v>2</v>
      </c>
      <c r="CE107" s="10">
        <v>1</v>
      </c>
      <c r="CF107" s="10">
        <v>8</v>
      </c>
      <c r="CG107" s="10" t="s">
        <v>5141</v>
      </c>
      <c r="CH107" s="10">
        <v>2</v>
      </c>
      <c r="CI107" s="10">
        <v>1</v>
      </c>
      <c r="CJ107" s="10">
        <v>8</v>
      </c>
      <c r="CK107" s="10" t="s">
        <v>5142</v>
      </c>
      <c r="CL107" s="10">
        <v>2</v>
      </c>
      <c r="CM107" s="10">
        <v>1</v>
      </c>
      <c r="CN107" s="10">
        <v>1</v>
      </c>
      <c r="CO107" s="10">
        <v>1</v>
      </c>
      <c r="CP107" s="10" t="s">
        <v>290</v>
      </c>
      <c r="CQ107" s="10" t="s">
        <v>5128</v>
      </c>
      <c r="CR107" s="10" t="s">
        <v>1220</v>
      </c>
      <c r="CS107" s="10">
        <v>1</v>
      </c>
      <c r="CT107" s="10">
        <v>9</v>
      </c>
      <c r="CU107" s="10" t="s">
        <v>5135</v>
      </c>
      <c r="CV107" s="10">
        <v>2</v>
      </c>
      <c r="CW107" s="10">
        <v>1</v>
      </c>
      <c r="CX107" s="10">
        <v>8</v>
      </c>
      <c r="CY107" s="10" t="s">
        <v>5143</v>
      </c>
      <c r="CZ107" s="10">
        <v>2</v>
      </c>
      <c r="DA107" s="10">
        <v>1</v>
      </c>
      <c r="DB107" s="10">
        <v>8</v>
      </c>
      <c r="DC107" s="10" t="s">
        <v>5144</v>
      </c>
      <c r="DD107" s="10">
        <v>2</v>
      </c>
      <c r="DE107" s="10" t="s">
        <v>290</v>
      </c>
      <c r="DF107" s="10">
        <v>8</v>
      </c>
      <c r="DG107" s="10" t="s">
        <v>5145</v>
      </c>
      <c r="DH107" s="10">
        <v>2</v>
      </c>
      <c r="DI107" s="10" t="s">
        <v>5128</v>
      </c>
      <c r="DJ107" s="10">
        <v>8</v>
      </c>
      <c r="DK107" s="10" t="s">
        <v>5146</v>
      </c>
      <c r="DL107" s="10">
        <v>2</v>
      </c>
      <c r="DM107" s="10">
        <v>1</v>
      </c>
      <c r="DN107" s="10">
        <v>1</v>
      </c>
      <c r="DO107" s="10" t="s">
        <v>290</v>
      </c>
      <c r="DP107" s="10">
        <v>8</v>
      </c>
      <c r="DQ107" s="10" t="s">
        <v>5147</v>
      </c>
      <c r="DR107" s="10">
        <v>2</v>
      </c>
      <c r="DS107" s="10" t="s">
        <v>494</v>
      </c>
      <c r="DT107" s="10">
        <v>8</v>
      </c>
      <c r="DU107" s="10" t="s">
        <v>5148</v>
      </c>
      <c r="DV107" s="10">
        <v>3</v>
      </c>
      <c r="DW107" s="10">
        <v>1</v>
      </c>
      <c r="DX107" s="10">
        <v>1</v>
      </c>
      <c r="DY107" s="1" t="s">
        <v>5128</v>
      </c>
      <c r="DZ107" s="10">
        <v>8</v>
      </c>
      <c r="EA107" s="10" t="s">
        <v>5149</v>
      </c>
      <c r="EB107" s="10">
        <v>2</v>
      </c>
      <c r="EC107" s="10">
        <v>1</v>
      </c>
      <c r="ED107" s="10">
        <v>1</v>
      </c>
      <c r="EE107" s="10" t="s">
        <v>290</v>
      </c>
      <c r="EF107" s="10">
        <v>7</v>
      </c>
      <c r="EG107" s="10" t="s">
        <v>5150</v>
      </c>
      <c r="EH107" s="10">
        <v>2</v>
      </c>
      <c r="EI107" s="10">
        <v>1</v>
      </c>
      <c r="EJ107" s="10">
        <v>1</v>
      </c>
      <c r="EK107" s="10" t="s">
        <v>290</v>
      </c>
      <c r="EL107" s="10">
        <v>8</v>
      </c>
      <c r="EM107" s="10" t="s">
        <v>5151</v>
      </c>
      <c r="EN107" s="10">
        <v>2</v>
      </c>
      <c r="EO107" s="10">
        <v>1</v>
      </c>
      <c r="EP107" s="10">
        <v>1</v>
      </c>
      <c r="EQ107" s="10" t="s">
        <v>494</v>
      </c>
      <c r="ER107" s="10">
        <v>6</v>
      </c>
      <c r="ES107" s="10" t="s">
        <v>5152</v>
      </c>
      <c r="ET107" s="10">
        <v>2</v>
      </c>
      <c r="EU107" s="10">
        <v>1</v>
      </c>
      <c r="EV107" s="10">
        <v>1</v>
      </c>
      <c r="EW107" s="10" t="s">
        <v>290</v>
      </c>
      <c r="EX107" s="10">
        <v>8</v>
      </c>
      <c r="EY107" s="10" t="s">
        <v>5153</v>
      </c>
      <c r="EZ107" s="10">
        <v>2</v>
      </c>
      <c r="FA107" s="10">
        <v>1</v>
      </c>
      <c r="FB107" s="10">
        <v>1</v>
      </c>
      <c r="FC107" s="10" t="s">
        <v>494</v>
      </c>
      <c r="FD107" s="10">
        <v>5</v>
      </c>
      <c r="FE107" s="10" t="s">
        <v>5154</v>
      </c>
      <c r="FF107" s="10">
        <v>3</v>
      </c>
      <c r="FG107" s="10">
        <v>1</v>
      </c>
      <c r="FH107" s="10">
        <v>1</v>
      </c>
      <c r="FI107" s="10" t="s">
        <v>290</v>
      </c>
      <c r="FJ107" s="10">
        <v>8</v>
      </c>
      <c r="FK107" s="10" t="s">
        <v>5155</v>
      </c>
      <c r="FL107" s="2">
        <v>2</v>
      </c>
      <c r="FM107" s="10">
        <v>1</v>
      </c>
      <c r="FN107" s="10">
        <v>1</v>
      </c>
      <c r="FO107" s="10" t="s">
        <v>494</v>
      </c>
      <c r="FP107" s="10">
        <v>5</v>
      </c>
      <c r="FQ107" s="10" t="s">
        <v>5154</v>
      </c>
      <c r="FR107" s="10">
        <v>2</v>
      </c>
      <c r="FS107" s="10">
        <v>4</v>
      </c>
      <c r="FT107" s="10">
        <v>3</v>
      </c>
      <c r="FU107" s="10">
        <v>8</v>
      </c>
      <c r="FV107" s="10">
        <v>1</v>
      </c>
      <c r="FW107" s="10">
        <v>2</v>
      </c>
      <c r="FX107" s="10">
        <v>7</v>
      </c>
      <c r="FY107" s="10">
        <v>6</v>
      </c>
      <c r="FZ107" s="10">
        <v>5</v>
      </c>
      <c r="GA107" s="10">
        <v>1</v>
      </c>
      <c r="GB107" s="10">
        <v>1</v>
      </c>
      <c r="GC107" s="10" t="s">
        <v>290</v>
      </c>
      <c r="GD107" s="10">
        <v>8</v>
      </c>
      <c r="GE107" s="10" t="s">
        <v>5156</v>
      </c>
      <c r="GF107" s="10">
        <v>2</v>
      </c>
      <c r="GG107" s="10">
        <v>1</v>
      </c>
      <c r="GH107" s="10">
        <v>1</v>
      </c>
      <c r="GI107" s="10" t="s">
        <v>5128</v>
      </c>
      <c r="GJ107" s="10">
        <v>8</v>
      </c>
      <c r="GK107" s="10" t="s">
        <v>5149</v>
      </c>
      <c r="GL107" s="10">
        <v>2</v>
      </c>
      <c r="GM107" s="10">
        <v>1</v>
      </c>
      <c r="GN107" s="10">
        <v>1</v>
      </c>
      <c r="GO107" s="10" t="s">
        <v>290</v>
      </c>
      <c r="GP107" s="10">
        <v>8</v>
      </c>
      <c r="GQ107" s="10" t="s">
        <v>5151</v>
      </c>
      <c r="GR107" s="10">
        <v>2</v>
      </c>
      <c r="GS107" s="10">
        <v>1</v>
      </c>
      <c r="GT107" s="10">
        <v>1</v>
      </c>
      <c r="GU107" s="10" t="s">
        <v>290</v>
      </c>
      <c r="GV107" s="10">
        <v>8</v>
      </c>
      <c r="GW107" s="10" t="s">
        <v>5157</v>
      </c>
      <c r="GX107" s="10">
        <v>2</v>
      </c>
      <c r="GY107" s="10">
        <v>4</v>
      </c>
      <c r="GZ107" s="10">
        <v>3</v>
      </c>
      <c r="HA107" s="10">
        <v>8</v>
      </c>
      <c r="HB107" s="10">
        <v>1</v>
      </c>
      <c r="HC107" s="10">
        <v>2</v>
      </c>
      <c r="HD107" s="10">
        <v>7</v>
      </c>
      <c r="HE107" s="10">
        <v>6</v>
      </c>
      <c r="HF107" s="10">
        <v>5</v>
      </c>
      <c r="HG107" s="10">
        <v>1</v>
      </c>
      <c r="HH107" s="10">
        <v>1</v>
      </c>
      <c r="HI107" s="10" t="s">
        <v>494</v>
      </c>
      <c r="HJ107" s="10">
        <v>6</v>
      </c>
      <c r="HK107" s="10" t="s">
        <v>5158</v>
      </c>
      <c r="HL107" s="10">
        <v>2</v>
      </c>
      <c r="HM107" s="10">
        <v>1</v>
      </c>
      <c r="HN107" s="10">
        <v>1</v>
      </c>
      <c r="HO107" s="10" t="s">
        <v>494</v>
      </c>
      <c r="HP107" s="10">
        <v>7</v>
      </c>
      <c r="HQ107" s="10" t="s">
        <v>5152</v>
      </c>
      <c r="HR107" s="10">
        <v>2</v>
      </c>
      <c r="HS107" s="10">
        <v>1</v>
      </c>
      <c r="HT107" s="10">
        <v>1</v>
      </c>
      <c r="HU107" s="10" t="s">
        <v>5128</v>
      </c>
      <c r="HV107" s="10">
        <v>7</v>
      </c>
      <c r="HW107" s="10" t="s">
        <v>5159</v>
      </c>
      <c r="HX107" s="10">
        <v>2</v>
      </c>
      <c r="HY107" s="10">
        <v>1</v>
      </c>
      <c r="HZ107" s="10">
        <v>1</v>
      </c>
      <c r="IA107" s="10" t="s">
        <v>494</v>
      </c>
      <c r="IB107" s="10">
        <v>6</v>
      </c>
      <c r="IC107" s="10" t="s">
        <v>5152</v>
      </c>
      <c r="ID107" s="10">
        <v>2</v>
      </c>
    </row>
    <row r="108" spans="1:238" customFormat="1" x14ac:dyDescent="0.25">
      <c r="A108" s="10" t="s">
        <v>5160</v>
      </c>
      <c r="B108" s="10" t="s">
        <v>4615</v>
      </c>
      <c r="C108" s="10" t="s">
        <v>4699</v>
      </c>
      <c r="D108" s="10" t="s">
        <v>842</v>
      </c>
      <c r="E108" s="10">
        <v>1</v>
      </c>
      <c r="F108" s="10" t="s">
        <v>582</v>
      </c>
      <c r="G108" s="10" t="s">
        <v>589</v>
      </c>
      <c r="H108" s="10" t="s">
        <v>640</v>
      </c>
      <c r="I108" s="10">
        <v>1</v>
      </c>
      <c r="J108" s="10">
        <v>10</v>
      </c>
      <c r="K108" s="10" t="s">
        <v>5161</v>
      </c>
      <c r="L108" s="10">
        <v>1</v>
      </c>
      <c r="M108" s="10">
        <v>1</v>
      </c>
      <c r="N108" s="10">
        <v>10</v>
      </c>
      <c r="O108" s="10" t="s">
        <v>5162</v>
      </c>
      <c r="P108" s="10">
        <v>1</v>
      </c>
      <c r="Q108" s="10">
        <v>1</v>
      </c>
      <c r="R108" s="10">
        <v>10</v>
      </c>
      <c r="S108" s="10" t="s">
        <v>5163</v>
      </c>
      <c r="T108" s="10">
        <v>1</v>
      </c>
      <c r="U108" s="10">
        <v>1</v>
      </c>
      <c r="V108" s="10" t="s">
        <v>589</v>
      </c>
      <c r="W108" s="10" t="s">
        <v>582</v>
      </c>
      <c r="X108" s="10" t="s">
        <v>2266</v>
      </c>
      <c r="Y108" s="10">
        <v>1</v>
      </c>
      <c r="Z108" s="10">
        <v>10</v>
      </c>
      <c r="AA108" s="10" t="s">
        <v>5164</v>
      </c>
      <c r="AB108" s="10">
        <v>1</v>
      </c>
      <c r="AC108" s="10">
        <v>1</v>
      </c>
      <c r="AD108" s="10">
        <v>10</v>
      </c>
      <c r="AE108" s="10" t="s">
        <v>5164</v>
      </c>
      <c r="AF108" s="10">
        <v>1</v>
      </c>
      <c r="AG108" s="10">
        <v>1</v>
      </c>
      <c r="AH108" s="10">
        <v>9</v>
      </c>
      <c r="AI108" s="10" t="s">
        <v>5165</v>
      </c>
      <c r="AJ108" s="10">
        <v>1</v>
      </c>
      <c r="AK108" s="10">
        <v>1</v>
      </c>
      <c r="AL108" s="10">
        <v>1</v>
      </c>
      <c r="AM108" s="10">
        <v>1</v>
      </c>
      <c r="AN108" s="10" t="s">
        <v>589</v>
      </c>
      <c r="AO108" s="10" t="s">
        <v>582</v>
      </c>
      <c r="AP108" s="10" t="s">
        <v>2266</v>
      </c>
      <c r="AQ108" s="10">
        <v>1</v>
      </c>
      <c r="AR108" s="10">
        <v>10</v>
      </c>
      <c r="AS108" s="10" t="s">
        <v>5166</v>
      </c>
      <c r="AT108" s="10">
        <v>1</v>
      </c>
      <c r="AU108" s="10">
        <v>1</v>
      </c>
      <c r="AV108" s="10">
        <v>9</v>
      </c>
      <c r="AW108" s="10" t="s">
        <v>5167</v>
      </c>
      <c r="AX108" s="10">
        <v>1</v>
      </c>
      <c r="AY108" s="10">
        <v>1</v>
      </c>
      <c r="AZ108" s="10">
        <v>9</v>
      </c>
      <c r="BA108" s="10" t="s">
        <v>5168</v>
      </c>
      <c r="BB108" s="10">
        <v>1</v>
      </c>
      <c r="BC108" s="10">
        <v>1</v>
      </c>
      <c r="BD108" s="10">
        <v>1</v>
      </c>
      <c r="BE108" s="10">
        <v>1</v>
      </c>
      <c r="BF108" s="10" t="s">
        <v>582</v>
      </c>
      <c r="BG108" s="10" t="s">
        <v>589</v>
      </c>
      <c r="BH108" s="10" t="s">
        <v>3632</v>
      </c>
      <c r="BI108" s="10">
        <v>1</v>
      </c>
      <c r="BJ108" s="10">
        <v>10</v>
      </c>
      <c r="BK108" s="10" t="s">
        <v>5169</v>
      </c>
      <c r="BL108" s="10">
        <v>1</v>
      </c>
      <c r="BM108" s="10">
        <v>1</v>
      </c>
      <c r="BN108" s="10">
        <v>9</v>
      </c>
      <c r="BO108" s="10" t="s">
        <v>5170</v>
      </c>
      <c r="BP108" s="10">
        <v>1</v>
      </c>
      <c r="BQ108" s="10">
        <v>1</v>
      </c>
      <c r="BR108" s="10">
        <v>10</v>
      </c>
      <c r="BS108" s="10" t="s">
        <v>5171</v>
      </c>
      <c r="BT108" s="10">
        <v>1</v>
      </c>
      <c r="BU108" s="10">
        <v>1</v>
      </c>
      <c r="BV108" s="10">
        <v>1</v>
      </c>
      <c r="BW108" s="10">
        <v>1</v>
      </c>
      <c r="BX108" s="10" t="s">
        <v>2266</v>
      </c>
      <c r="BY108" s="10" t="s">
        <v>3632</v>
      </c>
      <c r="BZ108" s="10" t="s">
        <v>589</v>
      </c>
      <c r="CA108" s="10">
        <v>1</v>
      </c>
      <c r="CB108" s="10">
        <v>9</v>
      </c>
      <c r="CC108" s="10" t="s">
        <v>5172</v>
      </c>
      <c r="CD108" s="10">
        <v>1</v>
      </c>
      <c r="CE108" s="10">
        <v>1</v>
      </c>
      <c r="CF108" s="10">
        <v>10</v>
      </c>
      <c r="CG108" s="10" t="s">
        <v>5173</v>
      </c>
      <c r="CH108" s="10">
        <v>1</v>
      </c>
      <c r="CI108" s="10">
        <v>1</v>
      </c>
      <c r="CJ108" s="10">
        <v>10</v>
      </c>
      <c r="CK108" s="10" t="s">
        <v>5174</v>
      </c>
      <c r="CL108" s="10">
        <v>1</v>
      </c>
      <c r="CM108" s="10">
        <v>1</v>
      </c>
      <c r="CN108" s="10">
        <v>1</v>
      </c>
      <c r="CO108" s="10">
        <v>1</v>
      </c>
      <c r="CP108" s="10" t="s">
        <v>589</v>
      </c>
      <c r="CQ108" s="10" t="s">
        <v>3632</v>
      </c>
      <c r="CR108" s="10" t="s">
        <v>582</v>
      </c>
      <c r="CS108" s="10">
        <v>1</v>
      </c>
      <c r="CT108" s="10">
        <v>9</v>
      </c>
      <c r="CU108" s="10" t="s">
        <v>5174</v>
      </c>
      <c r="CV108" s="10">
        <v>1</v>
      </c>
      <c r="CW108" s="10">
        <v>1</v>
      </c>
      <c r="CX108" s="10">
        <v>10</v>
      </c>
      <c r="CY108" s="10" t="s">
        <v>5175</v>
      </c>
      <c r="CZ108" s="10">
        <v>1</v>
      </c>
      <c r="DA108" s="10">
        <v>1</v>
      </c>
      <c r="DB108" s="10">
        <v>10</v>
      </c>
      <c r="DC108" s="10" t="s">
        <v>5176</v>
      </c>
      <c r="DD108" s="10">
        <v>1</v>
      </c>
      <c r="DE108" s="10" t="s">
        <v>3632</v>
      </c>
      <c r="DF108" s="10">
        <v>10</v>
      </c>
      <c r="DG108" s="10" t="s">
        <v>5177</v>
      </c>
      <c r="DH108" s="10">
        <v>1</v>
      </c>
      <c r="DI108" s="10" t="s">
        <v>582</v>
      </c>
      <c r="DJ108" s="10">
        <v>10</v>
      </c>
      <c r="DK108" s="10" t="s">
        <v>5178</v>
      </c>
      <c r="DL108" s="10">
        <v>1</v>
      </c>
      <c r="DM108" s="10">
        <v>1</v>
      </c>
      <c r="DN108" s="10">
        <v>1</v>
      </c>
      <c r="DO108" s="10" t="s">
        <v>589</v>
      </c>
      <c r="DP108" s="10">
        <v>10</v>
      </c>
      <c r="DQ108" s="10" t="s">
        <v>5174</v>
      </c>
      <c r="DR108" s="10">
        <v>1</v>
      </c>
      <c r="DS108" s="10" t="s">
        <v>5179</v>
      </c>
      <c r="DT108" s="10">
        <v>9</v>
      </c>
      <c r="DU108" s="10" t="s">
        <v>5175</v>
      </c>
      <c r="DV108" s="10">
        <v>1</v>
      </c>
      <c r="DW108" s="10">
        <v>1</v>
      </c>
      <c r="DX108" s="10">
        <v>1</v>
      </c>
      <c r="DY108" s="1" t="s">
        <v>912</v>
      </c>
      <c r="DZ108" s="10">
        <v>9</v>
      </c>
      <c r="EA108" s="10" t="s">
        <v>5180</v>
      </c>
      <c r="EB108" s="10">
        <v>1</v>
      </c>
      <c r="EC108" s="10">
        <v>1</v>
      </c>
      <c r="ED108" s="10">
        <v>1</v>
      </c>
      <c r="EE108" s="10" t="s">
        <v>582</v>
      </c>
      <c r="EF108" s="10">
        <v>10</v>
      </c>
      <c r="EG108" s="10" t="s">
        <v>5180</v>
      </c>
      <c r="EH108" s="10">
        <v>1</v>
      </c>
      <c r="EI108" s="10">
        <v>1</v>
      </c>
      <c r="EJ108" s="10">
        <v>1</v>
      </c>
      <c r="EK108" s="10" t="s">
        <v>589</v>
      </c>
      <c r="EL108" s="10">
        <v>9</v>
      </c>
      <c r="EM108" s="10" t="s">
        <v>5181</v>
      </c>
      <c r="EN108" s="10">
        <v>1</v>
      </c>
      <c r="EO108" s="10">
        <v>1</v>
      </c>
      <c r="EP108" s="10">
        <v>1</v>
      </c>
      <c r="EQ108" s="10" t="s">
        <v>3632</v>
      </c>
      <c r="ER108" s="10">
        <v>9</v>
      </c>
      <c r="ES108" s="10" t="s">
        <v>5175</v>
      </c>
      <c r="ET108" s="10">
        <v>1</v>
      </c>
      <c r="EU108" s="10">
        <v>1</v>
      </c>
      <c r="EV108" s="10">
        <v>1</v>
      </c>
      <c r="EW108" s="10" t="s">
        <v>582</v>
      </c>
      <c r="EX108" s="10">
        <v>9</v>
      </c>
      <c r="EY108" s="10" t="s">
        <v>5182</v>
      </c>
      <c r="EZ108" s="10">
        <v>1</v>
      </c>
      <c r="FA108" s="10">
        <v>1</v>
      </c>
      <c r="FB108" s="10">
        <v>1</v>
      </c>
      <c r="FC108" s="10" t="s">
        <v>3277</v>
      </c>
      <c r="FD108" s="10">
        <v>9</v>
      </c>
      <c r="FE108" s="10" t="s">
        <v>5183</v>
      </c>
      <c r="FF108" s="10">
        <v>1</v>
      </c>
      <c r="FG108" s="10">
        <v>1</v>
      </c>
      <c r="FH108" s="10">
        <v>1</v>
      </c>
      <c r="FI108" s="10" t="s">
        <v>582</v>
      </c>
      <c r="FJ108" s="10">
        <v>9</v>
      </c>
      <c r="FK108" s="10" t="s">
        <v>5180</v>
      </c>
      <c r="FL108" s="2">
        <v>1</v>
      </c>
      <c r="FM108" s="10">
        <v>1</v>
      </c>
      <c r="FN108" s="10">
        <v>1</v>
      </c>
      <c r="FO108" s="10" t="s">
        <v>589</v>
      </c>
      <c r="FP108" s="10">
        <v>9</v>
      </c>
      <c r="FQ108" s="10" t="s">
        <v>5175</v>
      </c>
      <c r="FR108" s="10">
        <v>1</v>
      </c>
      <c r="FS108" s="10">
        <v>5</v>
      </c>
      <c r="FT108" s="10">
        <v>7</v>
      </c>
      <c r="FU108" s="10">
        <v>2</v>
      </c>
      <c r="FV108" s="10">
        <v>3</v>
      </c>
      <c r="FW108" s="10">
        <v>4</v>
      </c>
      <c r="FX108" s="10">
        <v>6</v>
      </c>
      <c r="FY108" s="10">
        <v>1</v>
      </c>
      <c r="FZ108" s="10">
        <v>8</v>
      </c>
      <c r="GA108" s="10">
        <v>1</v>
      </c>
      <c r="GB108" s="10">
        <v>1</v>
      </c>
      <c r="GC108" s="10" t="s">
        <v>589</v>
      </c>
      <c r="GD108" s="10">
        <v>9</v>
      </c>
      <c r="GE108" s="10" t="s">
        <v>5174</v>
      </c>
      <c r="GF108" s="10">
        <v>1</v>
      </c>
      <c r="GG108" s="10">
        <v>1</v>
      </c>
      <c r="GH108" s="10">
        <v>1</v>
      </c>
      <c r="GI108" s="10" t="s">
        <v>2266</v>
      </c>
      <c r="GJ108" s="10">
        <v>9</v>
      </c>
      <c r="GK108" s="10" t="s">
        <v>5175</v>
      </c>
      <c r="GL108" s="10">
        <v>1</v>
      </c>
      <c r="GM108" s="10">
        <v>1</v>
      </c>
      <c r="GN108" s="10">
        <v>1</v>
      </c>
      <c r="GO108" s="10" t="s">
        <v>3632</v>
      </c>
      <c r="GP108" s="10">
        <v>10</v>
      </c>
      <c r="GQ108" s="10" t="s">
        <v>5184</v>
      </c>
      <c r="GR108" s="10">
        <v>1</v>
      </c>
      <c r="GS108" s="10">
        <v>1</v>
      </c>
      <c r="GT108" s="10">
        <v>1</v>
      </c>
      <c r="GU108" s="10" t="s">
        <v>582</v>
      </c>
      <c r="GV108" s="10">
        <v>9</v>
      </c>
      <c r="GW108" s="10" t="s">
        <v>5175</v>
      </c>
      <c r="GX108" s="10">
        <v>1</v>
      </c>
      <c r="GY108" s="10">
        <v>5</v>
      </c>
      <c r="GZ108" s="10">
        <v>7</v>
      </c>
      <c r="HA108" s="10">
        <v>2</v>
      </c>
      <c r="HB108" s="10">
        <v>3</v>
      </c>
      <c r="HC108" s="10">
        <v>4</v>
      </c>
      <c r="HD108" s="10">
        <v>6</v>
      </c>
      <c r="HE108" s="10">
        <v>1</v>
      </c>
      <c r="HF108" s="10">
        <v>8</v>
      </c>
      <c r="HG108" s="10">
        <v>1</v>
      </c>
      <c r="HH108" s="10">
        <v>1</v>
      </c>
      <c r="HI108" s="10" t="s">
        <v>5185</v>
      </c>
      <c r="HJ108" s="10">
        <v>9</v>
      </c>
      <c r="HK108" s="10" t="s">
        <v>5175</v>
      </c>
      <c r="HL108" s="10">
        <v>1</v>
      </c>
      <c r="HM108" s="10">
        <v>1</v>
      </c>
      <c r="HN108" s="10">
        <v>1</v>
      </c>
      <c r="HO108" s="10" t="s">
        <v>582</v>
      </c>
      <c r="HP108" s="10">
        <v>9</v>
      </c>
      <c r="HQ108" s="10" t="s">
        <v>5186</v>
      </c>
      <c r="HR108" s="10">
        <v>1</v>
      </c>
      <c r="HS108" s="10">
        <v>1</v>
      </c>
      <c r="HT108" s="10">
        <v>1</v>
      </c>
      <c r="HU108" s="10" t="s">
        <v>582</v>
      </c>
      <c r="HV108" s="10">
        <v>9</v>
      </c>
      <c r="HW108" s="10" t="s">
        <v>5175</v>
      </c>
      <c r="HX108" s="10">
        <v>1</v>
      </c>
      <c r="HY108" s="10">
        <v>1</v>
      </c>
      <c r="HZ108" s="10">
        <v>1</v>
      </c>
      <c r="IA108" s="10" t="s">
        <v>3632</v>
      </c>
      <c r="IB108" s="10">
        <v>10</v>
      </c>
      <c r="IC108" s="10" t="s">
        <v>5175</v>
      </c>
      <c r="ID108" s="10">
        <v>1</v>
      </c>
    </row>
    <row r="109" spans="1:238" customFormat="1" x14ac:dyDescent="0.25">
      <c r="A109" s="10" t="s">
        <v>5187</v>
      </c>
      <c r="B109" s="10" t="s">
        <v>4615</v>
      </c>
      <c r="C109" s="10" t="s">
        <v>4699</v>
      </c>
      <c r="D109" s="10" t="s">
        <v>331</v>
      </c>
      <c r="E109" s="10">
        <v>1</v>
      </c>
      <c r="F109" s="10" t="s">
        <v>589</v>
      </c>
      <c r="G109" s="10" t="s">
        <v>1746</v>
      </c>
      <c r="H109" s="10" t="s">
        <v>5188</v>
      </c>
      <c r="I109" s="10">
        <v>1</v>
      </c>
      <c r="J109" s="10">
        <v>7</v>
      </c>
      <c r="K109" s="10" t="s">
        <v>5189</v>
      </c>
      <c r="L109" s="10">
        <v>2</v>
      </c>
      <c r="M109" s="10">
        <v>1</v>
      </c>
      <c r="N109" s="10">
        <v>8</v>
      </c>
      <c r="O109" s="10" t="s">
        <v>5190</v>
      </c>
      <c r="P109" s="10">
        <v>3</v>
      </c>
      <c r="Q109" s="10">
        <v>1</v>
      </c>
      <c r="R109" s="10">
        <v>7</v>
      </c>
      <c r="S109" s="10" t="s">
        <v>5191</v>
      </c>
      <c r="T109" s="10">
        <v>2</v>
      </c>
      <c r="U109" s="10">
        <v>1</v>
      </c>
      <c r="V109" s="10" t="s">
        <v>1224</v>
      </c>
      <c r="W109" s="10" t="s">
        <v>494</v>
      </c>
      <c r="X109" s="10" t="s">
        <v>1220</v>
      </c>
      <c r="Y109" s="10">
        <v>1</v>
      </c>
      <c r="Z109" s="10">
        <v>8</v>
      </c>
      <c r="AA109" s="10" t="s">
        <v>5192</v>
      </c>
      <c r="AB109" s="10">
        <v>3</v>
      </c>
      <c r="AC109" s="10">
        <v>1</v>
      </c>
      <c r="AD109" s="10">
        <v>6</v>
      </c>
      <c r="AE109" s="10" t="s">
        <v>5193</v>
      </c>
      <c r="AF109" s="10">
        <v>4</v>
      </c>
      <c r="AG109" s="10">
        <v>1</v>
      </c>
      <c r="AH109" s="10">
        <v>7</v>
      </c>
      <c r="AI109" s="10" t="s">
        <v>5194</v>
      </c>
      <c r="AJ109" s="10">
        <v>4</v>
      </c>
      <c r="AK109" s="10">
        <v>1</v>
      </c>
      <c r="AL109" s="10">
        <v>1</v>
      </c>
      <c r="AM109" s="10">
        <v>1</v>
      </c>
      <c r="AN109" s="10" t="s">
        <v>490</v>
      </c>
      <c r="AO109" s="10" t="s">
        <v>471</v>
      </c>
      <c r="AP109" s="10" t="s">
        <v>5195</v>
      </c>
      <c r="AQ109" s="10">
        <v>1</v>
      </c>
      <c r="AR109" s="10">
        <v>8</v>
      </c>
      <c r="AS109" s="10" t="s">
        <v>5196</v>
      </c>
      <c r="AT109" s="10">
        <v>2</v>
      </c>
      <c r="AU109" s="10">
        <v>1</v>
      </c>
      <c r="AV109" s="10">
        <v>8</v>
      </c>
      <c r="AW109" s="10" t="s">
        <v>5197</v>
      </c>
      <c r="AX109" s="10">
        <v>1</v>
      </c>
      <c r="AY109" s="10">
        <v>1</v>
      </c>
      <c r="AZ109" s="10">
        <v>6</v>
      </c>
      <c r="BA109" s="10" t="s">
        <v>5198</v>
      </c>
      <c r="BB109" s="10">
        <v>2</v>
      </c>
      <c r="BC109" s="10">
        <v>1</v>
      </c>
      <c r="BD109" s="10">
        <v>1</v>
      </c>
      <c r="BE109" s="10">
        <v>1</v>
      </c>
      <c r="BF109" s="10" t="s">
        <v>490</v>
      </c>
      <c r="BG109" s="10" t="s">
        <v>471</v>
      </c>
      <c r="BH109" s="10" t="s">
        <v>5195</v>
      </c>
      <c r="BI109" s="10">
        <v>1</v>
      </c>
      <c r="BJ109" s="10">
        <v>7</v>
      </c>
      <c r="BK109" s="10" t="s">
        <v>5199</v>
      </c>
      <c r="BL109" s="10">
        <v>2</v>
      </c>
      <c r="BM109" s="10">
        <v>1</v>
      </c>
      <c r="BN109" s="10">
        <v>7</v>
      </c>
      <c r="BO109" s="10" t="s">
        <v>5200</v>
      </c>
      <c r="BP109" s="10">
        <v>2</v>
      </c>
      <c r="BQ109" s="10">
        <v>1</v>
      </c>
      <c r="BR109" s="10">
        <v>6</v>
      </c>
      <c r="BS109" s="10" t="s">
        <v>5201</v>
      </c>
      <c r="BT109" s="10">
        <v>2</v>
      </c>
      <c r="BU109" s="10">
        <v>1</v>
      </c>
      <c r="BV109" s="10">
        <v>1</v>
      </c>
      <c r="BW109" s="10">
        <v>1</v>
      </c>
      <c r="BX109" s="10" t="s">
        <v>471</v>
      </c>
      <c r="BY109" s="10" t="s">
        <v>490</v>
      </c>
      <c r="BZ109" s="10" t="s">
        <v>967</v>
      </c>
      <c r="CA109" s="10">
        <v>1</v>
      </c>
      <c r="CB109" s="10">
        <v>8</v>
      </c>
      <c r="CC109" s="10" t="s">
        <v>5202</v>
      </c>
      <c r="CD109" s="10">
        <v>1</v>
      </c>
      <c r="CE109" s="10">
        <v>1</v>
      </c>
      <c r="CF109" s="10">
        <v>8</v>
      </c>
      <c r="CG109" s="10" t="s">
        <v>5203</v>
      </c>
      <c r="CH109" s="10">
        <v>2</v>
      </c>
      <c r="CI109" s="10">
        <v>1</v>
      </c>
      <c r="CJ109" s="10">
        <v>7</v>
      </c>
      <c r="CK109" s="10" t="s">
        <v>5204</v>
      </c>
      <c r="CL109" s="10">
        <v>2</v>
      </c>
      <c r="CM109" s="10">
        <v>1</v>
      </c>
      <c r="CN109" s="10">
        <v>1</v>
      </c>
      <c r="CO109" s="10">
        <v>1</v>
      </c>
      <c r="CP109" s="10" t="s">
        <v>490</v>
      </c>
      <c r="CQ109" s="10" t="s">
        <v>967</v>
      </c>
      <c r="CR109" s="10" t="s">
        <v>471</v>
      </c>
      <c r="CS109" s="10">
        <v>1</v>
      </c>
      <c r="CT109" s="10">
        <v>8</v>
      </c>
      <c r="CU109" s="10" t="s">
        <v>5205</v>
      </c>
      <c r="CV109" s="10">
        <v>2</v>
      </c>
      <c r="CW109" s="10">
        <v>1</v>
      </c>
      <c r="CX109" s="10">
        <v>7</v>
      </c>
      <c r="CY109" s="10" t="s">
        <v>5206</v>
      </c>
      <c r="CZ109" s="10">
        <v>2</v>
      </c>
      <c r="DA109" s="10">
        <v>1</v>
      </c>
      <c r="DB109" s="10">
        <v>7</v>
      </c>
      <c r="DC109" s="10" t="s">
        <v>5207</v>
      </c>
      <c r="DD109" s="10">
        <v>2</v>
      </c>
      <c r="DE109" s="10" t="s">
        <v>967</v>
      </c>
      <c r="DF109" s="10">
        <v>8</v>
      </c>
      <c r="DG109" s="10" t="s">
        <v>5208</v>
      </c>
      <c r="DH109" s="10">
        <v>1</v>
      </c>
      <c r="DI109" s="10" t="s">
        <v>471</v>
      </c>
      <c r="DJ109" s="10">
        <v>8</v>
      </c>
      <c r="DK109" s="10" t="s">
        <v>5209</v>
      </c>
      <c r="DL109" s="10">
        <v>2</v>
      </c>
      <c r="DM109" s="10">
        <v>1</v>
      </c>
      <c r="DN109" s="10">
        <v>1</v>
      </c>
      <c r="DO109" s="10" t="s">
        <v>471</v>
      </c>
      <c r="DP109" s="10">
        <v>8</v>
      </c>
      <c r="DQ109" s="10" t="s">
        <v>5210</v>
      </c>
      <c r="DR109" s="10">
        <v>2</v>
      </c>
      <c r="DS109" s="10" t="s">
        <v>471</v>
      </c>
      <c r="DT109" s="10">
        <v>7</v>
      </c>
      <c r="DU109" s="10" t="s">
        <v>5211</v>
      </c>
      <c r="DV109" s="10">
        <v>2</v>
      </c>
      <c r="DW109" s="10">
        <v>1</v>
      </c>
      <c r="DX109" s="10">
        <v>1</v>
      </c>
      <c r="DY109" s="1" t="s">
        <v>967</v>
      </c>
      <c r="DZ109" s="10">
        <v>5</v>
      </c>
      <c r="EA109" s="10" t="s">
        <v>5212</v>
      </c>
      <c r="EB109" s="10">
        <v>2</v>
      </c>
      <c r="EC109" s="10">
        <v>1</v>
      </c>
      <c r="ED109" s="10">
        <v>1</v>
      </c>
      <c r="EE109" s="10" t="s">
        <v>471</v>
      </c>
      <c r="EF109" s="10">
        <v>7</v>
      </c>
      <c r="EG109" s="10" t="s">
        <v>5213</v>
      </c>
      <c r="EH109" s="10">
        <v>2</v>
      </c>
      <c r="EI109" s="10">
        <v>1</v>
      </c>
      <c r="EJ109" s="10">
        <v>1</v>
      </c>
      <c r="EK109" s="10" t="s">
        <v>967</v>
      </c>
      <c r="EL109" s="10">
        <v>7</v>
      </c>
      <c r="EM109" s="10" t="s">
        <v>5214</v>
      </c>
      <c r="EN109" s="10">
        <v>2</v>
      </c>
      <c r="EO109" s="10">
        <v>1</v>
      </c>
      <c r="EP109" s="10">
        <v>1</v>
      </c>
      <c r="EQ109" s="10" t="s">
        <v>967</v>
      </c>
      <c r="ER109" s="10">
        <v>7</v>
      </c>
      <c r="ES109" s="10" t="s">
        <v>5215</v>
      </c>
      <c r="ET109" s="10">
        <v>2</v>
      </c>
      <c r="EU109" s="10">
        <v>1</v>
      </c>
      <c r="EV109" s="10">
        <v>1</v>
      </c>
      <c r="EW109" s="10" t="s">
        <v>967</v>
      </c>
      <c r="EX109" s="10">
        <v>7</v>
      </c>
      <c r="EY109" s="10" t="s">
        <v>5216</v>
      </c>
      <c r="EZ109" s="10">
        <v>2</v>
      </c>
      <c r="FA109" s="10">
        <v>1</v>
      </c>
      <c r="FB109" s="10">
        <v>1</v>
      </c>
      <c r="FC109" s="10" t="s">
        <v>967</v>
      </c>
      <c r="FD109" s="10">
        <v>7</v>
      </c>
      <c r="FE109" s="10" t="s">
        <v>5217</v>
      </c>
      <c r="FF109" s="10">
        <v>2</v>
      </c>
      <c r="FG109" s="10">
        <v>1</v>
      </c>
      <c r="FH109" s="10">
        <v>1</v>
      </c>
      <c r="FI109" s="10" t="s">
        <v>5218</v>
      </c>
      <c r="FJ109" s="10">
        <v>8</v>
      </c>
      <c r="FK109" s="10" t="s">
        <v>5219</v>
      </c>
      <c r="FL109" s="2">
        <v>4</v>
      </c>
      <c r="FM109" s="10">
        <v>1</v>
      </c>
      <c r="FN109" s="10">
        <v>1</v>
      </c>
      <c r="FO109" s="10" t="s">
        <v>5218</v>
      </c>
      <c r="FP109" s="10">
        <v>8</v>
      </c>
      <c r="FQ109" s="10" t="s">
        <v>5220</v>
      </c>
      <c r="FR109" s="10">
        <v>4</v>
      </c>
      <c r="FS109" s="10">
        <v>1</v>
      </c>
      <c r="FT109" s="10">
        <v>5</v>
      </c>
      <c r="FU109" s="10">
        <v>2</v>
      </c>
      <c r="FV109" s="10">
        <v>3</v>
      </c>
      <c r="FW109" s="10">
        <v>7</v>
      </c>
      <c r="FX109" s="10">
        <v>6</v>
      </c>
      <c r="FY109" s="10">
        <v>8</v>
      </c>
      <c r="FZ109" s="10">
        <v>4</v>
      </c>
      <c r="GA109" s="10">
        <v>1</v>
      </c>
      <c r="GB109" s="10">
        <v>1</v>
      </c>
      <c r="GC109" s="10" t="s">
        <v>967</v>
      </c>
      <c r="GD109" s="10">
        <v>8</v>
      </c>
      <c r="GE109" s="10" t="s">
        <v>5221</v>
      </c>
      <c r="GF109" s="10">
        <v>1</v>
      </c>
      <c r="GG109" s="10">
        <v>1</v>
      </c>
      <c r="GH109" s="10">
        <v>1</v>
      </c>
      <c r="GI109" s="10" t="s">
        <v>490</v>
      </c>
      <c r="GJ109" s="10">
        <v>8</v>
      </c>
      <c r="GK109" s="10" t="s">
        <v>5222</v>
      </c>
      <c r="GL109" s="10">
        <v>2</v>
      </c>
      <c r="GM109" s="10">
        <v>1</v>
      </c>
      <c r="GN109" s="10">
        <v>1</v>
      </c>
      <c r="GO109" s="10" t="s">
        <v>471</v>
      </c>
      <c r="GP109" s="10">
        <v>8</v>
      </c>
      <c r="GQ109" s="10" t="s">
        <v>5223</v>
      </c>
      <c r="GR109" s="10">
        <v>2</v>
      </c>
      <c r="GS109" s="10">
        <v>1</v>
      </c>
      <c r="GT109" s="10">
        <v>1</v>
      </c>
      <c r="GU109" s="10" t="s">
        <v>967</v>
      </c>
      <c r="GV109" s="10">
        <v>8</v>
      </c>
      <c r="GW109" s="10" t="s">
        <v>5224</v>
      </c>
      <c r="GX109" s="10">
        <v>2</v>
      </c>
      <c r="GY109" s="10">
        <v>1</v>
      </c>
      <c r="GZ109" s="10">
        <v>5</v>
      </c>
      <c r="HA109" s="10">
        <v>2</v>
      </c>
      <c r="HB109" s="10">
        <v>3</v>
      </c>
      <c r="HC109" s="10">
        <v>7</v>
      </c>
      <c r="HD109" s="10">
        <v>6</v>
      </c>
      <c r="HE109" s="10">
        <v>8</v>
      </c>
      <c r="HF109" s="10">
        <v>4</v>
      </c>
      <c r="HG109" s="10">
        <v>1</v>
      </c>
      <c r="HH109" s="10">
        <v>1</v>
      </c>
      <c r="HI109" s="10" t="s">
        <v>471</v>
      </c>
      <c r="HJ109" s="10">
        <v>8</v>
      </c>
      <c r="HK109" s="10" t="s">
        <v>5225</v>
      </c>
      <c r="HL109" s="10">
        <v>2</v>
      </c>
      <c r="HM109" s="10">
        <v>1</v>
      </c>
      <c r="HN109" s="10">
        <v>1</v>
      </c>
      <c r="HO109" s="10" t="s">
        <v>589</v>
      </c>
      <c r="HP109" s="10">
        <v>8</v>
      </c>
      <c r="HQ109" s="10" t="s">
        <v>5226</v>
      </c>
      <c r="HR109" s="10">
        <v>2</v>
      </c>
      <c r="HS109" s="10">
        <v>1</v>
      </c>
      <c r="HT109" s="10">
        <v>1</v>
      </c>
      <c r="HU109" s="10" t="s">
        <v>471</v>
      </c>
      <c r="HV109" s="10">
        <v>8</v>
      </c>
      <c r="HW109" s="10" t="s">
        <v>5227</v>
      </c>
      <c r="HX109" s="10">
        <v>2</v>
      </c>
      <c r="HY109" s="10">
        <v>1</v>
      </c>
      <c r="HZ109" s="10">
        <v>1</v>
      </c>
      <c r="IA109" s="10" t="s">
        <v>967</v>
      </c>
      <c r="IB109" s="10">
        <v>8</v>
      </c>
      <c r="IC109" s="10" t="s">
        <v>5228</v>
      </c>
      <c r="ID109" s="10">
        <v>2</v>
      </c>
    </row>
    <row r="110" spans="1:238" customFormat="1" x14ac:dyDescent="0.25">
      <c r="A110" s="10" t="s">
        <v>5229</v>
      </c>
      <c r="B110" s="10" t="s">
        <v>4615</v>
      </c>
      <c r="C110" s="10" t="s">
        <v>4699</v>
      </c>
      <c r="D110" s="10" t="s">
        <v>331</v>
      </c>
      <c r="E110" s="10">
        <v>1</v>
      </c>
      <c r="F110" s="10" t="s">
        <v>489</v>
      </c>
      <c r="G110" s="10" t="s">
        <v>507</v>
      </c>
      <c r="H110" s="10" t="s">
        <v>5230</v>
      </c>
      <c r="I110" s="10">
        <v>1</v>
      </c>
      <c r="J110" s="10">
        <v>6</v>
      </c>
      <c r="K110" s="10" t="s">
        <v>5231</v>
      </c>
      <c r="L110" s="10">
        <v>2</v>
      </c>
      <c r="M110" s="10">
        <v>1</v>
      </c>
      <c r="N110" s="10">
        <v>6</v>
      </c>
      <c r="O110" s="10" t="s">
        <v>5232</v>
      </c>
      <c r="P110" s="10">
        <v>2</v>
      </c>
      <c r="Q110" s="10">
        <v>1</v>
      </c>
      <c r="R110" s="10">
        <v>6</v>
      </c>
      <c r="S110" s="10" t="s">
        <v>5233</v>
      </c>
      <c r="T110" s="10">
        <v>2</v>
      </c>
      <c r="U110" s="10">
        <v>1</v>
      </c>
      <c r="V110" s="10" t="s">
        <v>489</v>
      </c>
      <c r="W110" s="10" t="s">
        <v>1434</v>
      </c>
      <c r="X110" s="10" t="s">
        <v>5230</v>
      </c>
      <c r="Y110" s="10">
        <v>1</v>
      </c>
      <c r="Z110" s="10">
        <v>6</v>
      </c>
      <c r="AA110" s="10" t="s">
        <v>2252</v>
      </c>
      <c r="AB110" s="10">
        <v>2</v>
      </c>
      <c r="AC110" s="10">
        <v>1</v>
      </c>
      <c r="AD110" s="10">
        <v>6</v>
      </c>
      <c r="AE110" s="10" t="s">
        <v>5234</v>
      </c>
      <c r="AF110" s="10">
        <v>2</v>
      </c>
      <c r="AG110" s="10">
        <v>1</v>
      </c>
      <c r="AH110" s="10">
        <v>6</v>
      </c>
      <c r="AI110" s="10" t="s">
        <v>5235</v>
      </c>
      <c r="AJ110" s="10">
        <v>2</v>
      </c>
      <c r="AK110" s="10">
        <v>1</v>
      </c>
      <c r="AL110" s="10">
        <v>1</v>
      </c>
      <c r="AM110" s="10">
        <v>1</v>
      </c>
      <c r="AN110" s="10" t="s">
        <v>489</v>
      </c>
      <c r="AO110" s="10" t="s">
        <v>507</v>
      </c>
      <c r="AP110" s="10" t="s">
        <v>1434</v>
      </c>
      <c r="AQ110" s="10">
        <v>1</v>
      </c>
      <c r="AR110" s="10">
        <v>6</v>
      </c>
      <c r="AS110" s="10" t="s">
        <v>5236</v>
      </c>
      <c r="AT110" s="10">
        <v>2</v>
      </c>
      <c r="AU110" s="10">
        <v>1</v>
      </c>
      <c r="AV110" s="10">
        <v>6</v>
      </c>
      <c r="AW110" s="10" t="s">
        <v>5235</v>
      </c>
      <c r="AX110" s="10">
        <v>2</v>
      </c>
      <c r="AY110" s="10">
        <v>1</v>
      </c>
      <c r="AZ110" s="10">
        <v>6</v>
      </c>
      <c r="BA110" s="10" t="s">
        <v>5237</v>
      </c>
      <c r="BB110" s="10">
        <v>2</v>
      </c>
      <c r="BC110" s="10">
        <v>1</v>
      </c>
      <c r="BD110" s="10">
        <v>1</v>
      </c>
      <c r="BE110" s="10">
        <v>1</v>
      </c>
      <c r="BF110" s="10" t="s">
        <v>507</v>
      </c>
      <c r="BG110" s="10" t="s">
        <v>489</v>
      </c>
      <c r="BH110" s="10" t="s">
        <v>1434</v>
      </c>
      <c r="BI110" s="10">
        <v>1</v>
      </c>
      <c r="BJ110" s="10">
        <v>7</v>
      </c>
      <c r="BK110" s="10" t="s">
        <v>5238</v>
      </c>
      <c r="BL110" s="10">
        <v>2</v>
      </c>
      <c r="BM110" s="10">
        <v>1</v>
      </c>
      <c r="BN110" s="10">
        <v>7</v>
      </c>
      <c r="BO110" s="10" t="s">
        <v>5238</v>
      </c>
      <c r="BP110" s="10">
        <v>2</v>
      </c>
      <c r="BQ110" s="10">
        <v>1</v>
      </c>
      <c r="BR110" s="10">
        <v>7</v>
      </c>
      <c r="BS110" s="10" t="s">
        <v>5238</v>
      </c>
      <c r="BT110" s="10">
        <v>2</v>
      </c>
      <c r="BU110" s="10">
        <v>1</v>
      </c>
      <c r="BV110" s="10">
        <v>1</v>
      </c>
      <c r="BW110" s="10">
        <v>1</v>
      </c>
      <c r="BX110" s="10" t="s">
        <v>1434</v>
      </c>
      <c r="BY110" s="10" t="s">
        <v>489</v>
      </c>
      <c r="BZ110" s="10" t="s">
        <v>507</v>
      </c>
      <c r="CA110" s="10">
        <v>1</v>
      </c>
      <c r="CB110" s="10">
        <v>7</v>
      </c>
      <c r="CC110" s="10" t="s">
        <v>5239</v>
      </c>
      <c r="CD110" s="10">
        <v>2</v>
      </c>
      <c r="CE110" s="10">
        <v>1</v>
      </c>
      <c r="CF110" s="10">
        <v>7</v>
      </c>
      <c r="CG110" s="10" t="s">
        <v>5240</v>
      </c>
      <c r="CH110" s="10">
        <v>2</v>
      </c>
      <c r="CI110" s="10">
        <v>1</v>
      </c>
      <c r="CJ110" s="10">
        <v>7</v>
      </c>
      <c r="CK110" s="10" t="s">
        <v>5241</v>
      </c>
      <c r="CL110" s="10">
        <v>2</v>
      </c>
      <c r="CM110" s="10">
        <v>1</v>
      </c>
      <c r="CN110" s="10">
        <v>1</v>
      </c>
      <c r="CO110" s="10">
        <v>1</v>
      </c>
      <c r="CP110" s="10" t="s">
        <v>507</v>
      </c>
      <c r="CQ110" s="10" t="s">
        <v>489</v>
      </c>
      <c r="CR110" s="10" t="s">
        <v>1434</v>
      </c>
      <c r="CS110" s="10">
        <v>1</v>
      </c>
      <c r="CT110" s="10">
        <v>7</v>
      </c>
      <c r="CU110" s="10" t="s">
        <v>5242</v>
      </c>
      <c r="CV110" s="10">
        <v>2</v>
      </c>
      <c r="CW110" s="10">
        <v>1</v>
      </c>
      <c r="CX110" s="10">
        <v>7</v>
      </c>
      <c r="CY110" s="10" t="s">
        <v>5236</v>
      </c>
      <c r="CZ110" s="10">
        <v>2</v>
      </c>
      <c r="DA110" s="10">
        <v>1</v>
      </c>
      <c r="DB110" s="10">
        <v>7</v>
      </c>
      <c r="DC110" s="10" t="s">
        <v>5243</v>
      </c>
      <c r="DD110" s="10">
        <v>2</v>
      </c>
      <c r="DE110" s="10" t="s">
        <v>489</v>
      </c>
      <c r="DF110" s="10">
        <v>7</v>
      </c>
      <c r="DG110" s="10" t="s">
        <v>5240</v>
      </c>
      <c r="DH110" s="10">
        <v>2</v>
      </c>
      <c r="DI110" s="10" t="s">
        <v>489</v>
      </c>
      <c r="DJ110" s="10">
        <v>7</v>
      </c>
      <c r="DK110" s="10" t="s">
        <v>5240</v>
      </c>
      <c r="DL110" s="10">
        <v>2</v>
      </c>
      <c r="DM110" s="10">
        <v>1</v>
      </c>
      <c r="DN110" s="10">
        <v>1</v>
      </c>
      <c r="DO110" s="10" t="s">
        <v>489</v>
      </c>
      <c r="DP110" s="10">
        <v>7</v>
      </c>
      <c r="DQ110" s="10" t="s">
        <v>5240</v>
      </c>
      <c r="DR110" s="10">
        <v>2</v>
      </c>
      <c r="DS110" s="10" t="s">
        <v>489</v>
      </c>
      <c r="DT110" s="10">
        <v>7</v>
      </c>
      <c r="DU110" s="10" t="s">
        <v>5240</v>
      </c>
      <c r="DV110" s="10">
        <v>2</v>
      </c>
      <c r="DW110" s="10">
        <v>1</v>
      </c>
      <c r="DX110" s="10">
        <v>1</v>
      </c>
      <c r="DY110" s="1" t="s">
        <v>489</v>
      </c>
      <c r="DZ110" s="10">
        <v>7</v>
      </c>
      <c r="EA110" s="10" t="s">
        <v>5244</v>
      </c>
      <c r="EB110" s="10">
        <v>2</v>
      </c>
      <c r="EC110" s="10">
        <v>1</v>
      </c>
      <c r="ED110" s="10">
        <v>1</v>
      </c>
      <c r="EE110" s="10" t="s">
        <v>1434</v>
      </c>
      <c r="EF110" s="10">
        <v>7</v>
      </c>
      <c r="EG110" s="10" t="s">
        <v>5245</v>
      </c>
      <c r="EH110" s="10">
        <v>2</v>
      </c>
      <c r="EI110" s="10">
        <v>1</v>
      </c>
      <c r="EJ110" s="10">
        <v>1</v>
      </c>
      <c r="EK110" s="10" t="s">
        <v>1434</v>
      </c>
      <c r="EL110" s="10">
        <v>7</v>
      </c>
      <c r="EM110" s="10" t="s">
        <v>5245</v>
      </c>
      <c r="EN110" s="10">
        <v>2</v>
      </c>
      <c r="EO110" s="10">
        <v>1</v>
      </c>
      <c r="EP110" s="10">
        <v>1</v>
      </c>
      <c r="EQ110" s="10" t="s">
        <v>1434</v>
      </c>
      <c r="ER110" s="10">
        <v>7</v>
      </c>
      <c r="ES110" s="10" t="s">
        <v>5245</v>
      </c>
      <c r="ET110" s="10">
        <v>2</v>
      </c>
      <c r="EU110" s="10">
        <v>1</v>
      </c>
      <c r="EV110" s="10">
        <v>1</v>
      </c>
      <c r="EW110" s="10" t="s">
        <v>1434</v>
      </c>
      <c r="EX110" s="10">
        <v>7</v>
      </c>
      <c r="EY110" s="10" t="s">
        <v>5246</v>
      </c>
      <c r="EZ110" s="10">
        <v>2</v>
      </c>
      <c r="FA110" s="10">
        <v>1</v>
      </c>
      <c r="FB110" s="10">
        <v>1</v>
      </c>
      <c r="FC110" s="10" t="s">
        <v>1434</v>
      </c>
      <c r="FD110" s="10">
        <v>7</v>
      </c>
      <c r="FE110" s="10" t="s">
        <v>5247</v>
      </c>
      <c r="FF110" s="10">
        <v>2</v>
      </c>
      <c r="FG110" s="10">
        <v>1</v>
      </c>
      <c r="FH110" s="10">
        <v>1</v>
      </c>
      <c r="FI110" s="10" t="s">
        <v>1434</v>
      </c>
      <c r="FJ110" s="10">
        <v>7</v>
      </c>
      <c r="FK110" s="10" t="s">
        <v>5248</v>
      </c>
      <c r="FL110" s="2">
        <v>2</v>
      </c>
      <c r="FM110" s="10">
        <v>1</v>
      </c>
      <c r="FN110" s="10">
        <v>1</v>
      </c>
      <c r="FO110" s="10" t="s">
        <v>1434</v>
      </c>
      <c r="FP110" s="10">
        <v>7</v>
      </c>
      <c r="FQ110" s="10" t="s">
        <v>5249</v>
      </c>
      <c r="FR110" s="10">
        <v>2</v>
      </c>
      <c r="FS110" s="10">
        <v>6</v>
      </c>
      <c r="FT110" s="10">
        <v>8</v>
      </c>
      <c r="FU110" s="10">
        <v>7</v>
      </c>
      <c r="FV110" s="10">
        <v>4</v>
      </c>
      <c r="FW110" s="10">
        <v>3</v>
      </c>
      <c r="FX110" s="10">
        <v>1</v>
      </c>
      <c r="FY110" s="10">
        <v>2</v>
      </c>
      <c r="FZ110" s="10">
        <v>5</v>
      </c>
      <c r="GA110" s="10">
        <v>1</v>
      </c>
      <c r="GB110" s="10">
        <v>1</v>
      </c>
      <c r="GC110" s="10" t="s">
        <v>489</v>
      </c>
      <c r="GD110" s="10">
        <v>7</v>
      </c>
      <c r="GE110" s="10" t="s">
        <v>5240</v>
      </c>
      <c r="GF110" s="10">
        <v>2</v>
      </c>
      <c r="GG110" s="10">
        <v>1</v>
      </c>
      <c r="GH110" s="10">
        <v>1</v>
      </c>
      <c r="GI110" s="10" t="s">
        <v>489</v>
      </c>
      <c r="GJ110" s="10">
        <v>7</v>
      </c>
      <c r="GK110" s="10" t="s">
        <v>5250</v>
      </c>
      <c r="GL110" s="10">
        <v>2</v>
      </c>
      <c r="GM110" s="10">
        <v>1</v>
      </c>
      <c r="GN110" s="10">
        <v>1</v>
      </c>
      <c r="GO110" s="10" t="s">
        <v>489</v>
      </c>
      <c r="GP110" s="10">
        <v>7</v>
      </c>
      <c r="GQ110" s="10" t="s">
        <v>5251</v>
      </c>
      <c r="GR110" s="10">
        <v>2</v>
      </c>
      <c r="GS110" s="10">
        <v>1</v>
      </c>
      <c r="GT110" s="10">
        <v>1</v>
      </c>
      <c r="GU110" s="10" t="s">
        <v>489</v>
      </c>
      <c r="GV110" s="10">
        <v>7</v>
      </c>
      <c r="GW110" s="10" t="s">
        <v>5252</v>
      </c>
      <c r="GX110" s="10">
        <v>2</v>
      </c>
      <c r="GY110" s="10">
        <v>6</v>
      </c>
      <c r="GZ110" s="10">
        <v>8</v>
      </c>
      <c r="HA110" s="10">
        <v>7</v>
      </c>
      <c r="HB110" s="10">
        <v>4</v>
      </c>
      <c r="HC110" s="10">
        <v>3</v>
      </c>
      <c r="HD110" s="10">
        <v>1</v>
      </c>
      <c r="HE110" s="10">
        <v>2</v>
      </c>
      <c r="HF110" s="10">
        <v>5</v>
      </c>
      <c r="HG110" s="10">
        <v>1</v>
      </c>
      <c r="HH110" s="10">
        <v>1</v>
      </c>
      <c r="HI110" s="10" t="s">
        <v>489</v>
      </c>
      <c r="HJ110" s="10">
        <v>7</v>
      </c>
      <c r="HK110" s="10" t="s">
        <v>5240</v>
      </c>
      <c r="HL110" s="10">
        <v>2</v>
      </c>
      <c r="HM110" s="10">
        <v>1</v>
      </c>
      <c r="HN110" s="10">
        <v>1</v>
      </c>
      <c r="HO110" s="10" t="s">
        <v>489</v>
      </c>
      <c r="HP110" s="10">
        <v>7</v>
      </c>
      <c r="HQ110" s="10" t="s">
        <v>5253</v>
      </c>
      <c r="HR110" s="10">
        <v>2</v>
      </c>
      <c r="HS110" s="10">
        <v>1</v>
      </c>
      <c r="HT110" s="10">
        <v>1</v>
      </c>
      <c r="HU110" s="10" t="s">
        <v>489</v>
      </c>
      <c r="HV110" s="10">
        <v>7</v>
      </c>
      <c r="HW110" s="10" t="s">
        <v>5251</v>
      </c>
      <c r="HX110" s="10">
        <v>2</v>
      </c>
      <c r="HY110" s="10">
        <v>1</v>
      </c>
      <c r="HZ110" s="10">
        <v>1</v>
      </c>
      <c r="IA110" s="10" t="s">
        <v>489</v>
      </c>
      <c r="IB110" s="10">
        <v>7</v>
      </c>
      <c r="IC110" s="10" t="s">
        <v>5252</v>
      </c>
      <c r="ID110" s="10">
        <v>2</v>
      </c>
    </row>
    <row r="111" spans="1:238" customFormat="1" x14ac:dyDescent="0.25">
      <c r="A111" s="10" t="s">
        <v>5254</v>
      </c>
      <c r="B111" s="10" t="s">
        <v>4615</v>
      </c>
      <c r="C111" s="10" t="s">
        <v>4616</v>
      </c>
      <c r="D111" s="10" t="s">
        <v>288</v>
      </c>
      <c r="E111" s="10">
        <v>1</v>
      </c>
      <c r="F111" s="10" t="s">
        <v>5255</v>
      </c>
      <c r="G111" s="10" t="s">
        <v>968</v>
      </c>
      <c r="H111" s="10" t="s">
        <v>1029</v>
      </c>
      <c r="I111" s="10">
        <v>1</v>
      </c>
      <c r="J111" s="10">
        <v>8</v>
      </c>
      <c r="K111" s="10" t="s">
        <v>5256</v>
      </c>
      <c r="L111" s="10">
        <v>2</v>
      </c>
      <c r="M111" s="10">
        <v>1</v>
      </c>
      <c r="N111" s="10">
        <v>8</v>
      </c>
      <c r="O111" s="10" t="s">
        <v>5257</v>
      </c>
      <c r="P111" s="10">
        <v>2</v>
      </c>
      <c r="Q111" s="10">
        <v>1</v>
      </c>
      <c r="R111" s="10">
        <v>8</v>
      </c>
      <c r="S111" s="10" t="s">
        <v>5258</v>
      </c>
      <c r="T111" s="10">
        <v>2</v>
      </c>
      <c r="U111" s="10">
        <v>1</v>
      </c>
      <c r="V111" s="10" t="s">
        <v>5259</v>
      </c>
      <c r="W111" s="10" t="s">
        <v>5260</v>
      </c>
      <c r="X111" s="10" t="s">
        <v>5261</v>
      </c>
      <c r="Y111" s="10">
        <v>1</v>
      </c>
      <c r="Z111" s="10">
        <v>7</v>
      </c>
      <c r="AA111" s="10" t="s">
        <v>5262</v>
      </c>
      <c r="AB111" s="10">
        <v>2</v>
      </c>
      <c r="AC111" s="10">
        <v>1</v>
      </c>
      <c r="AD111" s="10">
        <v>8</v>
      </c>
      <c r="AE111" s="10" t="s">
        <v>5263</v>
      </c>
      <c r="AF111" s="10">
        <v>2</v>
      </c>
      <c r="AG111" s="10">
        <v>1</v>
      </c>
      <c r="AH111" s="10">
        <v>8</v>
      </c>
      <c r="AI111" s="10" t="s">
        <v>5264</v>
      </c>
      <c r="AJ111" s="10">
        <v>2</v>
      </c>
      <c r="AK111" s="10">
        <v>1</v>
      </c>
      <c r="AL111" s="10">
        <v>1</v>
      </c>
      <c r="AM111" s="10">
        <v>1</v>
      </c>
      <c r="AN111" s="10" t="s">
        <v>290</v>
      </c>
      <c r="AO111" s="10" t="s">
        <v>4200</v>
      </c>
      <c r="AP111" s="10" t="s">
        <v>295</v>
      </c>
      <c r="AQ111" s="10">
        <v>1</v>
      </c>
      <c r="AR111" s="10">
        <v>8</v>
      </c>
      <c r="AS111" s="10" t="s">
        <v>5265</v>
      </c>
      <c r="AT111" s="10">
        <v>2</v>
      </c>
      <c r="AU111" s="10">
        <v>1</v>
      </c>
      <c r="AV111" s="10">
        <v>8</v>
      </c>
      <c r="AW111" s="10" t="s">
        <v>5266</v>
      </c>
      <c r="AX111" s="10">
        <v>2</v>
      </c>
      <c r="AY111" s="10">
        <v>1</v>
      </c>
      <c r="AZ111" s="10">
        <v>8</v>
      </c>
      <c r="BA111" s="10" t="s">
        <v>5267</v>
      </c>
      <c r="BB111" s="10">
        <v>2</v>
      </c>
      <c r="BC111" s="10">
        <v>1</v>
      </c>
      <c r="BD111" s="10">
        <v>1</v>
      </c>
      <c r="BE111" s="10">
        <v>1</v>
      </c>
      <c r="BF111" s="10" t="s">
        <v>295</v>
      </c>
      <c r="BG111" s="10" t="s">
        <v>290</v>
      </c>
      <c r="BH111" s="10" t="s">
        <v>4200</v>
      </c>
      <c r="BI111" s="10">
        <v>1</v>
      </c>
      <c r="BJ111" s="10">
        <v>8</v>
      </c>
      <c r="BK111" s="10" t="s">
        <v>5268</v>
      </c>
      <c r="BL111" s="10">
        <v>2</v>
      </c>
      <c r="BM111" s="10">
        <v>1</v>
      </c>
      <c r="BN111" s="10">
        <v>8</v>
      </c>
      <c r="BO111" s="10" t="s">
        <v>5269</v>
      </c>
      <c r="BP111" s="10">
        <v>2</v>
      </c>
      <c r="BQ111" s="10">
        <v>1</v>
      </c>
      <c r="BR111" s="10">
        <v>8</v>
      </c>
      <c r="BS111" s="10" t="s">
        <v>5270</v>
      </c>
      <c r="BT111" s="10">
        <v>2</v>
      </c>
      <c r="BU111" s="10">
        <v>1</v>
      </c>
      <c r="BV111" s="10">
        <v>1</v>
      </c>
      <c r="BW111" s="10">
        <v>1</v>
      </c>
      <c r="BX111" s="10" t="s">
        <v>290</v>
      </c>
      <c r="BY111" s="10" t="s">
        <v>4200</v>
      </c>
      <c r="BZ111" s="10" t="s">
        <v>4767</v>
      </c>
      <c r="CA111" s="10">
        <v>1</v>
      </c>
      <c r="CB111" s="10">
        <v>8</v>
      </c>
      <c r="CC111" s="10" t="s">
        <v>5271</v>
      </c>
      <c r="CD111" s="10">
        <v>2</v>
      </c>
      <c r="CE111" s="10">
        <v>1</v>
      </c>
      <c r="CF111" s="10">
        <v>8</v>
      </c>
      <c r="CG111" s="10" t="s">
        <v>5272</v>
      </c>
      <c r="CH111" s="10">
        <v>2</v>
      </c>
      <c r="CI111" s="10">
        <v>1</v>
      </c>
      <c r="CJ111" s="10">
        <v>8</v>
      </c>
      <c r="CK111" s="10" t="s">
        <v>5273</v>
      </c>
      <c r="CL111" s="10">
        <v>2</v>
      </c>
      <c r="CM111" s="10">
        <v>1</v>
      </c>
      <c r="CN111" s="10">
        <v>1</v>
      </c>
      <c r="CO111" s="10">
        <v>1</v>
      </c>
      <c r="CP111" s="10" t="s">
        <v>290</v>
      </c>
      <c r="CQ111" s="10" t="s">
        <v>5274</v>
      </c>
      <c r="CR111" s="10" t="s">
        <v>4200</v>
      </c>
      <c r="CS111" s="10">
        <v>1</v>
      </c>
      <c r="CT111" s="10">
        <v>8</v>
      </c>
      <c r="CU111" s="10" t="s">
        <v>5275</v>
      </c>
      <c r="CV111" s="10">
        <v>2</v>
      </c>
      <c r="CW111" s="10">
        <v>1</v>
      </c>
      <c r="CX111" s="10">
        <v>8</v>
      </c>
      <c r="CY111" s="10" t="s">
        <v>5276</v>
      </c>
      <c r="CZ111" s="10">
        <v>2</v>
      </c>
      <c r="DA111" s="10">
        <v>1</v>
      </c>
      <c r="DB111" s="10">
        <v>8</v>
      </c>
      <c r="DC111" s="10" t="s">
        <v>5277</v>
      </c>
      <c r="DD111" s="10">
        <v>2</v>
      </c>
      <c r="DE111" s="10" t="s">
        <v>1029</v>
      </c>
      <c r="DF111" s="10">
        <v>8</v>
      </c>
      <c r="DG111" s="10" t="s">
        <v>5278</v>
      </c>
      <c r="DH111" s="10">
        <v>2</v>
      </c>
      <c r="DI111" s="10" t="s">
        <v>489</v>
      </c>
      <c r="DJ111" s="10">
        <v>8</v>
      </c>
      <c r="DK111" s="10" t="s">
        <v>5279</v>
      </c>
      <c r="DL111" s="10">
        <v>2</v>
      </c>
      <c r="DM111" s="10">
        <v>1</v>
      </c>
      <c r="DN111" s="10">
        <v>1</v>
      </c>
      <c r="DO111" s="10" t="s">
        <v>4200</v>
      </c>
      <c r="DP111" s="10">
        <v>8</v>
      </c>
      <c r="DQ111" s="10" t="s">
        <v>5280</v>
      </c>
      <c r="DR111" s="10">
        <v>2</v>
      </c>
      <c r="DS111" s="10" t="s">
        <v>1220</v>
      </c>
      <c r="DT111" s="10">
        <v>8</v>
      </c>
      <c r="DU111" s="10" t="s">
        <v>5281</v>
      </c>
      <c r="DV111" s="10">
        <v>2</v>
      </c>
      <c r="DW111" s="10">
        <v>1</v>
      </c>
      <c r="DX111" s="10">
        <v>1</v>
      </c>
      <c r="DY111" s="1" t="s">
        <v>290</v>
      </c>
      <c r="DZ111" s="10">
        <v>8</v>
      </c>
      <c r="EA111" s="10" t="s">
        <v>5282</v>
      </c>
      <c r="EB111" s="10">
        <v>2</v>
      </c>
      <c r="EC111" s="10">
        <v>1</v>
      </c>
      <c r="ED111" s="10">
        <v>1</v>
      </c>
      <c r="EE111" s="10" t="s">
        <v>1095</v>
      </c>
      <c r="EF111" s="10">
        <v>8</v>
      </c>
      <c r="EG111" s="10" t="s">
        <v>5283</v>
      </c>
      <c r="EH111" s="10">
        <v>2</v>
      </c>
      <c r="EI111" s="10">
        <v>1</v>
      </c>
      <c r="EJ111" s="10">
        <v>1</v>
      </c>
      <c r="EK111" s="10" t="s">
        <v>5284</v>
      </c>
      <c r="EL111" s="10">
        <v>8</v>
      </c>
      <c r="EM111" s="10" t="s">
        <v>5285</v>
      </c>
      <c r="EN111" s="10">
        <v>2</v>
      </c>
      <c r="EO111" s="10">
        <v>1</v>
      </c>
      <c r="EP111" s="10">
        <v>1</v>
      </c>
      <c r="EQ111" s="10" t="s">
        <v>290</v>
      </c>
      <c r="ER111" s="10">
        <v>8</v>
      </c>
      <c r="ES111" s="10" t="s">
        <v>5286</v>
      </c>
      <c r="ET111" s="10">
        <v>2</v>
      </c>
      <c r="EU111" s="10">
        <v>1</v>
      </c>
      <c r="EV111" s="10">
        <v>1</v>
      </c>
      <c r="EW111" s="10" t="s">
        <v>1095</v>
      </c>
      <c r="EX111" s="10">
        <v>8</v>
      </c>
      <c r="EY111" s="10" t="s">
        <v>5287</v>
      </c>
      <c r="EZ111" s="10">
        <v>2</v>
      </c>
      <c r="FA111" s="10">
        <v>1</v>
      </c>
      <c r="FB111" s="10">
        <v>1</v>
      </c>
      <c r="FC111" s="10" t="s">
        <v>1095</v>
      </c>
      <c r="FD111" s="10">
        <v>8</v>
      </c>
      <c r="FE111" s="10" t="s">
        <v>5288</v>
      </c>
      <c r="FF111" s="10">
        <v>2</v>
      </c>
      <c r="FG111" s="10">
        <v>1</v>
      </c>
      <c r="FH111" s="10">
        <v>1</v>
      </c>
      <c r="FI111" s="10" t="s">
        <v>1095</v>
      </c>
      <c r="FJ111" s="10">
        <v>8</v>
      </c>
      <c r="FK111" s="10" t="s">
        <v>5289</v>
      </c>
      <c r="FL111" s="2">
        <v>2</v>
      </c>
      <c r="FM111" s="10">
        <v>1</v>
      </c>
      <c r="FN111" s="10">
        <v>1</v>
      </c>
      <c r="FO111" s="10" t="s">
        <v>1095</v>
      </c>
      <c r="FP111" s="10">
        <v>8</v>
      </c>
      <c r="FQ111" s="10" t="s">
        <v>5290</v>
      </c>
      <c r="FR111" s="10">
        <v>2</v>
      </c>
      <c r="FS111" s="10">
        <v>3</v>
      </c>
      <c r="FT111" s="10">
        <v>6</v>
      </c>
      <c r="FU111" s="10">
        <v>8</v>
      </c>
      <c r="FV111" s="10">
        <v>1</v>
      </c>
      <c r="FW111" s="10">
        <v>2</v>
      </c>
      <c r="FX111" s="10">
        <v>5</v>
      </c>
      <c r="FY111" s="10">
        <v>4</v>
      </c>
      <c r="FZ111" s="10">
        <v>7</v>
      </c>
      <c r="GA111" s="10">
        <v>1</v>
      </c>
      <c r="GB111" s="10">
        <v>1</v>
      </c>
      <c r="GC111" s="10" t="s">
        <v>290</v>
      </c>
      <c r="GD111" s="10">
        <v>8</v>
      </c>
      <c r="GE111" s="10" t="s">
        <v>5291</v>
      </c>
      <c r="GF111" s="10">
        <v>2</v>
      </c>
      <c r="GG111" s="10">
        <v>1</v>
      </c>
      <c r="GH111" s="10">
        <v>1</v>
      </c>
      <c r="GI111" s="10" t="s">
        <v>290</v>
      </c>
      <c r="GJ111" s="10">
        <v>8</v>
      </c>
      <c r="GK111" s="10" t="s">
        <v>5292</v>
      </c>
      <c r="GL111" s="10">
        <v>2</v>
      </c>
      <c r="GM111" s="10">
        <v>1</v>
      </c>
      <c r="GN111" s="10">
        <v>1</v>
      </c>
      <c r="GO111" s="10" t="s">
        <v>290</v>
      </c>
      <c r="GP111" s="10">
        <v>9</v>
      </c>
      <c r="GQ111" s="10" t="s">
        <v>5293</v>
      </c>
      <c r="GR111" s="10">
        <v>2</v>
      </c>
      <c r="GS111" s="10">
        <v>1</v>
      </c>
      <c r="GT111" s="10">
        <v>1</v>
      </c>
      <c r="GU111" s="10" t="s">
        <v>290</v>
      </c>
      <c r="GV111" s="10">
        <v>8</v>
      </c>
      <c r="GW111" s="10" t="s">
        <v>5294</v>
      </c>
      <c r="GX111" s="10">
        <v>2</v>
      </c>
      <c r="GY111" s="10">
        <v>3</v>
      </c>
      <c r="GZ111" s="10">
        <v>6</v>
      </c>
      <c r="HA111" s="10">
        <v>8</v>
      </c>
      <c r="HB111" s="10">
        <v>1</v>
      </c>
      <c r="HC111" s="10">
        <v>2</v>
      </c>
      <c r="HD111" s="10">
        <v>5</v>
      </c>
      <c r="HE111" s="10">
        <v>4</v>
      </c>
      <c r="HF111" s="10">
        <v>7</v>
      </c>
      <c r="HG111" s="10">
        <v>1</v>
      </c>
      <c r="HH111" s="10">
        <v>1</v>
      </c>
      <c r="HI111" s="10" t="s">
        <v>1220</v>
      </c>
      <c r="HJ111" s="10">
        <v>8</v>
      </c>
      <c r="HK111" s="10" t="s">
        <v>5295</v>
      </c>
      <c r="HL111" s="10">
        <v>2</v>
      </c>
      <c r="HM111" s="10">
        <v>1</v>
      </c>
      <c r="HN111" s="10">
        <v>1</v>
      </c>
      <c r="HO111" s="10" t="s">
        <v>1220</v>
      </c>
      <c r="HP111" s="10">
        <v>8</v>
      </c>
      <c r="HQ111" s="10" t="s">
        <v>5296</v>
      </c>
      <c r="HR111" s="10">
        <v>2</v>
      </c>
      <c r="HS111" s="10">
        <v>1</v>
      </c>
      <c r="HT111" s="10">
        <v>1</v>
      </c>
      <c r="HU111" s="10" t="s">
        <v>4200</v>
      </c>
      <c r="HV111" s="10">
        <v>8</v>
      </c>
      <c r="HW111" s="10" t="s">
        <v>5297</v>
      </c>
      <c r="HX111" s="10">
        <v>2</v>
      </c>
      <c r="HY111" s="10">
        <v>1</v>
      </c>
      <c r="HZ111" s="10">
        <v>1</v>
      </c>
      <c r="IA111" s="10" t="s">
        <v>290</v>
      </c>
      <c r="IB111" s="10">
        <v>8</v>
      </c>
      <c r="IC111" s="10" t="s">
        <v>5298</v>
      </c>
      <c r="ID111" s="10">
        <v>2</v>
      </c>
    </row>
    <row r="112" spans="1:238" customFormat="1" x14ac:dyDescent="0.25">
      <c r="A112" s="10" t="s">
        <v>5299</v>
      </c>
      <c r="B112" s="10" t="s">
        <v>4615</v>
      </c>
      <c r="C112" s="10" t="s">
        <v>4699</v>
      </c>
      <c r="D112" s="10" t="s">
        <v>842</v>
      </c>
      <c r="E112" s="10">
        <v>1</v>
      </c>
      <c r="F112" s="10" t="s">
        <v>699</v>
      </c>
      <c r="G112" s="10" t="s">
        <v>582</v>
      </c>
      <c r="H112" s="10" t="s">
        <v>398</v>
      </c>
      <c r="I112" s="10">
        <v>1</v>
      </c>
      <c r="J112" s="10">
        <v>10</v>
      </c>
      <c r="K112" s="10" t="s">
        <v>5300</v>
      </c>
      <c r="L112" s="10">
        <v>1</v>
      </c>
      <c r="M112" s="10">
        <v>1</v>
      </c>
      <c r="N112" s="10">
        <v>9</v>
      </c>
      <c r="O112" s="10" t="s">
        <v>5301</v>
      </c>
      <c r="P112" s="10">
        <v>1</v>
      </c>
      <c r="Q112" s="10">
        <v>1</v>
      </c>
      <c r="R112" s="10">
        <v>8</v>
      </c>
      <c r="S112" s="10" t="s">
        <v>5302</v>
      </c>
      <c r="T112" s="10">
        <v>2</v>
      </c>
      <c r="U112" s="10">
        <v>1</v>
      </c>
      <c r="V112" s="10" t="s">
        <v>589</v>
      </c>
      <c r="W112" s="10" t="s">
        <v>908</v>
      </c>
      <c r="X112" s="10" t="s">
        <v>5303</v>
      </c>
      <c r="Y112" s="10">
        <v>1</v>
      </c>
      <c r="Z112" s="10">
        <v>8</v>
      </c>
      <c r="AA112" s="10" t="s">
        <v>5304</v>
      </c>
      <c r="AB112" s="10">
        <v>3</v>
      </c>
      <c r="AC112" s="10">
        <v>1</v>
      </c>
      <c r="AD112" s="10">
        <v>7</v>
      </c>
      <c r="AE112" s="10" t="s">
        <v>5305</v>
      </c>
      <c r="AF112" s="10">
        <v>3</v>
      </c>
      <c r="AG112" s="10">
        <v>1</v>
      </c>
      <c r="AH112" s="10">
        <v>8</v>
      </c>
      <c r="AI112" s="10" t="s">
        <v>5306</v>
      </c>
      <c r="AJ112" s="10">
        <v>3</v>
      </c>
      <c r="AK112" s="10">
        <v>1</v>
      </c>
      <c r="AL112" s="10">
        <v>1</v>
      </c>
      <c r="AM112" s="10">
        <v>1</v>
      </c>
      <c r="AN112" s="10" t="s">
        <v>581</v>
      </c>
      <c r="AO112" s="10" t="s">
        <v>332</v>
      </c>
      <c r="AP112" s="10" t="s">
        <v>5307</v>
      </c>
      <c r="AQ112" s="10">
        <v>1</v>
      </c>
      <c r="AR112" s="10">
        <v>10</v>
      </c>
      <c r="AS112" s="10" t="s">
        <v>5308</v>
      </c>
      <c r="AT112" s="10">
        <v>1</v>
      </c>
      <c r="AU112" s="10">
        <v>1</v>
      </c>
      <c r="AV112" s="10">
        <v>9</v>
      </c>
      <c r="AW112" s="10" t="s">
        <v>5309</v>
      </c>
      <c r="AX112" s="10">
        <v>1</v>
      </c>
      <c r="AY112" s="10">
        <v>1</v>
      </c>
      <c r="AZ112" s="10">
        <v>9</v>
      </c>
      <c r="BA112" s="10" t="s">
        <v>5310</v>
      </c>
      <c r="BB112" s="10">
        <v>2</v>
      </c>
      <c r="BC112" s="10">
        <v>1</v>
      </c>
      <c r="BD112" s="10">
        <v>1</v>
      </c>
      <c r="BE112" s="10">
        <v>1</v>
      </c>
      <c r="BF112" s="10" t="s">
        <v>2022</v>
      </c>
      <c r="BG112" s="10" t="s">
        <v>393</v>
      </c>
      <c r="BH112" s="10" t="s">
        <v>398</v>
      </c>
      <c r="BI112" s="10">
        <v>1</v>
      </c>
      <c r="BJ112" s="10">
        <v>10</v>
      </c>
      <c r="BK112" s="10" t="s">
        <v>5311</v>
      </c>
      <c r="BL112" s="10">
        <v>1</v>
      </c>
      <c r="BM112" s="10">
        <v>1</v>
      </c>
      <c r="BN112" s="10">
        <v>9</v>
      </c>
      <c r="BO112" s="10" t="s">
        <v>5312</v>
      </c>
      <c r="BP112" s="10">
        <v>1</v>
      </c>
      <c r="BQ112" s="10">
        <v>1</v>
      </c>
      <c r="BR112" s="10">
        <v>9</v>
      </c>
      <c r="BS112" s="10" t="s">
        <v>5313</v>
      </c>
      <c r="BT112" s="10">
        <v>1</v>
      </c>
      <c r="BU112" s="10">
        <v>1</v>
      </c>
      <c r="BV112" s="10">
        <v>1</v>
      </c>
      <c r="BW112" s="10">
        <v>1</v>
      </c>
      <c r="BX112" s="10" t="s">
        <v>799</v>
      </c>
      <c r="BY112" s="10" t="s">
        <v>398</v>
      </c>
      <c r="BZ112" s="10" t="s">
        <v>3277</v>
      </c>
      <c r="CA112" s="10">
        <v>1</v>
      </c>
      <c r="CB112" s="10">
        <v>6</v>
      </c>
      <c r="CC112" s="10" t="s">
        <v>5314</v>
      </c>
      <c r="CD112" s="10">
        <v>3</v>
      </c>
      <c r="CE112" s="10">
        <v>1</v>
      </c>
      <c r="CF112" s="10">
        <v>9</v>
      </c>
      <c r="CG112" s="10" t="s">
        <v>5315</v>
      </c>
      <c r="CH112" s="10">
        <v>1</v>
      </c>
      <c r="CI112" s="10">
        <v>1</v>
      </c>
      <c r="CJ112" s="10">
        <v>9</v>
      </c>
      <c r="CK112" s="10" t="s">
        <v>5316</v>
      </c>
      <c r="CL112" s="10">
        <v>2</v>
      </c>
      <c r="CM112" s="10">
        <v>1</v>
      </c>
      <c r="CN112" s="10">
        <v>1</v>
      </c>
      <c r="CO112" s="10">
        <v>1</v>
      </c>
      <c r="CP112" s="10" t="s">
        <v>799</v>
      </c>
      <c r="CQ112" s="10" t="s">
        <v>332</v>
      </c>
      <c r="CR112" s="10" t="s">
        <v>5317</v>
      </c>
      <c r="CS112" s="10">
        <v>1</v>
      </c>
      <c r="CT112" s="10">
        <v>7</v>
      </c>
      <c r="CU112" s="10" t="s">
        <v>5318</v>
      </c>
      <c r="CV112" s="10">
        <v>3</v>
      </c>
      <c r="CW112" s="10">
        <v>1</v>
      </c>
      <c r="CX112" s="10">
        <v>9</v>
      </c>
      <c r="CY112" s="10" t="s">
        <v>5319</v>
      </c>
      <c r="CZ112" s="10">
        <v>2</v>
      </c>
      <c r="DA112" s="10">
        <v>1</v>
      </c>
      <c r="DB112" s="10">
        <v>8</v>
      </c>
      <c r="DC112" s="10" t="s">
        <v>5320</v>
      </c>
      <c r="DD112" s="10">
        <v>2</v>
      </c>
      <c r="DE112" s="10" t="s">
        <v>5321</v>
      </c>
      <c r="DF112" s="10">
        <v>8</v>
      </c>
      <c r="DG112" s="10" t="s">
        <v>5322</v>
      </c>
      <c r="DH112" s="10">
        <v>4</v>
      </c>
      <c r="DI112" s="10" t="s">
        <v>582</v>
      </c>
      <c r="DJ112" s="10">
        <v>9</v>
      </c>
      <c r="DK112" s="10" t="s">
        <v>5323</v>
      </c>
      <c r="DL112" s="10">
        <v>2</v>
      </c>
      <c r="DM112" s="10">
        <v>1</v>
      </c>
      <c r="DN112" s="10">
        <v>1</v>
      </c>
      <c r="DO112" s="10" t="s">
        <v>3273</v>
      </c>
      <c r="DP112" s="10">
        <v>6</v>
      </c>
      <c r="DQ112" s="10" t="s">
        <v>5324</v>
      </c>
      <c r="DR112" s="10">
        <v>3</v>
      </c>
      <c r="DS112" s="10" t="s">
        <v>490</v>
      </c>
      <c r="DT112" s="10">
        <v>9</v>
      </c>
      <c r="DU112" s="10" t="s">
        <v>5325</v>
      </c>
      <c r="DV112" s="10">
        <v>2</v>
      </c>
      <c r="DW112" s="10">
        <v>1</v>
      </c>
      <c r="DX112" s="10">
        <v>1</v>
      </c>
      <c r="DY112" s="1" t="s">
        <v>582</v>
      </c>
      <c r="DZ112" s="10">
        <v>9</v>
      </c>
      <c r="EA112" s="10" t="s">
        <v>5326</v>
      </c>
      <c r="EB112" s="10">
        <v>1</v>
      </c>
      <c r="EC112" s="10">
        <v>1</v>
      </c>
      <c r="ED112" s="10">
        <v>1</v>
      </c>
      <c r="EE112" s="10" t="s">
        <v>332</v>
      </c>
      <c r="EF112" s="10">
        <v>9</v>
      </c>
      <c r="EG112" s="10" t="s">
        <v>5327</v>
      </c>
      <c r="EH112" s="10">
        <v>1</v>
      </c>
      <c r="EI112" s="10">
        <v>1</v>
      </c>
      <c r="EJ112" s="10">
        <v>1</v>
      </c>
      <c r="EK112" s="10" t="s">
        <v>332</v>
      </c>
      <c r="EL112" s="10">
        <v>8</v>
      </c>
      <c r="EM112" s="10" t="s">
        <v>5328</v>
      </c>
      <c r="EN112" s="10">
        <v>1</v>
      </c>
      <c r="EO112" s="10">
        <v>1</v>
      </c>
      <c r="EP112" s="10">
        <v>1</v>
      </c>
      <c r="EQ112" s="10" t="s">
        <v>640</v>
      </c>
      <c r="ER112" s="10">
        <v>9</v>
      </c>
      <c r="ES112" s="10" t="s">
        <v>5329</v>
      </c>
      <c r="ET112" s="10">
        <v>1</v>
      </c>
      <c r="EU112" s="10">
        <v>1</v>
      </c>
      <c r="EV112" s="10">
        <v>1</v>
      </c>
      <c r="EW112" s="10" t="s">
        <v>640</v>
      </c>
      <c r="EX112" s="10">
        <v>9</v>
      </c>
      <c r="EY112" s="10" t="s">
        <v>5330</v>
      </c>
      <c r="EZ112" s="10">
        <v>1</v>
      </c>
      <c r="FA112" s="10">
        <v>1</v>
      </c>
      <c r="FB112" s="10">
        <v>1</v>
      </c>
      <c r="FC112" s="10" t="s">
        <v>640</v>
      </c>
      <c r="FD112" s="10">
        <v>9</v>
      </c>
      <c r="FE112" s="10" t="s">
        <v>5331</v>
      </c>
      <c r="FF112" s="10">
        <v>1</v>
      </c>
      <c r="FG112" s="10">
        <v>1</v>
      </c>
      <c r="FH112" s="10">
        <v>1</v>
      </c>
      <c r="FI112" s="10" t="s">
        <v>332</v>
      </c>
      <c r="FJ112" s="10">
        <v>8</v>
      </c>
      <c r="FK112" s="10" t="s">
        <v>5332</v>
      </c>
      <c r="FL112" s="2">
        <v>2</v>
      </c>
      <c r="FM112" s="10">
        <v>1</v>
      </c>
      <c r="FN112" s="10">
        <v>1</v>
      </c>
      <c r="FO112" s="10" t="s">
        <v>3277</v>
      </c>
      <c r="FP112" s="10">
        <v>10</v>
      </c>
      <c r="FQ112" s="10" t="s">
        <v>5333</v>
      </c>
      <c r="FR112" s="10">
        <v>1</v>
      </c>
      <c r="FS112" s="10">
        <v>1</v>
      </c>
      <c r="FT112" s="10">
        <v>6</v>
      </c>
      <c r="FU112" s="10">
        <v>8</v>
      </c>
      <c r="FV112" s="10">
        <v>7</v>
      </c>
      <c r="FW112" s="10">
        <v>5</v>
      </c>
      <c r="FX112" s="10">
        <v>2</v>
      </c>
      <c r="FY112" s="10">
        <v>3</v>
      </c>
      <c r="FZ112" s="10">
        <v>4</v>
      </c>
      <c r="GA112" s="10">
        <v>1</v>
      </c>
      <c r="GB112" s="10">
        <v>1</v>
      </c>
      <c r="GC112" s="10" t="s">
        <v>581</v>
      </c>
      <c r="GD112" s="10">
        <v>10</v>
      </c>
      <c r="GE112" s="10" t="s">
        <v>5334</v>
      </c>
      <c r="GF112" s="10">
        <v>1</v>
      </c>
      <c r="GG112" s="10">
        <v>1</v>
      </c>
      <c r="GH112" s="10">
        <v>1</v>
      </c>
      <c r="GI112" s="10" t="s">
        <v>581</v>
      </c>
      <c r="GJ112" s="10">
        <v>9</v>
      </c>
      <c r="GK112" s="10" t="s">
        <v>5335</v>
      </c>
      <c r="GL112" s="10">
        <v>2</v>
      </c>
      <c r="GM112" s="10">
        <v>1</v>
      </c>
      <c r="GN112" s="10">
        <v>1</v>
      </c>
      <c r="GO112" s="10" t="s">
        <v>332</v>
      </c>
      <c r="GP112" s="10">
        <v>9</v>
      </c>
      <c r="GQ112" s="10" t="s">
        <v>5336</v>
      </c>
      <c r="GR112" s="10">
        <v>1</v>
      </c>
      <c r="GS112" s="10">
        <v>1</v>
      </c>
      <c r="GT112" s="10">
        <v>1</v>
      </c>
      <c r="GU112" s="10" t="s">
        <v>790</v>
      </c>
      <c r="GV112" s="10">
        <v>8</v>
      </c>
      <c r="GW112" s="10" t="s">
        <v>5337</v>
      </c>
      <c r="GX112" s="10">
        <v>3</v>
      </c>
      <c r="GY112" s="10">
        <v>1</v>
      </c>
      <c r="GZ112" s="10">
        <v>6</v>
      </c>
      <c r="HA112" s="10">
        <v>8</v>
      </c>
      <c r="HB112" s="10">
        <v>7</v>
      </c>
      <c r="HC112" s="10">
        <v>5</v>
      </c>
      <c r="HD112" s="10">
        <v>2</v>
      </c>
      <c r="HE112" s="10">
        <v>3</v>
      </c>
      <c r="HF112" s="10">
        <v>4</v>
      </c>
      <c r="HG112" s="10">
        <v>1</v>
      </c>
      <c r="HH112" s="10">
        <v>1</v>
      </c>
      <c r="HI112" s="10" t="s">
        <v>3277</v>
      </c>
      <c r="HJ112" s="10">
        <v>9</v>
      </c>
      <c r="HK112" s="10" t="s">
        <v>5338</v>
      </c>
      <c r="HL112" s="10">
        <v>1</v>
      </c>
      <c r="HM112" s="10">
        <v>1</v>
      </c>
      <c r="HN112" s="10">
        <v>1</v>
      </c>
      <c r="HO112" s="10" t="s">
        <v>581</v>
      </c>
      <c r="HP112" s="10">
        <v>9</v>
      </c>
      <c r="HQ112" s="10" t="s">
        <v>5339</v>
      </c>
      <c r="HR112" s="10">
        <v>2</v>
      </c>
      <c r="HS112" s="10">
        <v>1</v>
      </c>
      <c r="HT112" s="10">
        <v>1</v>
      </c>
      <c r="HU112" s="10" t="s">
        <v>640</v>
      </c>
      <c r="HV112" s="10">
        <v>9</v>
      </c>
      <c r="HW112" s="10" t="s">
        <v>5340</v>
      </c>
      <c r="HX112" s="10">
        <v>1</v>
      </c>
      <c r="HY112" s="10">
        <v>1</v>
      </c>
      <c r="HZ112" s="10">
        <v>1</v>
      </c>
      <c r="IA112" s="10" t="s">
        <v>790</v>
      </c>
      <c r="IB112" s="10">
        <v>8</v>
      </c>
      <c r="IC112" s="10" t="s">
        <v>5341</v>
      </c>
      <c r="ID112" s="10">
        <v>3</v>
      </c>
    </row>
    <row r="113" spans="1:238" customFormat="1" x14ac:dyDescent="0.25">
      <c r="A113" s="10" t="s">
        <v>5342</v>
      </c>
      <c r="B113" s="10" t="s">
        <v>4615</v>
      </c>
      <c r="C113" s="10" t="s">
        <v>4616</v>
      </c>
      <c r="D113" s="10" t="s">
        <v>288</v>
      </c>
      <c r="E113" s="10">
        <v>1</v>
      </c>
      <c r="F113" s="10" t="s">
        <v>783</v>
      </c>
      <c r="G113" s="10" t="s">
        <v>912</v>
      </c>
      <c r="H113" s="10" t="s">
        <v>931</v>
      </c>
      <c r="I113" s="10">
        <v>1</v>
      </c>
      <c r="J113" s="10">
        <v>7</v>
      </c>
      <c r="K113" s="10" t="s">
        <v>5343</v>
      </c>
      <c r="L113" s="10">
        <v>1</v>
      </c>
      <c r="M113" s="10">
        <v>1</v>
      </c>
      <c r="N113" s="10">
        <v>7</v>
      </c>
      <c r="O113" s="10" t="s">
        <v>5344</v>
      </c>
      <c r="P113" s="10">
        <v>1</v>
      </c>
      <c r="Q113" s="10">
        <v>1</v>
      </c>
      <c r="R113" s="10">
        <v>7</v>
      </c>
      <c r="S113" s="10" t="s">
        <v>5345</v>
      </c>
      <c r="T113" s="10">
        <v>1</v>
      </c>
      <c r="U113" s="10">
        <v>1</v>
      </c>
      <c r="V113" s="10" t="s">
        <v>640</v>
      </c>
      <c r="W113" s="10" t="s">
        <v>903</v>
      </c>
      <c r="X113" s="10" t="s">
        <v>589</v>
      </c>
      <c r="Y113" s="10">
        <v>1</v>
      </c>
      <c r="Z113" s="10">
        <v>7</v>
      </c>
      <c r="AA113" s="10" t="s">
        <v>5346</v>
      </c>
      <c r="AB113" s="10">
        <v>2</v>
      </c>
      <c r="AC113" s="10">
        <v>1</v>
      </c>
      <c r="AD113" s="10">
        <v>7</v>
      </c>
      <c r="AE113" s="10" t="s">
        <v>5347</v>
      </c>
      <c r="AF113" s="10">
        <v>2</v>
      </c>
      <c r="AG113" s="10">
        <v>1</v>
      </c>
      <c r="AH113" s="10">
        <v>7</v>
      </c>
      <c r="AI113" s="10" t="s">
        <v>5348</v>
      </c>
      <c r="AJ113" s="10">
        <v>2</v>
      </c>
      <c r="AK113" s="10">
        <v>1</v>
      </c>
      <c r="AL113" s="10">
        <v>1</v>
      </c>
      <c r="AM113" s="10">
        <v>1</v>
      </c>
      <c r="AN113" s="10" t="s">
        <v>5349</v>
      </c>
      <c r="AO113" s="10" t="s">
        <v>912</v>
      </c>
      <c r="AP113" s="10" t="s">
        <v>338</v>
      </c>
      <c r="AQ113" s="10">
        <v>1</v>
      </c>
      <c r="AR113" s="10">
        <v>7</v>
      </c>
      <c r="AS113" s="10" t="s">
        <v>5350</v>
      </c>
      <c r="AT113" s="10">
        <v>1</v>
      </c>
      <c r="AU113" s="10">
        <v>1</v>
      </c>
      <c r="AV113" s="10">
        <v>7</v>
      </c>
      <c r="AW113" s="10" t="s">
        <v>5351</v>
      </c>
      <c r="AX113" s="10">
        <v>1</v>
      </c>
      <c r="AY113" s="10">
        <v>1</v>
      </c>
      <c r="AZ113" s="10">
        <v>7</v>
      </c>
      <c r="BA113" s="10" t="s">
        <v>5352</v>
      </c>
      <c r="BB113" s="10">
        <v>1</v>
      </c>
      <c r="BC113" s="10">
        <v>1</v>
      </c>
      <c r="BD113" s="10">
        <v>1</v>
      </c>
      <c r="BE113" s="10">
        <v>1</v>
      </c>
      <c r="BF113" s="10" t="s">
        <v>2079</v>
      </c>
      <c r="BG113" s="10" t="s">
        <v>903</v>
      </c>
      <c r="BH113" s="10" t="s">
        <v>912</v>
      </c>
      <c r="BI113" s="10">
        <v>1</v>
      </c>
      <c r="BJ113" s="10">
        <v>7</v>
      </c>
      <c r="BK113" s="10" t="s">
        <v>5353</v>
      </c>
      <c r="BL113" s="10">
        <v>2</v>
      </c>
      <c r="BM113" s="10">
        <v>1</v>
      </c>
      <c r="BN113" s="10">
        <v>7</v>
      </c>
      <c r="BO113" s="10" t="s">
        <v>5354</v>
      </c>
      <c r="BP113" s="10">
        <v>2</v>
      </c>
      <c r="BQ113" s="10">
        <v>1</v>
      </c>
      <c r="BR113" s="10">
        <v>6</v>
      </c>
      <c r="BS113" s="10" t="s">
        <v>5355</v>
      </c>
      <c r="BT113" s="10">
        <v>2</v>
      </c>
      <c r="BU113" s="10">
        <v>1</v>
      </c>
      <c r="BV113" s="10">
        <v>1</v>
      </c>
      <c r="BW113" s="10">
        <v>1</v>
      </c>
      <c r="BX113" s="10" t="s">
        <v>640</v>
      </c>
      <c r="BY113" s="10" t="s">
        <v>589</v>
      </c>
      <c r="BZ113" s="10" t="s">
        <v>903</v>
      </c>
      <c r="CA113" s="10">
        <v>1</v>
      </c>
      <c r="CB113" s="10">
        <v>6</v>
      </c>
      <c r="CC113" s="10" t="s">
        <v>5356</v>
      </c>
      <c r="CD113" s="10">
        <v>2</v>
      </c>
      <c r="CE113" s="10">
        <v>1</v>
      </c>
      <c r="CF113" s="10">
        <v>6</v>
      </c>
      <c r="CG113" s="10" t="s">
        <v>5357</v>
      </c>
      <c r="CH113" s="10">
        <v>2</v>
      </c>
      <c r="CI113" s="10">
        <v>1</v>
      </c>
      <c r="CJ113" s="10">
        <v>6</v>
      </c>
      <c r="CK113" s="10" t="s">
        <v>5358</v>
      </c>
      <c r="CL113" s="10">
        <v>2</v>
      </c>
      <c r="CM113" s="10">
        <v>1</v>
      </c>
      <c r="CN113" s="10">
        <v>1</v>
      </c>
      <c r="CO113" s="10">
        <v>1</v>
      </c>
      <c r="CP113" s="10" t="s">
        <v>338</v>
      </c>
      <c r="CQ113" s="10" t="s">
        <v>5359</v>
      </c>
      <c r="CR113" s="10" t="s">
        <v>710</v>
      </c>
      <c r="CS113" s="10">
        <v>1</v>
      </c>
      <c r="CT113" s="10">
        <v>7</v>
      </c>
      <c r="CU113" s="10" t="s">
        <v>5360</v>
      </c>
      <c r="CV113" s="10">
        <v>2</v>
      </c>
      <c r="CW113" s="10">
        <v>1</v>
      </c>
      <c r="CX113" s="10">
        <v>7</v>
      </c>
      <c r="CY113" s="10" t="s">
        <v>5358</v>
      </c>
      <c r="CZ113" s="10">
        <v>2</v>
      </c>
      <c r="DA113" s="10">
        <v>1</v>
      </c>
      <c r="DB113" s="10">
        <v>7</v>
      </c>
      <c r="DC113" s="10" t="s">
        <v>5361</v>
      </c>
      <c r="DD113" s="10">
        <v>2</v>
      </c>
      <c r="DE113" s="10" t="s">
        <v>640</v>
      </c>
      <c r="DF113" s="10">
        <v>7</v>
      </c>
      <c r="DG113" s="10" t="s">
        <v>5362</v>
      </c>
      <c r="DH113" s="10">
        <v>2</v>
      </c>
      <c r="DI113" s="10" t="s">
        <v>912</v>
      </c>
      <c r="DJ113" s="10">
        <v>7</v>
      </c>
      <c r="DK113" s="10" t="s">
        <v>5363</v>
      </c>
      <c r="DL113" s="10">
        <v>2</v>
      </c>
      <c r="DM113" s="10">
        <v>1</v>
      </c>
      <c r="DN113" s="10">
        <v>1</v>
      </c>
      <c r="DO113" s="10" t="s">
        <v>5349</v>
      </c>
      <c r="DP113" s="10">
        <v>7</v>
      </c>
      <c r="DQ113" s="10" t="s">
        <v>5364</v>
      </c>
      <c r="DR113" s="10">
        <v>2</v>
      </c>
      <c r="DS113" s="10" t="s">
        <v>640</v>
      </c>
      <c r="DT113" s="10">
        <v>7</v>
      </c>
      <c r="DU113" s="10" t="s">
        <v>5365</v>
      </c>
      <c r="DV113" s="10">
        <v>2</v>
      </c>
      <c r="DW113" s="10">
        <v>1</v>
      </c>
      <c r="DX113" s="10">
        <v>1</v>
      </c>
      <c r="DY113" s="1" t="s">
        <v>338</v>
      </c>
      <c r="DZ113" s="10">
        <v>7</v>
      </c>
      <c r="EA113" s="10" t="s">
        <v>5366</v>
      </c>
      <c r="EB113" s="10">
        <v>2</v>
      </c>
      <c r="EC113" s="10">
        <v>1</v>
      </c>
      <c r="ED113" s="10">
        <v>1</v>
      </c>
      <c r="EE113" s="10" t="s">
        <v>640</v>
      </c>
      <c r="EF113" s="10">
        <v>7</v>
      </c>
      <c r="EG113" s="10" t="s">
        <v>5367</v>
      </c>
      <c r="EH113" s="10">
        <v>2</v>
      </c>
      <c r="EI113" s="10">
        <v>1</v>
      </c>
      <c r="EJ113" s="10">
        <v>1</v>
      </c>
      <c r="EK113" s="10" t="s">
        <v>338</v>
      </c>
      <c r="EL113" s="10">
        <v>7</v>
      </c>
      <c r="EM113" s="10" t="s">
        <v>5352</v>
      </c>
      <c r="EN113" s="10">
        <v>2</v>
      </c>
      <c r="EO113" s="10">
        <v>1</v>
      </c>
      <c r="EP113" s="10">
        <v>1</v>
      </c>
      <c r="EQ113" s="10" t="s">
        <v>640</v>
      </c>
      <c r="ER113" s="10">
        <v>7</v>
      </c>
      <c r="ES113" s="10" t="s">
        <v>5368</v>
      </c>
      <c r="ET113" s="10">
        <v>2</v>
      </c>
      <c r="EU113" s="10">
        <v>1</v>
      </c>
      <c r="EV113" s="10">
        <v>1</v>
      </c>
      <c r="EW113" s="10" t="s">
        <v>338</v>
      </c>
      <c r="EX113" s="10">
        <v>6</v>
      </c>
      <c r="EY113" s="10" t="s">
        <v>5369</v>
      </c>
      <c r="EZ113" s="10">
        <v>2</v>
      </c>
      <c r="FA113" s="10">
        <v>1</v>
      </c>
      <c r="FB113" s="10">
        <v>1</v>
      </c>
      <c r="FC113" s="10" t="s">
        <v>640</v>
      </c>
      <c r="FD113" s="10">
        <v>7</v>
      </c>
      <c r="FE113" s="10" t="s">
        <v>5370</v>
      </c>
      <c r="FF113" s="10">
        <v>2</v>
      </c>
      <c r="FG113" s="10">
        <v>1</v>
      </c>
      <c r="FH113" s="10">
        <v>1</v>
      </c>
      <c r="FI113" s="10" t="s">
        <v>2276</v>
      </c>
      <c r="FJ113" s="10">
        <v>7</v>
      </c>
      <c r="FK113" s="10" t="s">
        <v>5371</v>
      </c>
      <c r="FL113" s="2">
        <v>2</v>
      </c>
      <c r="FM113" s="10">
        <v>1</v>
      </c>
      <c r="FN113" s="10">
        <v>1</v>
      </c>
      <c r="FO113" s="10" t="s">
        <v>903</v>
      </c>
      <c r="FP113" s="10">
        <v>6</v>
      </c>
      <c r="FQ113" s="10" t="s">
        <v>5372</v>
      </c>
      <c r="FR113" s="10">
        <v>2</v>
      </c>
      <c r="FS113" s="10">
        <v>4</v>
      </c>
      <c r="FT113" s="10">
        <v>3</v>
      </c>
      <c r="FU113" s="10">
        <v>2</v>
      </c>
      <c r="FV113" s="10">
        <v>8</v>
      </c>
      <c r="FW113" s="10">
        <v>5</v>
      </c>
      <c r="FX113" s="10">
        <v>1</v>
      </c>
      <c r="FY113" s="10">
        <v>6</v>
      </c>
      <c r="FZ113" s="10">
        <v>7</v>
      </c>
      <c r="GA113" s="10">
        <v>1</v>
      </c>
      <c r="GB113" s="10">
        <v>1</v>
      </c>
      <c r="GC113" s="10" t="s">
        <v>640</v>
      </c>
      <c r="GD113" s="10">
        <v>7</v>
      </c>
      <c r="GE113" s="10" t="s">
        <v>5373</v>
      </c>
      <c r="GF113" s="10">
        <v>1</v>
      </c>
      <c r="GG113" s="10">
        <v>1</v>
      </c>
      <c r="GH113" s="10">
        <v>1</v>
      </c>
      <c r="GI113" s="10" t="s">
        <v>5374</v>
      </c>
      <c r="GJ113" s="10">
        <v>6</v>
      </c>
      <c r="GK113" s="10" t="s">
        <v>5375</v>
      </c>
      <c r="GL113" s="10">
        <v>2</v>
      </c>
      <c r="GM113" s="10">
        <v>1</v>
      </c>
      <c r="GN113" s="10">
        <v>1</v>
      </c>
      <c r="GO113" s="10" t="s">
        <v>1551</v>
      </c>
      <c r="GP113" s="10">
        <v>7</v>
      </c>
      <c r="GQ113" s="10" t="s">
        <v>5376</v>
      </c>
      <c r="GR113" s="10">
        <v>3</v>
      </c>
      <c r="GS113" s="10">
        <v>1</v>
      </c>
      <c r="GT113" s="10">
        <v>1</v>
      </c>
      <c r="GU113" s="10" t="s">
        <v>338</v>
      </c>
      <c r="GV113" s="10">
        <v>7</v>
      </c>
      <c r="GW113" s="10" t="s">
        <v>5377</v>
      </c>
      <c r="GX113" s="10">
        <v>2</v>
      </c>
      <c r="GY113" s="10">
        <v>4</v>
      </c>
      <c r="GZ113" s="10">
        <v>3</v>
      </c>
      <c r="HA113" s="10">
        <v>2</v>
      </c>
      <c r="HB113" s="10">
        <v>8</v>
      </c>
      <c r="HC113" s="10">
        <v>5</v>
      </c>
      <c r="HD113" s="10">
        <v>1</v>
      </c>
      <c r="HE113" s="10">
        <v>6</v>
      </c>
      <c r="HF113" s="10">
        <v>7</v>
      </c>
      <c r="HG113" s="10">
        <v>1</v>
      </c>
      <c r="HH113" s="10">
        <v>1</v>
      </c>
      <c r="HI113" s="10" t="s">
        <v>589</v>
      </c>
      <c r="HJ113" s="10">
        <v>7</v>
      </c>
      <c r="HK113" s="10" t="s">
        <v>5378</v>
      </c>
      <c r="HL113" s="10">
        <v>2</v>
      </c>
      <c r="HM113" s="10">
        <v>1</v>
      </c>
      <c r="HN113" s="10">
        <v>1</v>
      </c>
      <c r="HO113" s="10" t="s">
        <v>5349</v>
      </c>
      <c r="HP113" s="10">
        <v>6</v>
      </c>
      <c r="HQ113" s="10" t="s">
        <v>5379</v>
      </c>
      <c r="HR113" s="10">
        <v>2</v>
      </c>
      <c r="HS113" s="10">
        <v>1</v>
      </c>
      <c r="HT113" s="10">
        <v>1</v>
      </c>
      <c r="HU113" s="10" t="s">
        <v>1551</v>
      </c>
      <c r="HV113" s="10">
        <v>6</v>
      </c>
      <c r="HW113" s="10" t="s">
        <v>5380</v>
      </c>
      <c r="HX113" s="10">
        <v>3</v>
      </c>
      <c r="HY113" s="10">
        <v>1</v>
      </c>
      <c r="HZ113" s="10">
        <v>1</v>
      </c>
      <c r="IA113" s="10" t="s">
        <v>640</v>
      </c>
      <c r="IB113" s="10">
        <v>7</v>
      </c>
      <c r="IC113" s="10" t="s">
        <v>5381</v>
      </c>
      <c r="ID113" s="10">
        <v>2</v>
      </c>
    </row>
    <row r="114" spans="1:238" s="2" customFormat="1" x14ac:dyDescent="0.25">
      <c r="A114" s="2" t="s">
        <v>5382</v>
      </c>
      <c r="B114" s="2" t="s">
        <v>4615</v>
      </c>
      <c r="C114" s="2" t="s">
        <v>1638</v>
      </c>
      <c r="D114" s="2" t="s">
        <v>1638</v>
      </c>
      <c r="E114" s="2">
        <v>1</v>
      </c>
      <c r="F114" s="2" t="s">
        <v>1840</v>
      </c>
      <c r="G114" s="2" t="s">
        <v>4767</v>
      </c>
      <c r="H114" s="2" t="s">
        <v>2095</v>
      </c>
      <c r="I114" s="2">
        <v>1</v>
      </c>
      <c r="J114" s="2">
        <v>8</v>
      </c>
      <c r="K114" s="2" t="s">
        <v>5383</v>
      </c>
      <c r="L114" s="2">
        <v>1</v>
      </c>
      <c r="M114" s="2">
        <v>1</v>
      </c>
      <c r="N114" s="2">
        <v>9</v>
      </c>
      <c r="O114" s="2" t="s">
        <v>5384</v>
      </c>
      <c r="P114" s="2">
        <v>1</v>
      </c>
      <c r="Q114" s="2">
        <v>1</v>
      </c>
      <c r="R114" s="2">
        <v>10</v>
      </c>
      <c r="S114" s="2" t="s">
        <v>5385</v>
      </c>
      <c r="T114" s="2">
        <v>1</v>
      </c>
      <c r="U114" s="2">
        <v>1</v>
      </c>
      <c r="V114" s="2" t="s">
        <v>5386</v>
      </c>
      <c r="W114" s="2" t="s">
        <v>2266</v>
      </c>
      <c r="X114" s="2" t="s">
        <v>490</v>
      </c>
      <c r="Y114" s="2">
        <v>1</v>
      </c>
      <c r="Z114" s="2">
        <v>10</v>
      </c>
      <c r="AA114" s="2" t="s">
        <v>5387</v>
      </c>
      <c r="AB114" s="2">
        <v>1</v>
      </c>
      <c r="AC114" s="2">
        <v>1</v>
      </c>
      <c r="AD114" s="2">
        <v>10</v>
      </c>
      <c r="AE114" s="2" t="s">
        <v>5388</v>
      </c>
      <c r="AF114" s="2">
        <v>1</v>
      </c>
      <c r="AG114" s="2">
        <v>1</v>
      </c>
      <c r="AH114" s="2">
        <v>10</v>
      </c>
      <c r="AI114" s="2" t="s">
        <v>5389</v>
      </c>
      <c r="AJ114" s="2">
        <v>1</v>
      </c>
      <c r="AK114" s="2">
        <v>1</v>
      </c>
      <c r="AL114" s="2">
        <v>1</v>
      </c>
      <c r="AM114" s="2">
        <v>1</v>
      </c>
      <c r="AN114" s="2" t="s">
        <v>490</v>
      </c>
      <c r="AO114" s="2" t="s">
        <v>1095</v>
      </c>
      <c r="AP114" s="2" t="s">
        <v>582</v>
      </c>
      <c r="AQ114" s="2">
        <v>1</v>
      </c>
      <c r="AR114" s="2">
        <v>8</v>
      </c>
      <c r="AS114" s="2" t="s">
        <v>5390</v>
      </c>
      <c r="AT114" s="2">
        <v>1</v>
      </c>
      <c r="AU114" s="2">
        <v>1</v>
      </c>
      <c r="AV114" s="2">
        <v>10</v>
      </c>
      <c r="AW114" s="2" t="s">
        <v>5391</v>
      </c>
      <c r="AX114" s="2">
        <v>2</v>
      </c>
      <c r="AY114" s="2">
        <v>1</v>
      </c>
      <c r="AZ114" s="2">
        <v>9</v>
      </c>
      <c r="BA114" s="2" t="s">
        <v>5392</v>
      </c>
      <c r="BB114" s="2">
        <v>1</v>
      </c>
      <c r="BC114" s="2">
        <v>1</v>
      </c>
      <c r="BD114" s="2">
        <v>1</v>
      </c>
      <c r="BE114" s="2">
        <v>1</v>
      </c>
      <c r="BF114" s="2" t="s">
        <v>582</v>
      </c>
      <c r="BG114" s="2" t="s">
        <v>589</v>
      </c>
      <c r="BH114" s="2" t="s">
        <v>581</v>
      </c>
      <c r="BI114" s="2">
        <v>1</v>
      </c>
      <c r="BJ114" s="2">
        <v>9</v>
      </c>
      <c r="BK114" s="2" t="s">
        <v>5393</v>
      </c>
      <c r="BL114" s="2">
        <v>1</v>
      </c>
      <c r="BM114" s="2">
        <v>1</v>
      </c>
      <c r="BN114" s="2">
        <v>9</v>
      </c>
      <c r="BO114" s="2" t="s">
        <v>5394</v>
      </c>
      <c r="BP114" s="2">
        <v>1</v>
      </c>
      <c r="BQ114" s="2">
        <v>1</v>
      </c>
      <c r="BR114" s="2">
        <v>10</v>
      </c>
      <c r="BS114" s="2" t="s">
        <v>5395</v>
      </c>
      <c r="BT114" s="2">
        <v>2</v>
      </c>
      <c r="BU114" s="2">
        <v>1</v>
      </c>
      <c r="BV114" s="2">
        <v>1</v>
      </c>
      <c r="BW114" s="2">
        <v>1</v>
      </c>
      <c r="BX114" s="2" t="s">
        <v>589</v>
      </c>
      <c r="BY114" s="2" t="s">
        <v>582</v>
      </c>
      <c r="BZ114" s="2" t="s">
        <v>383</v>
      </c>
      <c r="CA114" s="2">
        <v>1</v>
      </c>
      <c r="CB114" s="2">
        <v>9</v>
      </c>
      <c r="CC114" s="2" t="s">
        <v>5396</v>
      </c>
      <c r="CD114" s="2">
        <v>2</v>
      </c>
      <c r="CE114" s="2">
        <v>1</v>
      </c>
      <c r="CF114" s="2">
        <v>9</v>
      </c>
      <c r="CG114" s="2" t="s">
        <v>5397</v>
      </c>
      <c r="CH114" s="2">
        <v>2</v>
      </c>
      <c r="CI114" s="2">
        <v>1</v>
      </c>
      <c r="CJ114" s="2">
        <v>9</v>
      </c>
      <c r="CK114" s="2" t="s">
        <v>5398</v>
      </c>
      <c r="CL114" s="2">
        <v>2</v>
      </c>
      <c r="CM114" s="2">
        <v>1</v>
      </c>
      <c r="CN114" s="2">
        <v>1</v>
      </c>
      <c r="CO114" s="2">
        <v>1</v>
      </c>
      <c r="CP114" s="2" t="s">
        <v>1003</v>
      </c>
      <c r="CQ114" s="2" t="s">
        <v>589</v>
      </c>
      <c r="CR114" s="2" t="s">
        <v>582</v>
      </c>
      <c r="CS114" s="2">
        <v>1</v>
      </c>
      <c r="CT114" s="2">
        <v>8</v>
      </c>
      <c r="CU114" s="2" t="s">
        <v>5399</v>
      </c>
      <c r="CV114" s="2">
        <v>1</v>
      </c>
      <c r="CW114" s="2">
        <v>1</v>
      </c>
      <c r="CX114" s="2">
        <v>9</v>
      </c>
      <c r="CY114" s="2" t="s">
        <v>5400</v>
      </c>
      <c r="CZ114" s="2">
        <v>1</v>
      </c>
      <c r="DA114" s="2">
        <v>1</v>
      </c>
      <c r="DB114" s="2">
        <v>10</v>
      </c>
      <c r="DC114" s="2" t="s">
        <v>5401</v>
      </c>
      <c r="DD114" s="2">
        <v>1</v>
      </c>
      <c r="DE114" s="2" t="s">
        <v>490</v>
      </c>
      <c r="DF114" s="2">
        <v>9</v>
      </c>
      <c r="DG114" s="2" t="s">
        <v>5402</v>
      </c>
      <c r="DH114" s="2">
        <v>1</v>
      </c>
      <c r="DI114" s="2" t="s">
        <v>532</v>
      </c>
      <c r="DJ114" s="2">
        <v>10</v>
      </c>
      <c r="DK114" s="2" t="s">
        <v>5403</v>
      </c>
      <c r="DL114" s="2">
        <v>1</v>
      </c>
      <c r="DM114" s="2">
        <v>1</v>
      </c>
      <c r="DN114" s="2">
        <v>1</v>
      </c>
      <c r="DO114" s="2" t="s">
        <v>532</v>
      </c>
      <c r="DP114" s="2">
        <v>10</v>
      </c>
      <c r="DQ114" s="2" t="s">
        <v>5404</v>
      </c>
      <c r="DR114" s="2">
        <v>1</v>
      </c>
      <c r="DS114" s="2" t="s">
        <v>4937</v>
      </c>
      <c r="DT114" s="2">
        <v>9</v>
      </c>
      <c r="DU114" s="2" t="s">
        <v>5405</v>
      </c>
      <c r="DV114" s="2">
        <v>1</v>
      </c>
      <c r="DW114" s="2">
        <v>1</v>
      </c>
      <c r="DX114" s="2">
        <v>1</v>
      </c>
      <c r="DY114" s="1" t="s">
        <v>490</v>
      </c>
      <c r="DZ114" s="2">
        <v>9</v>
      </c>
      <c r="EA114" s="2" t="s">
        <v>5406</v>
      </c>
      <c r="EB114" s="2">
        <v>1</v>
      </c>
      <c r="EC114" s="2">
        <v>1</v>
      </c>
      <c r="ED114" s="2">
        <v>1</v>
      </c>
      <c r="EE114" s="2" t="s">
        <v>532</v>
      </c>
      <c r="EF114" s="2">
        <v>9</v>
      </c>
      <c r="EG114" s="2" t="s">
        <v>5407</v>
      </c>
      <c r="EH114" s="2">
        <v>2</v>
      </c>
      <c r="EI114" s="2">
        <v>1</v>
      </c>
      <c r="EJ114" s="2">
        <v>1</v>
      </c>
      <c r="EK114" s="2" t="s">
        <v>4937</v>
      </c>
      <c r="EL114" s="2">
        <v>9</v>
      </c>
      <c r="EM114" s="2" t="s">
        <v>5408</v>
      </c>
      <c r="EN114" s="2">
        <v>1</v>
      </c>
      <c r="EO114" s="2">
        <v>1</v>
      </c>
      <c r="EP114" s="2">
        <v>1</v>
      </c>
      <c r="EQ114" s="2" t="s">
        <v>490</v>
      </c>
      <c r="ER114" s="2">
        <v>9</v>
      </c>
      <c r="ES114" s="2" t="s">
        <v>5409</v>
      </c>
      <c r="ET114" s="2">
        <v>1</v>
      </c>
      <c r="EU114" s="2">
        <v>1</v>
      </c>
      <c r="EV114" s="2">
        <v>1</v>
      </c>
      <c r="EW114" s="2" t="s">
        <v>489</v>
      </c>
      <c r="EX114" s="2">
        <v>6</v>
      </c>
      <c r="EY114" s="2" t="s">
        <v>5410</v>
      </c>
      <c r="EZ114" s="2">
        <v>2</v>
      </c>
      <c r="FA114" s="2">
        <v>1</v>
      </c>
      <c r="FB114" s="2">
        <v>1</v>
      </c>
      <c r="FC114" s="2" t="s">
        <v>532</v>
      </c>
      <c r="FD114" s="2">
        <v>9</v>
      </c>
      <c r="FE114" s="2" t="s">
        <v>5411</v>
      </c>
      <c r="FF114" s="2">
        <v>2</v>
      </c>
      <c r="FG114" s="2">
        <v>1</v>
      </c>
      <c r="FH114" s="2">
        <v>1</v>
      </c>
      <c r="FI114" s="2" t="s">
        <v>532</v>
      </c>
      <c r="FJ114" s="2">
        <v>9</v>
      </c>
      <c r="FK114" s="2" t="s">
        <v>5412</v>
      </c>
      <c r="FL114" s="2">
        <v>1</v>
      </c>
      <c r="FM114" s="2">
        <v>1</v>
      </c>
      <c r="FN114" s="2">
        <v>1</v>
      </c>
      <c r="FO114" s="2" t="s">
        <v>5413</v>
      </c>
      <c r="FP114" s="2">
        <v>9</v>
      </c>
      <c r="FQ114" s="2" t="s">
        <v>5414</v>
      </c>
      <c r="FR114" s="2">
        <v>1</v>
      </c>
      <c r="FS114" s="2">
        <v>4</v>
      </c>
      <c r="FT114" s="2">
        <v>7</v>
      </c>
      <c r="FU114" s="2">
        <v>8</v>
      </c>
      <c r="FV114" s="2">
        <v>3</v>
      </c>
      <c r="FW114" s="2">
        <v>6</v>
      </c>
      <c r="FX114" s="2">
        <v>2</v>
      </c>
      <c r="FY114" s="2">
        <v>1</v>
      </c>
      <c r="FZ114" s="2">
        <v>5</v>
      </c>
      <c r="GA114" s="2">
        <v>1</v>
      </c>
      <c r="GB114" s="2">
        <v>1</v>
      </c>
      <c r="GC114" s="2" t="s">
        <v>490</v>
      </c>
      <c r="GD114" s="2">
        <v>8</v>
      </c>
      <c r="GE114" s="2" t="s">
        <v>5415</v>
      </c>
      <c r="GF114" s="2">
        <v>2</v>
      </c>
      <c r="GG114" s="2">
        <v>1</v>
      </c>
      <c r="GH114" s="2">
        <v>1</v>
      </c>
      <c r="GI114" s="2" t="s">
        <v>532</v>
      </c>
      <c r="GJ114" s="2">
        <v>9</v>
      </c>
      <c r="GK114" s="2" t="s">
        <v>5416</v>
      </c>
      <c r="GL114" s="2">
        <v>1</v>
      </c>
      <c r="GM114" s="2">
        <v>1</v>
      </c>
      <c r="GN114" s="2">
        <v>1</v>
      </c>
      <c r="GO114" s="2" t="s">
        <v>1175</v>
      </c>
      <c r="GP114" s="2">
        <v>9</v>
      </c>
      <c r="GQ114" s="2" t="s">
        <v>5417</v>
      </c>
      <c r="GR114" s="2">
        <v>1</v>
      </c>
      <c r="GS114" s="2">
        <v>1</v>
      </c>
      <c r="GT114" s="2">
        <v>1</v>
      </c>
      <c r="GU114" s="2" t="s">
        <v>490</v>
      </c>
      <c r="GV114" s="2">
        <v>8</v>
      </c>
      <c r="GW114" s="2" t="s">
        <v>5418</v>
      </c>
      <c r="GX114" s="2">
        <v>1</v>
      </c>
      <c r="GY114" s="2">
        <v>4</v>
      </c>
      <c r="GZ114" s="2">
        <v>7</v>
      </c>
      <c r="HA114" s="2">
        <v>8</v>
      </c>
      <c r="HB114" s="2">
        <v>3</v>
      </c>
      <c r="HC114" s="2">
        <v>6</v>
      </c>
      <c r="HD114" s="2">
        <v>2</v>
      </c>
      <c r="HE114" s="2">
        <v>1</v>
      </c>
      <c r="HF114" s="2">
        <v>5</v>
      </c>
      <c r="HG114" s="2">
        <v>1</v>
      </c>
      <c r="HH114" s="2">
        <v>1</v>
      </c>
      <c r="HI114" s="2" t="s">
        <v>532</v>
      </c>
      <c r="HJ114" s="2">
        <v>8</v>
      </c>
      <c r="HK114" s="2" t="s">
        <v>5419</v>
      </c>
      <c r="HL114" s="2">
        <v>1</v>
      </c>
      <c r="HM114" s="2">
        <v>1</v>
      </c>
      <c r="HN114" s="2">
        <v>1</v>
      </c>
      <c r="HO114" s="2" t="s">
        <v>490</v>
      </c>
      <c r="HP114" s="2">
        <v>8</v>
      </c>
      <c r="HQ114" s="2" t="s">
        <v>5420</v>
      </c>
      <c r="HR114" s="2">
        <v>1</v>
      </c>
      <c r="HS114" s="2">
        <v>1</v>
      </c>
      <c r="HT114" s="2">
        <v>1</v>
      </c>
      <c r="HU114" s="2" t="s">
        <v>4937</v>
      </c>
      <c r="HV114" s="2">
        <v>8</v>
      </c>
      <c r="HW114" s="2" t="s">
        <v>5421</v>
      </c>
      <c r="HX114" s="2">
        <v>1</v>
      </c>
      <c r="HY114" s="2">
        <v>1</v>
      </c>
      <c r="HZ114" s="2">
        <v>1</v>
      </c>
      <c r="IA114" s="2" t="s">
        <v>532</v>
      </c>
      <c r="IB114" s="2">
        <v>8</v>
      </c>
      <c r="IC114" s="2" t="s">
        <v>5422</v>
      </c>
      <c r="ID114" s="2">
        <v>1</v>
      </c>
    </row>
    <row r="115" spans="1:238" customFormat="1" x14ac:dyDescent="0.25">
      <c r="A115" s="10" t="s">
        <v>5423</v>
      </c>
      <c r="B115" s="10" t="s">
        <v>4615</v>
      </c>
      <c r="C115" s="10" t="s">
        <v>4616</v>
      </c>
      <c r="D115" s="10" t="s">
        <v>288</v>
      </c>
      <c r="E115" s="10">
        <v>1</v>
      </c>
      <c r="F115" s="10" t="s">
        <v>699</v>
      </c>
      <c r="G115" s="10" t="s">
        <v>912</v>
      </c>
      <c r="H115" s="10" t="s">
        <v>5424</v>
      </c>
      <c r="I115" s="10">
        <v>1</v>
      </c>
      <c r="J115" s="10">
        <v>10</v>
      </c>
      <c r="K115" s="10" t="s">
        <v>5425</v>
      </c>
      <c r="L115" s="10">
        <v>1</v>
      </c>
      <c r="M115" s="10">
        <v>1</v>
      </c>
      <c r="N115" s="10">
        <v>10</v>
      </c>
      <c r="O115" s="10" t="s">
        <v>5426</v>
      </c>
      <c r="P115" s="10">
        <v>1</v>
      </c>
      <c r="Q115" s="10">
        <v>1</v>
      </c>
      <c r="R115" s="10">
        <v>10</v>
      </c>
      <c r="S115" s="10" t="s">
        <v>5427</v>
      </c>
      <c r="T115" s="10">
        <v>1</v>
      </c>
      <c r="U115" s="10">
        <v>1</v>
      </c>
      <c r="V115" s="10" t="s">
        <v>3215</v>
      </c>
      <c r="W115" s="10" t="s">
        <v>722</v>
      </c>
      <c r="X115" s="10" t="s">
        <v>5428</v>
      </c>
      <c r="Y115" s="10">
        <v>1</v>
      </c>
      <c r="Z115" s="10">
        <v>10</v>
      </c>
      <c r="AA115" s="10" t="s">
        <v>5429</v>
      </c>
      <c r="AB115" s="10">
        <v>1</v>
      </c>
      <c r="AC115" s="10">
        <v>1</v>
      </c>
      <c r="AD115" s="10">
        <v>10</v>
      </c>
      <c r="AE115" s="10" t="s">
        <v>5430</v>
      </c>
      <c r="AF115" s="10">
        <v>1</v>
      </c>
      <c r="AG115" s="10">
        <v>1</v>
      </c>
      <c r="AH115" s="10">
        <v>10</v>
      </c>
      <c r="AI115" s="10" t="s">
        <v>5430</v>
      </c>
      <c r="AJ115" s="10">
        <v>1</v>
      </c>
      <c r="AK115" s="10">
        <v>1</v>
      </c>
      <c r="AL115" s="10">
        <v>1</v>
      </c>
      <c r="AM115" s="10">
        <v>1</v>
      </c>
      <c r="AN115" s="10" t="s">
        <v>5431</v>
      </c>
      <c r="AO115" s="10" t="s">
        <v>722</v>
      </c>
      <c r="AP115" s="10" t="s">
        <v>3215</v>
      </c>
      <c r="AQ115" s="10">
        <v>1</v>
      </c>
      <c r="AR115" s="10">
        <v>10</v>
      </c>
      <c r="AS115" s="10" t="s">
        <v>5427</v>
      </c>
      <c r="AT115" s="10">
        <v>1</v>
      </c>
      <c r="AU115" s="10">
        <v>1</v>
      </c>
      <c r="AV115" s="10">
        <v>10</v>
      </c>
      <c r="AW115" s="10" t="s">
        <v>5430</v>
      </c>
      <c r="AX115" s="10">
        <v>1</v>
      </c>
      <c r="AY115" s="10">
        <v>1</v>
      </c>
      <c r="AZ115" s="10">
        <v>10</v>
      </c>
      <c r="BA115" s="10" t="s">
        <v>5430</v>
      </c>
      <c r="BB115" s="10">
        <v>1</v>
      </c>
      <c r="BC115" s="10">
        <v>1</v>
      </c>
      <c r="BD115" s="10">
        <v>1</v>
      </c>
      <c r="BE115" s="10">
        <v>1</v>
      </c>
      <c r="BF115" s="10" t="s">
        <v>3215</v>
      </c>
      <c r="BG115" s="10" t="s">
        <v>722</v>
      </c>
      <c r="BH115" s="10" t="s">
        <v>5431</v>
      </c>
      <c r="BI115" s="10">
        <v>1</v>
      </c>
      <c r="BJ115" s="10">
        <v>10</v>
      </c>
      <c r="BK115" s="10" t="s">
        <v>5430</v>
      </c>
      <c r="BL115" s="10">
        <v>1</v>
      </c>
      <c r="BM115" s="10">
        <v>1</v>
      </c>
      <c r="BN115" s="10">
        <v>10</v>
      </c>
      <c r="BO115" s="10" t="s">
        <v>5430</v>
      </c>
      <c r="BP115" s="10">
        <v>1</v>
      </c>
      <c r="BQ115" s="10">
        <v>1</v>
      </c>
      <c r="BR115" s="10">
        <v>10</v>
      </c>
      <c r="BS115" s="10" t="s">
        <v>5432</v>
      </c>
      <c r="BT115" s="10">
        <v>1</v>
      </c>
      <c r="BU115" s="10">
        <v>1</v>
      </c>
      <c r="BV115" s="10">
        <v>1</v>
      </c>
      <c r="BW115" s="10">
        <v>1</v>
      </c>
      <c r="BX115" s="10" t="s">
        <v>3215</v>
      </c>
      <c r="BY115" s="10" t="s">
        <v>5433</v>
      </c>
      <c r="BZ115" s="10" t="s">
        <v>5431</v>
      </c>
      <c r="CA115" s="10">
        <v>1</v>
      </c>
      <c r="CB115" s="10">
        <v>10</v>
      </c>
      <c r="CC115" s="10" t="s">
        <v>5434</v>
      </c>
      <c r="CD115" s="10">
        <v>1</v>
      </c>
      <c r="CE115" s="10">
        <v>1</v>
      </c>
      <c r="CF115" s="10">
        <v>10</v>
      </c>
      <c r="CG115" s="10" t="s">
        <v>5434</v>
      </c>
      <c r="CH115" s="10">
        <v>1</v>
      </c>
      <c r="CI115" s="10">
        <v>1</v>
      </c>
      <c r="CJ115" s="10">
        <v>10</v>
      </c>
      <c r="CK115" s="10" t="s">
        <v>5434</v>
      </c>
      <c r="CL115" s="10">
        <v>1</v>
      </c>
      <c r="CM115" s="10">
        <v>1</v>
      </c>
      <c r="CN115" s="10">
        <v>1</v>
      </c>
      <c r="CO115" s="10">
        <v>1</v>
      </c>
      <c r="CP115" s="10" t="s">
        <v>5435</v>
      </c>
      <c r="CQ115" s="10" t="s">
        <v>3215</v>
      </c>
      <c r="CR115" s="10" t="s">
        <v>5436</v>
      </c>
      <c r="CS115" s="10">
        <v>1</v>
      </c>
      <c r="CT115" s="10">
        <v>10</v>
      </c>
      <c r="CU115" s="10" t="s">
        <v>5434</v>
      </c>
      <c r="CV115" s="10">
        <v>1</v>
      </c>
      <c r="CW115" s="10">
        <v>1</v>
      </c>
      <c r="CX115" s="10">
        <v>10</v>
      </c>
      <c r="CY115" s="10" t="s">
        <v>5430</v>
      </c>
      <c r="CZ115" s="10">
        <v>1</v>
      </c>
      <c r="DA115" s="10">
        <v>1</v>
      </c>
      <c r="DB115" s="10">
        <v>10</v>
      </c>
      <c r="DC115" s="10" t="s">
        <v>5437</v>
      </c>
      <c r="DD115" s="10">
        <v>1</v>
      </c>
      <c r="DE115" s="10" t="s">
        <v>722</v>
      </c>
      <c r="DF115" s="10">
        <v>10</v>
      </c>
      <c r="DG115" s="10" t="s">
        <v>5434</v>
      </c>
      <c r="DH115" s="10">
        <v>1</v>
      </c>
      <c r="DI115" s="10" t="s">
        <v>5104</v>
      </c>
      <c r="DJ115" s="10">
        <v>10</v>
      </c>
      <c r="DK115" s="10" t="s">
        <v>5430</v>
      </c>
      <c r="DL115" s="10">
        <v>1</v>
      </c>
      <c r="DM115" s="10">
        <v>1</v>
      </c>
      <c r="DN115" s="10">
        <v>1</v>
      </c>
      <c r="DO115" s="10" t="s">
        <v>5435</v>
      </c>
      <c r="DP115" s="10">
        <v>10</v>
      </c>
      <c r="DQ115" s="10" t="s">
        <v>5434</v>
      </c>
      <c r="DR115" s="10">
        <v>1</v>
      </c>
      <c r="DS115" s="10" t="s">
        <v>5435</v>
      </c>
      <c r="DT115" s="10">
        <v>10</v>
      </c>
      <c r="DU115" s="10" t="s">
        <v>5434</v>
      </c>
      <c r="DV115" s="10">
        <v>1</v>
      </c>
      <c r="DW115" s="10">
        <v>1</v>
      </c>
      <c r="DX115" s="10">
        <v>1</v>
      </c>
      <c r="DY115" s="1" t="s">
        <v>3215</v>
      </c>
      <c r="DZ115" s="10">
        <v>10</v>
      </c>
      <c r="EA115" s="10" t="s">
        <v>5430</v>
      </c>
      <c r="EB115" s="10">
        <v>1</v>
      </c>
      <c r="EC115" s="10">
        <v>1</v>
      </c>
      <c r="ED115" s="10">
        <v>1</v>
      </c>
      <c r="EE115" s="10" t="s">
        <v>5435</v>
      </c>
      <c r="EF115" s="10">
        <v>10</v>
      </c>
      <c r="EG115" s="10" t="s">
        <v>5430</v>
      </c>
      <c r="EH115" s="10">
        <v>1</v>
      </c>
      <c r="EI115" s="10">
        <v>1</v>
      </c>
      <c r="EJ115" s="10">
        <v>1</v>
      </c>
      <c r="EK115" s="10" t="s">
        <v>5435</v>
      </c>
      <c r="EL115" s="10">
        <v>10</v>
      </c>
      <c r="EM115" s="10" t="s">
        <v>5430</v>
      </c>
      <c r="EN115" s="10">
        <v>1</v>
      </c>
      <c r="EO115" s="10">
        <v>1</v>
      </c>
      <c r="EP115" s="10">
        <v>1</v>
      </c>
      <c r="EQ115" s="10" t="s">
        <v>3215</v>
      </c>
      <c r="ER115" s="10">
        <v>10</v>
      </c>
      <c r="ES115" s="10" t="s">
        <v>5430</v>
      </c>
      <c r="ET115" s="10">
        <v>1</v>
      </c>
      <c r="EU115" s="10">
        <v>1</v>
      </c>
      <c r="EV115" s="10">
        <v>1</v>
      </c>
      <c r="EW115" s="10" t="s">
        <v>5435</v>
      </c>
      <c r="EX115" s="10">
        <v>10</v>
      </c>
      <c r="EY115" s="10" t="s">
        <v>5430</v>
      </c>
      <c r="EZ115" s="10">
        <v>1</v>
      </c>
      <c r="FA115" s="10">
        <v>1</v>
      </c>
      <c r="FB115" s="10">
        <v>1</v>
      </c>
      <c r="FC115" s="10" t="s">
        <v>5435</v>
      </c>
      <c r="FD115" s="10">
        <v>10</v>
      </c>
      <c r="FE115" s="10" t="s">
        <v>5430</v>
      </c>
      <c r="FF115" s="10">
        <v>1</v>
      </c>
      <c r="FG115" s="10">
        <v>1</v>
      </c>
      <c r="FH115" s="10">
        <v>1</v>
      </c>
      <c r="FI115" s="10" t="s">
        <v>5435</v>
      </c>
      <c r="FJ115" s="10">
        <v>10</v>
      </c>
      <c r="FK115" s="10" t="s">
        <v>5430</v>
      </c>
      <c r="FL115" s="2">
        <v>1</v>
      </c>
      <c r="FM115" s="10">
        <v>1</v>
      </c>
      <c r="FN115" s="10">
        <v>1</v>
      </c>
      <c r="FO115" s="10" t="s">
        <v>3215</v>
      </c>
      <c r="FP115" s="10">
        <v>10</v>
      </c>
      <c r="FQ115" s="10" t="s">
        <v>5430</v>
      </c>
      <c r="FR115" s="10">
        <v>1</v>
      </c>
      <c r="FS115" s="10">
        <v>8</v>
      </c>
      <c r="FT115" s="10">
        <v>1</v>
      </c>
      <c r="FU115" s="10">
        <v>6</v>
      </c>
      <c r="FV115" s="10">
        <v>2</v>
      </c>
      <c r="FW115" s="10">
        <v>5</v>
      </c>
      <c r="FX115" s="10">
        <v>3</v>
      </c>
      <c r="FY115" s="10">
        <v>7</v>
      </c>
      <c r="FZ115" s="10">
        <v>4</v>
      </c>
      <c r="GA115" s="10">
        <v>1</v>
      </c>
      <c r="GB115" s="10">
        <v>1</v>
      </c>
      <c r="GC115" s="10" t="s">
        <v>3215</v>
      </c>
      <c r="GD115" s="10">
        <v>10</v>
      </c>
      <c r="GE115" s="10" t="s">
        <v>5430</v>
      </c>
      <c r="GF115" s="10">
        <v>1</v>
      </c>
      <c r="GG115" s="10">
        <v>1</v>
      </c>
      <c r="GH115" s="10">
        <v>1</v>
      </c>
      <c r="GI115" s="10" t="s">
        <v>5435</v>
      </c>
      <c r="GJ115" s="10">
        <v>10</v>
      </c>
      <c r="GK115" s="10" t="s">
        <v>5430</v>
      </c>
      <c r="GL115" s="10">
        <v>1</v>
      </c>
      <c r="GM115" s="10">
        <v>1</v>
      </c>
      <c r="GN115" s="10">
        <v>1</v>
      </c>
      <c r="GO115" s="10" t="s">
        <v>3730</v>
      </c>
      <c r="GP115" s="10">
        <v>10</v>
      </c>
      <c r="GQ115" s="10" t="s">
        <v>5430</v>
      </c>
      <c r="GR115" s="10">
        <v>1</v>
      </c>
      <c r="GS115" s="10">
        <v>1</v>
      </c>
      <c r="GT115" s="10">
        <v>1</v>
      </c>
      <c r="GU115" s="10" t="s">
        <v>5435</v>
      </c>
      <c r="GV115" s="10">
        <v>10</v>
      </c>
      <c r="GW115" s="10" t="s">
        <v>5430</v>
      </c>
      <c r="GX115" s="10">
        <v>1</v>
      </c>
      <c r="GY115" s="10">
        <v>8</v>
      </c>
      <c r="GZ115" s="10">
        <v>1</v>
      </c>
      <c r="HA115" s="10">
        <v>6</v>
      </c>
      <c r="HB115" s="10">
        <v>2</v>
      </c>
      <c r="HC115" s="10">
        <v>5</v>
      </c>
      <c r="HD115" s="10">
        <v>3</v>
      </c>
      <c r="HE115" s="10">
        <v>7</v>
      </c>
      <c r="HF115" s="10">
        <v>4</v>
      </c>
      <c r="HG115" s="10">
        <v>1</v>
      </c>
      <c r="HH115" s="10">
        <v>1</v>
      </c>
      <c r="HI115" s="10" t="s">
        <v>5438</v>
      </c>
      <c r="HJ115" s="10">
        <v>10</v>
      </c>
      <c r="HK115" s="10" t="s">
        <v>5434</v>
      </c>
      <c r="HL115" s="10">
        <v>1</v>
      </c>
      <c r="HM115" s="10">
        <v>1</v>
      </c>
      <c r="HN115" s="10">
        <v>1</v>
      </c>
      <c r="HO115" s="10" t="s">
        <v>3215</v>
      </c>
      <c r="HP115" s="10">
        <v>10</v>
      </c>
      <c r="HQ115" s="10" t="s">
        <v>5430</v>
      </c>
      <c r="HR115" s="10">
        <v>1</v>
      </c>
      <c r="HS115" s="10">
        <v>1</v>
      </c>
      <c r="HT115" s="10">
        <v>1</v>
      </c>
      <c r="HU115" s="10" t="s">
        <v>3215</v>
      </c>
      <c r="HV115" s="10">
        <v>10</v>
      </c>
      <c r="HW115" s="10" t="s">
        <v>5430</v>
      </c>
      <c r="HX115" s="10">
        <v>1</v>
      </c>
      <c r="HY115" s="10">
        <v>1</v>
      </c>
      <c r="HZ115" s="10">
        <v>1</v>
      </c>
      <c r="IA115" s="10" t="s">
        <v>5435</v>
      </c>
      <c r="IB115" s="10">
        <v>10</v>
      </c>
      <c r="IC115" s="10" t="s">
        <v>5430</v>
      </c>
      <c r="ID115" s="10">
        <v>1</v>
      </c>
    </row>
    <row r="116" spans="1:238" customFormat="1" x14ac:dyDescent="0.25">
      <c r="A116" s="10" t="s">
        <v>5439</v>
      </c>
      <c r="B116" s="10" t="s">
        <v>4615</v>
      </c>
      <c r="C116" s="10" t="s">
        <v>4616</v>
      </c>
      <c r="D116" s="10" t="s">
        <v>288</v>
      </c>
      <c r="E116" s="10">
        <v>1</v>
      </c>
      <c r="F116" s="10" t="s">
        <v>560</v>
      </c>
      <c r="G116" s="10" t="s">
        <v>5440</v>
      </c>
      <c r="H116" s="10" t="s">
        <v>1129</v>
      </c>
      <c r="I116" s="10">
        <v>1</v>
      </c>
      <c r="J116" s="10">
        <v>10</v>
      </c>
      <c r="K116" s="10" t="s">
        <v>5441</v>
      </c>
      <c r="L116" s="10">
        <v>3</v>
      </c>
      <c r="M116" s="10">
        <v>1</v>
      </c>
      <c r="N116" s="10">
        <v>5</v>
      </c>
      <c r="O116" s="10" t="s">
        <v>5442</v>
      </c>
      <c r="P116" s="10">
        <v>3</v>
      </c>
      <c r="Q116" s="10">
        <v>1</v>
      </c>
      <c r="R116" s="10">
        <v>5</v>
      </c>
      <c r="S116" s="10" t="s">
        <v>5443</v>
      </c>
      <c r="T116" s="10">
        <v>3</v>
      </c>
      <c r="U116" s="10">
        <v>1</v>
      </c>
      <c r="V116" s="10" t="s">
        <v>490</v>
      </c>
      <c r="W116" s="10" t="s">
        <v>5444</v>
      </c>
      <c r="X116" s="10" t="s">
        <v>5445</v>
      </c>
      <c r="Y116" s="10">
        <v>1</v>
      </c>
      <c r="Z116" s="10">
        <v>10</v>
      </c>
      <c r="AA116" s="10" t="s">
        <v>5446</v>
      </c>
      <c r="AB116" s="10">
        <v>3</v>
      </c>
      <c r="AC116" s="10">
        <v>1</v>
      </c>
      <c r="AD116" s="10">
        <v>6</v>
      </c>
      <c r="AE116" s="10" t="s">
        <v>5447</v>
      </c>
      <c r="AF116" s="10">
        <v>3</v>
      </c>
      <c r="AG116" s="10">
        <v>1</v>
      </c>
      <c r="AH116" s="10">
        <v>4</v>
      </c>
      <c r="AI116" s="10" t="s">
        <v>5448</v>
      </c>
      <c r="AJ116" s="10">
        <v>4</v>
      </c>
      <c r="AK116" s="10">
        <v>1</v>
      </c>
      <c r="AL116" s="10">
        <v>1</v>
      </c>
      <c r="AM116" s="10">
        <v>1</v>
      </c>
      <c r="AN116" s="10" t="s">
        <v>471</v>
      </c>
      <c r="AO116" s="10" t="s">
        <v>490</v>
      </c>
      <c r="AP116" s="10" t="s">
        <v>4712</v>
      </c>
      <c r="AQ116" s="10">
        <v>1</v>
      </c>
      <c r="AR116" s="10">
        <v>8</v>
      </c>
      <c r="AS116" s="10" t="s">
        <v>5449</v>
      </c>
      <c r="AT116" s="10">
        <v>3</v>
      </c>
      <c r="AU116" s="10">
        <v>1</v>
      </c>
      <c r="AV116" s="10">
        <v>6</v>
      </c>
      <c r="AW116" s="10" t="s">
        <v>5450</v>
      </c>
      <c r="AX116" s="10">
        <v>3</v>
      </c>
      <c r="AY116" s="10">
        <v>1</v>
      </c>
      <c r="AZ116" s="10">
        <v>4</v>
      </c>
      <c r="BA116" s="10" t="s">
        <v>5451</v>
      </c>
      <c r="BB116" s="10">
        <v>3</v>
      </c>
      <c r="BC116" s="10">
        <v>1</v>
      </c>
      <c r="BD116" s="10">
        <v>1</v>
      </c>
      <c r="BE116" s="10">
        <v>1</v>
      </c>
      <c r="BF116" s="10" t="s">
        <v>560</v>
      </c>
      <c r="BG116" s="10" t="s">
        <v>5452</v>
      </c>
      <c r="BH116" s="10" t="s">
        <v>5453</v>
      </c>
      <c r="BI116" s="10">
        <v>1</v>
      </c>
      <c r="BJ116" s="10">
        <v>7</v>
      </c>
      <c r="BK116" s="10" t="s">
        <v>5454</v>
      </c>
      <c r="BL116" s="10">
        <v>3</v>
      </c>
      <c r="BM116" s="10">
        <v>1</v>
      </c>
      <c r="BN116" s="10">
        <v>7</v>
      </c>
      <c r="BO116" s="10" t="s">
        <v>5455</v>
      </c>
      <c r="BP116" s="10">
        <v>3</v>
      </c>
      <c r="BQ116" s="10">
        <v>1</v>
      </c>
      <c r="BR116" s="10">
        <v>6</v>
      </c>
      <c r="BS116" s="10" t="s">
        <v>5456</v>
      </c>
      <c r="BT116" s="10">
        <v>3</v>
      </c>
      <c r="BU116" s="10">
        <v>1</v>
      </c>
      <c r="BV116" s="10">
        <v>1</v>
      </c>
      <c r="BW116" s="10">
        <v>1</v>
      </c>
      <c r="BX116" s="10" t="s">
        <v>5457</v>
      </c>
      <c r="BY116" s="10" t="s">
        <v>5458</v>
      </c>
      <c r="BZ116" s="10" t="s">
        <v>560</v>
      </c>
      <c r="CA116" s="10">
        <v>1</v>
      </c>
      <c r="CB116" s="10">
        <v>6</v>
      </c>
      <c r="CC116" s="10" t="s">
        <v>5459</v>
      </c>
      <c r="CD116" s="10">
        <v>4</v>
      </c>
      <c r="CE116" s="10">
        <v>1</v>
      </c>
      <c r="CF116" s="10">
        <v>8</v>
      </c>
      <c r="CG116" s="10" t="s">
        <v>5460</v>
      </c>
      <c r="CH116" s="10">
        <v>3</v>
      </c>
      <c r="CI116" s="10">
        <v>1</v>
      </c>
      <c r="CJ116" s="10">
        <v>6</v>
      </c>
      <c r="CK116" s="10" t="s">
        <v>5461</v>
      </c>
      <c r="CL116" s="10">
        <v>3</v>
      </c>
      <c r="CM116" s="10">
        <v>1</v>
      </c>
      <c r="CN116" s="10">
        <v>1</v>
      </c>
      <c r="CO116" s="10">
        <v>1</v>
      </c>
      <c r="CP116" s="10" t="s">
        <v>560</v>
      </c>
      <c r="CQ116" s="10" t="s">
        <v>5453</v>
      </c>
      <c r="CR116" s="10" t="s">
        <v>1129</v>
      </c>
      <c r="CS116" s="10">
        <v>1</v>
      </c>
      <c r="CT116" s="10">
        <v>7</v>
      </c>
      <c r="CU116" s="10" t="s">
        <v>5462</v>
      </c>
      <c r="CV116" s="10">
        <v>3</v>
      </c>
      <c r="CW116" s="10">
        <v>1</v>
      </c>
      <c r="CX116" s="10">
        <v>7</v>
      </c>
      <c r="CY116" s="10" t="s">
        <v>5463</v>
      </c>
      <c r="CZ116" s="10">
        <v>3</v>
      </c>
      <c r="DA116" s="10">
        <v>1</v>
      </c>
      <c r="DB116" s="10">
        <v>7</v>
      </c>
      <c r="DC116" s="10" t="s">
        <v>5464</v>
      </c>
      <c r="DD116" s="10">
        <v>2</v>
      </c>
      <c r="DE116" s="10" t="s">
        <v>5465</v>
      </c>
      <c r="DF116" s="10">
        <v>7</v>
      </c>
      <c r="DG116" s="10" t="s">
        <v>5466</v>
      </c>
      <c r="DH116" s="10">
        <v>3</v>
      </c>
      <c r="DI116" s="10" t="s">
        <v>1129</v>
      </c>
      <c r="DJ116" s="10">
        <v>9</v>
      </c>
      <c r="DK116" s="10" t="s">
        <v>5467</v>
      </c>
      <c r="DL116" s="10">
        <v>3</v>
      </c>
      <c r="DM116" s="10">
        <v>1</v>
      </c>
      <c r="DN116" s="10">
        <v>1</v>
      </c>
      <c r="DO116" s="10" t="s">
        <v>5468</v>
      </c>
      <c r="DP116" s="10">
        <v>7</v>
      </c>
      <c r="DQ116" s="10" t="s">
        <v>5469</v>
      </c>
      <c r="DR116" s="10">
        <v>3</v>
      </c>
      <c r="DS116" s="10" t="s">
        <v>1129</v>
      </c>
      <c r="DT116" s="10">
        <v>6</v>
      </c>
      <c r="DU116" s="10" t="s">
        <v>5470</v>
      </c>
      <c r="DV116" s="10">
        <v>3</v>
      </c>
      <c r="DW116" s="10">
        <v>1</v>
      </c>
      <c r="DX116" s="10">
        <v>1</v>
      </c>
      <c r="DY116" s="1" t="s">
        <v>296</v>
      </c>
      <c r="DZ116" s="10">
        <v>6</v>
      </c>
      <c r="EA116" s="10" t="s">
        <v>5471</v>
      </c>
      <c r="EB116" s="10">
        <v>3</v>
      </c>
      <c r="EC116" s="10">
        <v>1</v>
      </c>
      <c r="ED116" s="10">
        <v>1</v>
      </c>
      <c r="EE116" s="10" t="s">
        <v>1873</v>
      </c>
      <c r="EF116" s="10">
        <v>7</v>
      </c>
      <c r="EG116" s="10" t="s">
        <v>5472</v>
      </c>
      <c r="EH116" s="10">
        <v>3</v>
      </c>
      <c r="EI116" s="10">
        <v>1</v>
      </c>
      <c r="EJ116" s="10">
        <v>1</v>
      </c>
      <c r="EK116" s="10" t="s">
        <v>5473</v>
      </c>
      <c r="EL116" s="10">
        <v>6</v>
      </c>
      <c r="EM116" s="10" t="s">
        <v>5474</v>
      </c>
      <c r="EN116" s="10">
        <v>3</v>
      </c>
      <c r="EO116" s="10">
        <v>1</v>
      </c>
      <c r="EP116" s="10">
        <v>1</v>
      </c>
      <c r="EQ116" s="10" t="s">
        <v>296</v>
      </c>
      <c r="ER116" s="10">
        <v>7</v>
      </c>
      <c r="ES116" s="10" t="s">
        <v>5475</v>
      </c>
      <c r="ET116" s="10">
        <v>3</v>
      </c>
      <c r="EU116" s="10">
        <v>1</v>
      </c>
      <c r="EV116" s="10">
        <v>1</v>
      </c>
      <c r="EW116" s="10" t="s">
        <v>1129</v>
      </c>
      <c r="EX116" s="10">
        <v>6</v>
      </c>
      <c r="EY116" s="10" t="s">
        <v>5476</v>
      </c>
      <c r="EZ116" s="10">
        <v>2</v>
      </c>
      <c r="FA116" s="10">
        <v>1</v>
      </c>
      <c r="FB116" s="10">
        <v>1</v>
      </c>
      <c r="FC116" s="10" t="s">
        <v>296</v>
      </c>
      <c r="FD116" s="10">
        <v>6</v>
      </c>
      <c r="FE116" s="10" t="s">
        <v>5477</v>
      </c>
      <c r="FF116" s="10">
        <v>3</v>
      </c>
      <c r="FG116" s="10">
        <v>1</v>
      </c>
      <c r="FH116" s="10">
        <v>1</v>
      </c>
      <c r="FI116" s="10" t="s">
        <v>1129</v>
      </c>
      <c r="FJ116" s="10">
        <v>7</v>
      </c>
      <c r="FK116" s="10" t="s">
        <v>5478</v>
      </c>
      <c r="FL116" s="2">
        <v>3</v>
      </c>
      <c r="FM116" s="10">
        <v>1</v>
      </c>
      <c r="FN116" s="10">
        <v>1</v>
      </c>
      <c r="FO116" s="10" t="s">
        <v>296</v>
      </c>
      <c r="FP116" s="10">
        <v>6</v>
      </c>
      <c r="FQ116" s="10" t="s">
        <v>5479</v>
      </c>
      <c r="FR116" s="10">
        <v>3</v>
      </c>
      <c r="FS116" s="10">
        <v>6</v>
      </c>
      <c r="FT116" s="10">
        <v>8</v>
      </c>
      <c r="FU116" s="10">
        <v>3</v>
      </c>
      <c r="FV116" s="10">
        <v>7</v>
      </c>
      <c r="FW116" s="10">
        <v>2</v>
      </c>
      <c r="FX116" s="10">
        <v>5</v>
      </c>
      <c r="FY116" s="10">
        <v>4</v>
      </c>
      <c r="FZ116" s="10">
        <v>1</v>
      </c>
      <c r="GA116" s="10">
        <v>1</v>
      </c>
      <c r="GB116" s="10">
        <v>1</v>
      </c>
      <c r="GC116" s="10" t="s">
        <v>5480</v>
      </c>
      <c r="GD116" s="10">
        <v>10</v>
      </c>
      <c r="GE116" s="10" t="s">
        <v>5481</v>
      </c>
      <c r="GF116" s="10">
        <v>3</v>
      </c>
      <c r="GG116" s="10">
        <v>1</v>
      </c>
      <c r="GH116" s="10">
        <v>1</v>
      </c>
      <c r="GI116" s="10" t="s">
        <v>3144</v>
      </c>
      <c r="GJ116" s="10">
        <v>9</v>
      </c>
      <c r="GK116" s="10" t="s">
        <v>5482</v>
      </c>
      <c r="GL116" s="10">
        <v>2</v>
      </c>
      <c r="GM116" s="10">
        <v>1</v>
      </c>
      <c r="GN116" s="10">
        <v>1</v>
      </c>
      <c r="GO116" s="10" t="s">
        <v>560</v>
      </c>
      <c r="GP116" s="10">
        <v>7</v>
      </c>
      <c r="GQ116" s="10" t="s">
        <v>5483</v>
      </c>
      <c r="GR116" s="10">
        <v>3</v>
      </c>
      <c r="GS116" s="10">
        <v>1</v>
      </c>
      <c r="GT116" s="10">
        <v>1</v>
      </c>
      <c r="GU116" s="10" t="s">
        <v>1129</v>
      </c>
      <c r="GV116" s="10">
        <v>8</v>
      </c>
      <c r="GW116" s="10" t="s">
        <v>5484</v>
      </c>
      <c r="GX116" s="10">
        <v>3</v>
      </c>
      <c r="GY116" s="10">
        <v>6</v>
      </c>
      <c r="GZ116" s="10">
        <v>8</v>
      </c>
      <c r="HA116" s="10">
        <v>3</v>
      </c>
      <c r="HB116" s="10">
        <v>7</v>
      </c>
      <c r="HC116" s="10">
        <v>2</v>
      </c>
      <c r="HD116" s="10">
        <v>5</v>
      </c>
      <c r="HE116" s="10">
        <v>4</v>
      </c>
      <c r="HF116" s="10">
        <v>1</v>
      </c>
      <c r="HG116" s="10">
        <v>1</v>
      </c>
      <c r="HH116" s="10">
        <v>1</v>
      </c>
      <c r="HI116" s="10" t="s">
        <v>1129</v>
      </c>
      <c r="HJ116" s="10">
        <v>6</v>
      </c>
      <c r="HK116" s="10" t="s">
        <v>5485</v>
      </c>
      <c r="HL116" s="10">
        <v>2</v>
      </c>
      <c r="HM116" s="10">
        <v>1</v>
      </c>
      <c r="HN116" s="10">
        <v>1</v>
      </c>
      <c r="HO116" s="10" t="s">
        <v>1153</v>
      </c>
      <c r="HP116" s="10">
        <v>6</v>
      </c>
      <c r="HQ116" s="10" t="s">
        <v>5486</v>
      </c>
      <c r="HR116" s="10">
        <v>2</v>
      </c>
      <c r="HS116" s="10">
        <v>1</v>
      </c>
      <c r="HT116" s="10">
        <v>1</v>
      </c>
      <c r="HU116" s="10" t="s">
        <v>1129</v>
      </c>
      <c r="HV116" s="10">
        <v>7</v>
      </c>
      <c r="HW116" s="10" t="s">
        <v>5487</v>
      </c>
      <c r="HX116" s="10">
        <v>3</v>
      </c>
      <c r="HY116" s="10">
        <v>1</v>
      </c>
      <c r="HZ116" s="10">
        <v>1</v>
      </c>
      <c r="IA116" s="10" t="s">
        <v>1129</v>
      </c>
      <c r="IB116" s="10">
        <v>7</v>
      </c>
      <c r="IC116" s="10" t="s">
        <v>5488</v>
      </c>
      <c r="ID116" s="10">
        <v>3</v>
      </c>
    </row>
    <row r="117" spans="1:238" customFormat="1" x14ac:dyDescent="0.25">
      <c r="A117" s="10" t="s">
        <v>5489</v>
      </c>
      <c r="B117" s="10" t="s">
        <v>4615</v>
      </c>
      <c r="C117" s="10" t="s">
        <v>4699</v>
      </c>
      <c r="D117" s="10" t="s">
        <v>842</v>
      </c>
      <c r="E117" s="10">
        <v>1</v>
      </c>
      <c r="F117" s="10" t="s">
        <v>312</v>
      </c>
      <c r="G117" s="10" t="s">
        <v>5490</v>
      </c>
      <c r="H117" s="10" t="s">
        <v>1118</v>
      </c>
      <c r="I117" s="10">
        <v>1</v>
      </c>
      <c r="J117" s="10">
        <v>6</v>
      </c>
      <c r="K117" s="10" t="s">
        <v>5491</v>
      </c>
      <c r="L117" s="10">
        <v>1</v>
      </c>
      <c r="M117" s="10">
        <v>1</v>
      </c>
      <c r="N117" s="10">
        <v>6</v>
      </c>
      <c r="O117" s="10" t="s">
        <v>5492</v>
      </c>
      <c r="P117" s="10">
        <v>1</v>
      </c>
      <c r="Q117" s="10">
        <v>1</v>
      </c>
      <c r="R117" s="10">
        <v>6</v>
      </c>
      <c r="S117" s="10" t="s">
        <v>5493</v>
      </c>
      <c r="T117" s="10">
        <v>1</v>
      </c>
      <c r="U117" s="10">
        <v>1</v>
      </c>
      <c r="V117" s="10" t="s">
        <v>948</v>
      </c>
      <c r="W117" s="10" t="s">
        <v>4324</v>
      </c>
      <c r="X117" s="10" t="s">
        <v>581</v>
      </c>
      <c r="Y117" s="10">
        <v>1</v>
      </c>
      <c r="Z117" s="10">
        <v>6</v>
      </c>
      <c r="AA117" s="10" t="s">
        <v>5494</v>
      </c>
      <c r="AB117" s="10">
        <v>1</v>
      </c>
      <c r="AC117" s="10">
        <v>1</v>
      </c>
      <c r="AD117" s="10">
        <v>7</v>
      </c>
      <c r="AE117" s="10" t="s">
        <v>5495</v>
      </c>
      <c r="AF117" s="10">
        <v>1</v>
      </c>
      <c r="AG117" s="10">
        <v>1</v>
      </c>
      <c r="AH117" s="10">
        <v>7</v>
      </c>
      <c r="AI117" s="10" t="s">
        <v>5496</v>
      </c>
      <c r="AJ117" s="10">
        <v>1</v>
      </c>
      <c r="AK117" s="10">
        <v>1</v>
      </c>
      <c r="AL117" s="10">
        <v>1</v>
      </c>
      <c r="AM117" s="10">
        <v>1</v>
      </c>
      <c r="AN117" s="10" t="s">
        <v>581</v>
      </c>
      <c r="AO117" s="10" t="s">
        <v>831</v>
      </c>
      <c r="AP117" s="10" t="s">
        <v>332</v>
      </c>
      <c r="AQ117" s="10">
        <v>1</v>
      </c>
      <c r="AR117" s="10">
        <v>7</v>
      </c>
      <c r="AS117" s="10" t="s">
        <v>5497</v>
      </c>
      <c r="AT117" s="10">
        <v>1</v>
      </c>
      <c r="AU117" s="10">
        <v>1</v>
      </c>
      <c r="AV117" s="10">
        <v>7</v>
      </c>
      <c r="AW117" s="10" t="s">
        <v>5498</v>
      </c>
      <c r="AX117" s="10">
        <v>1</v>
      </c>
      <c r="AY117" s="10">
        <v>1</v>
      </c>
      <c r="AZ117" s="10">
        <v>7</v>
      </c>
      <c r="BA117" s="10" t="s">
        <v>5499</v>
      </c>
      <c r="BB117" s="10">
        <v>1</v>
      </c>
      <c r="BC117" s="10">
        <v>1</v>
      </c>
      <c r="BD117" s="10">
        <v>1</v>
      </c>
      <c r="BE117" s="10">
        <v>1</v>
      </c>
      <c r="BF117" s="10" t="s">
        <v>948</v>
      </c>
      <c r="BG117" s="10" t="s">
        <v>332</v>
      </c>
      <c r="BH117" s="10" t="s">
        <v>831</v>
      </c>
      <c r="BI117" s="10">
        <v>1</v>
      </c>
      <c r="BJ117" s="10">
        <v>7</v>
      </c>
      <c r="BK117" s="10" t="s">
        <v>5500</v>
      </c>
      <c r="BL117" s="10">
        <v>1</v>
      </c>
      <c r="BM117" s="10">
        <v>1</v>
      </c>
      <c r="BN117" s="10">
        <v>7</v>
      </c>
      <c r="BO117" s="10" t="s">
        <v>5501</v>
      </c>
      <c r="BP117" s="10">
        <v>1</v>
      </c>
      <c r="BQ117" s="10">
        <v>1</v>
      </c>
      <c r="BR117" s="10">
        <v>7</v>
      </c>
      <c r="BS117" s="10" t="s">
        <v>5502</v>
      </c>
      <c r="BT117" s="10">
        <v>1</v>
      </c>
      <c r="BU117" s="10">
        <v>1</v>
      </c>
      <c r="BV117" s="10">
        <v>1</v>
      </c>
      <c r="BW117" s="10">
        <v>1</v>
      </c>
      <c r="BX117" s="10" t="s">
        <v>948</v>
      </c>
      <c r="BY117" s="10" t="s">
        <v>332</v>
      </c>
      <c r="BZ117" s="10" t="s">
        <v>831</v>
      </c>
      <c r="CA117" s="10">
        <v>1</v>
      </c>
      <c r="CB117" s="10">
        <v>7</v>
      </c>
      <c r="CC117" s="10" t="s">
        <v>5503</v>
      </c>
      <c r="CD117" s="10">
        <v>1</v>
      </c>
      <c r="CE117" s="10">
        <v>1</v>
      </c>
      <c r="CF117" s="10">
        <v>7</v>
      </c>
      <c r="CG117" s="10" t="s">
        <v>5504</v>
      </c>
      <c r="CH117" s="10">
        <v>1</v>
      </c>
      <c r="CI117" s="10">
        <v>1</v>
      </c>
      <c r="CJ117" s="10">
        <v>7</v>
      </c>
      <c r="CK117" s="10" t="s">
        <v>5505</v>
      </c>
      <c r="CL117" s="10">
        <v>1</v>
      </c>
      <c r="CM117" s="10">
        <v>1</v>
      </c>
      <c r="CN117" s="10">
        <v>1</v>
      </c>
      <c r="CO117" s="10">
        <v>1</v>
      </c>
      <c r="CP117" s="10" t="s">
        <v>5506</v>
      </c>
      <c r="CQ117" s="10" t="s">
        <v>722</v>
      </c>
      <c r="CR117" s="10" t="s">
        <v>5507</v>
      </c>
      <c r="CS117" s="10">
        <v>1</v>
      </c>
      <c r="CT117" s="10">
        <v>7</v>
      </c>
      <c r="CU117" s="10" t="s">
        <v>5508</v>
      </c>
      <c r="CV117" s="10">
        <v>1</v>
      </c>
      <c r="CW117" s="10">
        <v>1</v>
      </c>
      <c r="CX117" s="10">
        <v>7</v>
      </c>
      <c r="CY117" s="10" t="s">
        <v>5509</v>
      </c>
      <c r="CZ117" s="10">
        <v>1</v>
      </c>
      <c r="DA117" s="10">
        <v>1</v>
      </c>
      <c r="DB117" s="10">
        <v>7</v>
      </c>
      <c r="DC117" s="10" t="s">
        <v>5510</v>
      </c>
      <c r="DD117" s="10">
        <v>1</v>
      </c>
      <c r="DE117" s="10" t="s">
        <v>5431</v>
      </c>
      <c r="DF117" s="10">
        <v>7</v>
      </c>
      <c r="DG117" s="10" t="s">
        <v>5511</v>
      </c>
      <c r="DH117" s="10">
        <v>1</v>
      </c>
      <c r="DI117" s="10" t="s">
        <v>5507</v>
      </c>
      <c r="DJ117" s="10">
        <v>7</v>
      </c>
      <c r="DK117" s="10" t="s">
        <v>5512</v>
      </c>
      <c r="DL117" s="10">
        <v>1</v>
      </c>
      <c r="DM117" s="10">
        <v>1</v>
      </c>
      <c r="DN117" s="10">
        <v>1</v>
      </c>
      <c r="DO117" s="10" t="s">
        <v>5513</v>
      </c>
      <c r="DP117" s="10">
        <v>7</v>
      </c>
      <c r="DQ117" s="10" t="s">
        <v>5514</v>
      </c>
      <c r="DR117" s="10">
        <v>1</v>
      </c>
      <c r="DS117" s="10" t="s">
        <v>5506</v>
      </c>
      <c r="DT117" s="10">
        <v>7</v>
      </c>
      <c r="DU117" s="10" t="s">
        <v>5515</v>
      </c>
      <c r="DV117" s="10">
        <v>1</v>
      </c>
      <c r="DW117" s="10">
        <v>1</v>
      </c>
      <c r="DX117" s="10">
        <v>1</v>
      </c>
      <c r="DY117" s="1" t="s">
        <v>722</v>
      </c>
      <c r="DZ117" s="10">
        <v>7</v>
      </c>
      <c r="EA117" s="10" t="s">
        <v>5516</v>
      </c>
      <c r="EB117" s="10">
        <v>1</v>
      </c>
      <c r="EC117" s="10">
        <v>1</v>
      </c>
      <c r="ED117" s="10">
        <v>1</v>
      </c>
      <c r="EE117" s="10" t="s">
        <v>5506</v>
      </c>
      <c r="EF117" s="10">
        <v>7</v>
      </c>
      <c r="EG117" s="10" t="s">
        <v>5517</v>
      </c>
      <c r="EH117" s="10">
        <v>1</v>
      </c>
      <c r="EI117" s="10">
        <v>1</v>
      </c>
      <c r="EJ117" s="10">
        <v>1</v>
      </c>
      <c r="EK117" s="10" t="s">
        <v>5506</v>
      </c>
      <c r="EL117" s="10">
        <v>7</v>
      </c>
      <c r="EM117" s="10" t="s">
        <v>5518</v>
      </c>
      <c r="EN117" s="10">
        <v>1</v>
      </c>
      <c r="EO117" s="10">
        <v>1</v>
      </c>
      <c r="EP117" s="10">
        <v>1</v>
      </c>
      <c r="EQ117" s="10" t="s">
        <v>722</v>
      </c>
      <c r="ER117" s="10">
        <v>7</v>
      </c>
      <c r="ES117" s="10" t="s">
        <v>5519</v>
      </c>
      <c r="ET117" s="10">
        <v>1</v>
      </c>
      <c r="EU117" s="10">
        <v>1</v>
      </c>
      <c r="EV117" s="10">
        <v>1</v>
      </c>
      <c r="EW117" s="10" t="s">
        <v>5520</v>
      </c>
      <c r="EX117" s="10">
        <v>7</v>
      </c>
      <c r="EY117" s="10" t="s">
        <v>5521</v>
      </c>
      <c r="EZ117" s="10">
        <v>1</v>
      </c>
      <c r="FA117" s="10">
        <v>1</v>
      </c>
      <c r="FB117" s="10">
        <v>1</v>
      </c>
      <c r="FC117" s="10" t="s">
        <v>5522</v>
      </c>
      <c r="FD117" s="10">
        <v>7</v>
      </c>
      <c r="FE117" s="10" t="s">
        <v>5523</v>
      </c>
      <c r="FF117" s="10">
        <v>1</v>
      </c>
      <c r="FG117" s="10">
        <v>1</v>
      </c>
      <c r="FH117" s="10">
        <v>1</v>
      </c>
      <c r="FI117" s="10" t="s">
        <v>5520</v>
      </c>
      <c r="FJ117" s="10">
        <v>7</v>
      </c>
      <c r="FK117" s="10" t="s">
        <v>5524</v>
      </c>
      <c r="FL117" s="2">
        <v>1</v>
      </c>
      <c r="FM117" s="10">
        <v>1</v>
      </c>
      <c r="FN117" s="10">
        <v>1</v>
      </c>
      <c r="FO117" s="10" t="s">
        <v>5507</v>
      </c>
      <c r="FP117" s="10">
        <v>7</v>
      </c>
      <c r="FQ117" s="10" t="s">
        <v>5519</v>
      </c>
      <c r="FR117" s="10">
        <v>1</v>
      </c>
      <c r="FS117" s="10">
        <v>3</v>
      </c>
      <c r="FT117" s="10">
        <v>6</v>
      </c>
      <c r="FU117" s="10">
        <v>5</v>
      </c>
      <c r="FV117" s="10">
        <v>8</v>
      </c>
      <c r="FW117" s="10">
        <v>7</v>
      </c>
      <c r="FX117" s="10">
        <v>1</v>
      </c>
      <c r="FY117" s="10">
        <v>2</v>
      </c>
      <c r="FZ117" s="10">
        <v>4</v>
      </c>
      <c r="GA117" s="10">
        <v>1</v>
      </c>
      <c r="GB117" s="10">
        <v>1</v>
      </c>
      <c r="GC117" s="10" t="s">
        <v>5506</v>
      </c>
      <c r="GD117" s="10">
        <v>7</v>
      </c>
      <c r="GE117" s="10" t="s">
        <v>5525</v>
      </c>
      <c r="GF117" s="10">
        <v>1</v>
      </c>
      <c r="GG117" s="10">
        <v>1</v>
      </c>
      <c r="GH117" s="10">
        <v>1</v>
      </c>
      <c r="GI117" s="10" t="s">
        <v>5507</v>
      </c>
      <c r="GJ117" s="10">
        <v>7</v>
      </c>
      <c r="GK117" s="10" t="s">
        <v>5526</v>
      </c>
      <c r="GL117" s="10">
        <v>1</v>
      </c>
      <c r="GM117" s="10">
        <v>1</v>
      </c>
      <c r="GN117" s="10">
        <v>1</v>
      </c>
      <c r="GO117" s="10" t="s">
        <v>5507</v>
      </c>
      <c r="GP117" s="10">
        <v>7</v>
      </c>
      <c r="GQ117" s="10" t="s">
        <v>5527</v>
      </c>
      <c r="GR117" s="10">
        <v>1</v>
      </c>
      <c r="GS117" s="10">
        <v>1</v>
      </c>
      <c r="GT117" s="10">
        <v>1</v>
      </c>
      <c r="GU117" s="10" t="s">
        <v>5506</v>
      </c>
      <c r="GV117" s="10">
        <v>7</v>
      </c>
      <c r="GW117" s="10" t="s">
        <v>5528</v>
      </c>
      <c r="GX117" s="10">
        <v>1</v>
      </c>
      <c r="GY117" s="10">
        <v>3</v>
      </c>
      <c r="GZ117" s="10">
        <v>6</v>
      </c>
      <c r="HA117" s="10">
        <v>5</v>
      </c>
      <c r="HB117" s="10">
        <v>8</v>
      </c>
      <c r="HC117" s="10">
        <v>7</v>
      </c>
      <c r="HD117" s="10">
        <v>1</v>
      </c>
      <c r="HE117" s="10">
        <v>2</v>
      </c>
      <c r="HF117" s="10">
        <v>4</v>
      </c>
      <c r="HG117" s="10">
        <v>1</v>
      </c>
      <c r="HH117" s="10">
        <v>1</v>
      </c>
      <c r="HI117" s="10" t="s">
        <v>722</v>
      </c>
      <c r="HJ117" s="10">
        <v>7</v>
      </c>
      <c r="HK117" s="10" t="s">
        <v>5529</v>
      </c>
      <c r="HL117" s="10">
        <v>1</v>
      </c>
      <c r="HM117" s="10">
        <v>1</v>
      </c>
      <c r="HN117" s="10">
        <v>1</v>
      </c>
      <c r="HO117" s="10" t="s">
        <v>710</v>
      </c>
      <c r="HP117" s="10">
        <v>7</v>
      </c>
      <c r="HQ117" s="10" t="s">
        <v>5530</v>
      </c>
      <c r="HR117" s="10">
        <v>1</v>
      </c>
      <c r="HS117" s="10">
        <v>1</v>
      </c>
      <c r="HT117" s="10">
        <v>1</v>
      </c>
      <c r="HU117" s="10" t="s">
        <v>722</v>
      </c>
      <c r="HV117" s="10">
        <v>7</v>
      </c>
      <c r="HW117" s="10" t="s">
        <v>5531</v>
      </c>
      <c r="HX117" s="10">
        <v>1</v>
      </c>
      <c r="HY117" s="10">
        <v>1</v>
      </c>
      <c r="HZ117" s="10">
        <v>1</v>
      </c>
      <c r="IA117" s="10" t="s">
        <v>5507</v>
      </c>
      <c r="IB117" s="10">
        <v>7</v>
      </c>
      <c r="IC117" s="10" t="s">
        <v>5532</v>
      </c>
      <c r="ID117" s="10">
        <v>1</v>
      </c>
    </row>
    <row r="118" spans="1:238" customFormat="1" x14ac:dyDescent="0.25">
      <c r="A118" s="10" t="s">
        <v>5533</v>
      </c>
      <c r="B118" s="10" t="s">
        <v>4615</v>
      </c>
      <c r="C118" s="10" t="s">
        <v>4616</v>
      </c>
      <c r="D118" s="10" t="s">
        <v>288</v>
      </c>
      <c r="E118" s="10">
        <v>1</v>
      </c>
      <c r="F118" s="10" t="s">
        <v>845</v>
      </c>
      <c r="G118" s="10" t="s">
        <v>589</v>
      </c>
      <c r="H118" s="10" t="s">
        <v>691</v>
      </c>
      <c r="I118" s="10">
        <v>1</v>
      </c>
      <c r="J118" s="10">
        <v>7</v>
      </c>
      <c r="K118" s="10" t="s">
        <v>5534</v>
      </c>
      <c r="L118" s="10">
        <v>5</v>
      </c>
      <c r="M118" s="10">
        <v>1</v>
      </c>
      <c r="N118" s="10">
        <v>7</v>
      </c>
      <c r="O118" s="10" t="s">
        <v>5535</v>
      </c>
      <c r="P118" s="10">
        <v>2</v>
      </c>
      <c r="Q118" s="10">
        <v>1</v>
      </c>
      <c r="R118" s="10">
        <v>6</v>
      </c>
      <c r="S118" s="10" t="s">
        <v>5536</v>
      </c>
      <c r="T118" s="10">
        <v>5</v>
      </c>
      <c r="U118" s="10">
        <v>1</v>
      </c>
      <c r="V118" s="10" t="s">
        <v>845</v>
      </c>
      <c r="W118" s="10" t="s">
        <v>691</v>
      </c>
      <c r="X118" s="10" t="s">
        <v>589</v>
      </c>
      <c r="Y118" s="10">
        <v>1</v>
      </c>
      <c r="Z118" s="10">
        <v>6</v>
      </c>
      <c r="AA118" s="10" t="s">
        <v>5537</v>
      </c>
      <c r="AB118" s="10">
        <v>5</v>
      </c>
      <c r="AC118" s="10">
        <v>1</v>
      </c>
      <c r="AD118" s="10">
        <v>7</v>
      </c>
      <c r="AE118" s="10" t="s">
        <v>5537</v>
      </c>
      <c r="AF118" s="10">
        <v>5</v>
      </c>
      <c r="AG118" s="10">
        <v>1</v>
      </c>
      <c r="AH118" s="10">
        <v>7</v>
      </c>
      <c r="AI118" s="10" t="s">
        <v>5538</v>
      </c>
      <c r="AJ118" s="10">
        <v>2</v>
      </c>
      <c r="AK118" s="10">
        <v>1</v>
      </c>
      <c r="AL118" s="10">
        <v>1</v>
      </c>
      <c r="AM118" s="10">
        <v>1</v>
      </c>
      <c r="AN118" s="10" t="s">
        <v>589</v>
      </c>
      <c r="AO118" s="10" t="s">
        <v>691</v>
      </c>
      <c r="AP118" s="10" t="s">
        <v>801</v>
      </c>
      <c r="AQ118" s="10">
        <v>1</v>
      </c>
      <c r="AR118" s="10">
        <v>7</v>
      </c>
      <c r="AS118" s="10" t="s">
        <v>5539</v>
      </c>
      <c r="AT118" s="10">
        <v>2</v>
      </c>
      <c r="AU118" s="10">
        <v>1</v>
      </c>
      <c r="AV118" s="10">
        <v>7</v>
      </c>
      <c r="AW118" s="10" t="s">
        <v>5540</v>
      </c>
      <c r="AX118" s="10">
        <v>4</v>
      </c>
      <c r="AY118" s="10">
        <v>1</v>
      </c>
      <c r="AZ118" s="10">
        <v>7</v>
      </c>
      <c r="BA118" s="10" t="s">
        <v>5541</v>
      </c>
      <c r="BB118" s="10">
        <v>4</v>
      </c>
      <c r="BC118" s="10">
        <v>1</v>
      </c>
      <c r="BD118" s="10">
        <v>1</v>
      </c>
      <c r="BE118" s="10">
        <v>1</v>
      </c>
      <c r="BF118" s="10" t="s">
        <v>845</v>
      </c>
      <c r="BG118" s="10" t="s">
        <v>692</v>
      </c>
      <c r="BH118" s="10" t="s">
        <v>691</v>
      </c>
      <c r="BI118" s="10">
        <v>1</v>
      </c>
      <c r="BJ118" s="10">
        <v>7</v>
      </c>
      <c r="BK118" s="10" t="s">
        <v>5536</v>
      </c>
      <c r="BL118" s="10">
        <v>5</v>
      </c>
      <c r="BM118" s="10">
        <v>1</v>
      </c>
      <c r="BN118" s="10">
        <v>8</v>
      </c>
      <c r="BO118" s="10" t="s">
        <v>5536</v>
      </c>
      <c r="BP118" s="10">
        <v>4</v>
      </c>
      <c r="BQ118" s="10">
        <v>1</v>
      </c>
      <c r="BR118" s="10">
        <v>7</v>
      </c>
      <c r="BS118" s="10" t="s">
        <v>5536</v>
      </c>
      <c r="BT118" s="10">
        <v>5</v>
      </c>
      <c r="BU118" s="10">
        <v>1</v>
      </c>
      <c r="BV118" s="10">
        <v>1</v>
      </c>
      <c r="BW118" s="10">
        <v>1</v>
      </c>
      <c r="BX118" s="10" t="s">
        <v>692</v>
      </c>
      <c r="BY118" s="10" t="s">
        <v>691</v>
      </c>
      <c r="BZ118" s="10" t="s">
        <v>845</v>
      </c>
      <c r="CA118" s="10">
        <v>1</v>
      </c>
      <c r="CB118" s="10">
        <v>7</v>
      </c>
      <c r="CC118" s="10" t="s">
        <v>5536</v>
      </c>
      <c r="CD118" s="10">
        <v>5</v>
      </c>
      <c r="CE118" s="10">
        <v>1</v>
      </c>
      <c r="CF118" s="10">
        <v>7</v>
      </c>
      <c r="CG118" s="10" t="s">
        <v>5536</v>
      </c>
      <c r="CH118" s="10">
        <v>5</v>
      </c>
      <c r="CI118" s="10">
        <v>1</v>
      </c>
      <c r="CJ118" s="10">
        <v>7</v>
      </c>
      <c r="CK118" s="10" t="s">
        <v>5536</v>
      </c>
      <c r="CL118" s="10">
        <v>5</v>
      </c>
      <c r="CM118" s="10">
        <v>1</v>
      </c>
      <c r="CN118" s="10">
        <v>1</v>
      </c>
      <c r="CO118" s="10">
        <v>1</v>
      </c>
      <c r="CP118" s="10" t="s">
        <v>845</v>
      </c>
      <c r="CQ118" s="10" t="s">
        <v>692</v>
      </c>
      <c r="CR118" s="10" t="s">
        <v>691</v>
      </c>
      <c r="CS118" s="10">
        <v>1</v>
      </c>
      <c r="CT118" s="10">
        <v>7</v>
      </c>
      <c r="CU118" s="10" t="s">
        <v>5542</v>
      </c>
      <c r="CV118" s="10">
        <v>5</v>
      </c>
      <c r="CW118" s="10">
        <v>1</v>
      </c>
      <c r="CX118" s="10">
        <v>7</v>
      </c>
      <c r="CY118" s="10" t="s">
        <v>5536</v>
      </c>
      <c r="CZ118" s="10">
        <v>5</v>
      </c>
      <c r="DA118" s="10">
        <v>1</v>
      </c>
      <c r="DB118" s="10">
        <v>7</v>
      </c>
      <c r="DC118" s="10" t="s">
        <v>5536</v>
      </c>
      <c r="DD118" s="10">
        <v>5</v>
      </c>
      <c r="DE118" s="10" t="s">
        <v>692</v>
      </c>
      <c r="DF118" s="10">
        <v>8</v>
      </c>
      <c r="DG118" s="10" t="s">
        <v>5536</v>
      </c>
      <c r="DH118" s="10">
        <v>5</v>
      </c>
      <c r="DI118" s="10" t="s">
        <v>692</v>
      </c>
      <c r="DJ118" s="10">
        <v>8</v>
      </c>
      <c r="DK118" s="10" t="s">
        <v>5536</v>
      </c>
      <c r="DL118" s="10">
        <v>4</v>
      </c>
      <c r="DM118" s="10">
        <v>1</v>
      </c>
      <c r="DN118" s="10">
        <v>1</v>
      </c>
      <c r="DO118" s="10" t="s">
        <v>845</v>
      </c>
      <c r="DP118" s="10">
        <v>8</v>
      </c>
      <c r="DQ118" s="10" t="s">
        <v>5536</v>
      </c>
      <c r="DR118" s="10">
        <v>5</v>
      </c>
      <c r="DS118" s="10" t="s">
        <v>845</v>
      </c>
      <c r="DT118" s="10">
        <v>9</v>
      </c>
      <c r="DU118" s="10" t="s">
        <v>5536</v>
      </c>
      <c r="DV118" s="10">
        <v>5</v>
      </c>
      <c r="DW118" s="10">
        <v>1</v>
      </c>
      <c r="DX118" s="10">
        <v>1</v>
      </c>
      <c r="DY118" s="1" t="s">
        <v>845</v>
      </c>
      <c r="DZ118" s="10">
        <v>8</v>
      </c>
      <c r="EA118" s="10" t="s">
        <v>5543</v>
      </c>
      <c r="EB118" s="10">
        <v>5</v>
      </c>
      <c r="EC118" s="10">
        <v>1</v>
      </c>
      <c r="ED118" s="10">
        <v>1</v>
      </c>
      <c r="EE118" s="10" t="s">
        <v>845</v>
      </c>
      <c r="EF118" s="10">
        <v>8</v>
      </c>
      <c r="EG118" s="10" t="s">
        <v>5536</v>
      </c>
      <c r="EH118" s="10">
        <v>5</v>
      </c>
      <c r="EI118" s="10">
        <v>1</v>
      </c>
      <c r="EJ118" s="10">
        <v>1</v>
      </c>
      <c r="EK118" s="10" t="s">
        <v>845</v>
      </c>
      <c r="EL118" s="10">
        <v>8</v>
      </c>
      <c r="EM118" s="10" t="s">
        <v>5544</v>
      </c>
      <c r="EN118" s="10">
        <v>5</v>
      </c>
      <c r="EO118" s="10">
        <v>1</v>
      </c>
      <c r="EP118" s="10">
        <v>1</v>
      </c>
      <c r="EQ118" s="10" t="s">
        <v>845</v>
      </c>
      <c r="ER118" s="10">
        <v>8</v>
      </c>
      <c r="ES118" s="10" t="s">
        <v>5536</v>
      </c>
      <c r="ET118" s="10">
        <v>4</v>
      </c>
      <c r="EU118" s="10">
        <v>1</v>
      </c>
      <c r="EV118" s="10">
        <v>1</v>
      </c>
      <c r="EW118" s="10" t="s">
        <v>845</v>
      </c>
      <c r="EX118" s="10">
        <v>8</v>
      </c>
      <c r="EY118" s="10" t="s">
        <v>5536</v>
      </c>
      <c r="EZ118" s="10">
        <v>5</v>
      </c>
      <c r="FA118" s="10">
        <v>1</v>
      </c>
      <c r="FB118" s="10">
        <v>1</v>
      </c>
      <c r="FC118" s="10" t="s">
        <v>845</v>
      </c>
      <c r="FD118" s="10">
        <v>8</v>
      </c>
      <c r="FE118" s="10" t="s">
        <v>5536</v>
      </c>
      <c r="FF118" s="10">
        <v>5</v>
      </c>
      <c r="FG118" s="10">
        <v>1</v>
      </c>
      <c r="FH118" s="10">
        <v>1</v>
      </c>
      <c r="FI118" s="10" t="s">
        <v>845</v>
      </c>
      <c r="FJ118" s="10">
        <v>8</v>
      </c>
      <c r="FK118" s="10" t="s">
        <v>5544</v>
      </c>
      <c r="FL118" s="2">
        <v>4</v>
      </c>
      <c r="FM118" s="10">
        <v>1</v>
      </c>
      <c r="FN118" s="10">
        <v>1</v>
      </c>
      <c r="FO118" s="10" t="s">
        <v>845</v>
      </c>
      <c r="FP118" s="10">
        <v>8</v>
      </c>
      <c r="FQ118" s="10" t="s">
        <v>5536</v>
      </c>
      <c r="FR118" s="10">
        <v>5</v>
      </c>
      <c r="FS118" s="10">
        <v>5</v>
      </c>
      <c r="FT118" s="10">
        <v>2</v>
      </c>
      <c r="FU118" s="10">
        <v>6</v>
      </c>
      <c r="FV118" s="10">
        <v>8</v>
      </c>
      <c r="FW118" s="10">
        <v>1</v>
      </c>
      <c r="FX118" s="10">
        <v>7</v>
      </c>
      <c r="FY118" s="10">
        <v>3</v>
      </c>
      <c r="FZ118" s="10">
        <v>4</v>
      </c>
      <c r="GA118" s="10">
        <v>1</v>
      </c>
      <c r="GB118" s="10">
        <v>1</v>
      </c>
      <c r="GC118" s="10" t="s">
        <v>845</v>
      </c>
      <c r="GD118" s="10">
        <v>8</v>
      </c>
      <c r="GE118" s="10" t="s">
        <v>5536</v>
      </c>
      <c r="GF118" s="10">
        <v>5</v>
      </c>
      <c r="GG118" s="10">
        <v>1</v>
      </c>
      <c r="GH118" s="10">
        <v>1</v>
      </c>
      <c r="GI118" s="10" t="s">
        <v>845</v>
      </c>
      <c r="GJ118" s="10">
        <v>8</v>
      </c>
      <c r="GK118" s="10" t="s">
        <v>5536</v>
      </c>
      <c r="GL118" s="10">
        <v>5</v>
      </c>
      <c r="GM118" s="10">
        <v>1</v>
      </c>
      <c r="GN118" s="10">
        <v>1</v>
      </c>
      <c r="GO118" s="10" t="s">
        <v>845</v>
      </c>
      <c r="GP118" s="10">
        <v>8</v>
      </c>
      <c r="GQ118" s="10" t="s">
        <v>5536</v>
      </c>
      <c r="GR118" s="10">
        <v>5</v>
      </c>
      <c r="GS118" s="10">
        <v>1</v>
      </c>
      <c r="GT118" s="10">
        <v>1</v>
      </c>
      <c r="GU118" s="10" t="s">
        <v>845</v>
      </c>
      <c r="GV118" s="10">
        <v>8</v>
      </c>
      <c r="GW118" s="10" t="s">
        <v>5536</v>
      </c>
      <c r="GX118" s="10">
        <v>4</v>
      </c>
      <c r="GY118" s="10">
        <v>5</v>
      </c>
      <c r="GZ118" s="10">
        <v>2</v>
      </c>
      <c r="HA118" s="10">
        <v>6</v>
      </c>
      <c r="HB118" s="10">
        <v>8</v>
      </c>
      <c r="HC118" s="10">
        <v>1</v>
      </c>
      <c r="HD118" s="10">
        <v>7</v>
      </c>
      <c r="HE118" s="10">
        <v>3</v>
      </c>
      <c r="HF118" s="10">
        <v>4</v>
      </c>
      <c r="HG118" s="10">
        <v>1</v>
      </c>
      <c r="HH118" s="10">
        <v>1</v>
      </c>
      <c r="HI118" s="10" t="s">
        <v>845</v>
      </c>
      <c r="HJ118" s="10">
        <v>9</v>
      </c>
      <c r="HK118" s="10" t="s">
        <v>5536</v>
      </c>
      <c r="HL118" s="10">
        <v>5</v>
      </c>
      <c r="HM118" s="10">
        <v>1</v>
      </c>
      <c r="HN118" s="10">
        <v>1</v>
      </c>
      <c r="HO118" s="10" t="s">
        <v>845</v>
      </c>
      <c r="HP118" s="10">
        <v>9</v>
      </c>
      <c r="HQ118" s="10" t="s">
        <v>5536</v>
      </c>
      <c r="HR118" s="10">
        <v>4</v>
      </c>
      <c r="HS118" s="10">
        <v>1</v>
      </c>
      <c r="HT118" s="10">
        <v>1</v>
      </c>
      <c r="HU118" s="10" t="s">
        <v>845</v>
      </c>
      <c r="HV118" s="10">
        <v>8</v>
      </c>
      <c r="HW118" s="10" t="s">
        <v>5536</v>
      </c>
      <c r="HX118" s="10">
        <v>4</v>
      </c>
      <c r="HY118" s="10">
        <v>1</v>
      </c>
      <c r="HZ118" s="10">
        <v>1</v>
      </c>
      <c r="IA118" s="10" t="s">
        <v>845</v>
      </c>
      <c r="IB118" s="10">
        <v>7</v>
      </c>
      <c r="IC118" s="10" t="s">
        <v>5536</v>
      </c>
      <c r="ID118" s="10">
        <v>5</v>
      </c>
    </row>
    <row r="119" spans="1:238" customFormat="1" x14ac:dyDescent="0.25">
      <c r="A119" s="10" t="s">
        <v>5545</v>
      </c>
      <c r="B119" s="10" t="s">
        <v>4615</v>
      </c>
      <c r="C119" s="11" t="s">
        <v>1465</v>
      </c>
      <c r="D119" s="11" t="s">
        <v>4657</v>
      </c>
      <c r="E119" s="10">
        <v>1</v>
      </c>
      <c r="F119" s="10" t="s">
        <v>438</v>
      </c>
      <c r="G119" s="10" t="s">
        <v>5546</v>
      </c>
      <c r="H119" s="10" t="s">
        <v>290</v>
      </c>
      <c r="I119" s="10">
        <v>1</v>
      </c>
      <c r="J119" s="10">
        <v>8</v>
      </c>
      <c r="K119" s="10" t="s">
        <v>5547</v>
      </c>
      <c r="L119" s="10">
        <v>4</v>
      </c>
      <c r="M119" s="10">
        <v>1</v>
      </c>
      <c r="N119" s="10">
        <v>8</v>
      </c>
      <c r="O119" s="10" t="s">
        <v>5548</v>
      </c>
      <c r="P119" s="10">
        <v>4</v>
      </c>
      <c r="Q119" s="10">
        <v>1</v>
      </c>
      <c r="R119" s="10">
        <v>3</v>
      </c>
      <c r="S119" s="10" t="s">
        <v>5549</v>
      </c>
      <c r="T119" s="10">
        <v>2</v>
      </c>
      <c r="U119" s="10">
        <v>1</v>
      </c>
      <c r="V119" s="10" t="s">
        <v>5550</v>
      </c>
      <c r="W119" s="10" t="s">
        <v>5551</v>
      </c>
      <c r="X119" s="10" t="s">
        <v>983</v>
      </c>
      <c r="Y119" s="10">
        <v>1</v>
      </c>
      <c r="Z119" s="10">
        <v>9</v>
      </c>
      <c r="AA119" s="10" t="s">
        <v>5552</v>
      </c>
      <c r="AB119" s="10">
        <v>2</v>
      </c>
      <c r="AC119" s="10">
        <v>1</v>
      </c>
      <c r="AD119" s="10">
        <v>7</v>
      </c>
      <c r="AE119" s="10" t="s">
        <v>5553</v>
      </c>
      <c r="AF119" s="10">
        <v>1</v>
      </c>
      <c r="AG119" s="10">
        <v>1</v>
      </c>
      <c r="AH119" s="10">
        <v>9</v>
      </c>
      <c r="AI119" s="10" t="s">
        <v>5554</v>
      </c>
      <c r="AJ119" s="10">
        <v>1</v>
      </c>
      <c r="AK119" s="10">
        <v>1</v>
      </c>
      <c r="AL119" s="10">
        <v>1</v>
      </c>
      <c r="AM119" s="10">
        <v>1</v>
      </c>
      <c r="AN119" s="10" t="s">
        <v>290</v>
      </c>
      <c r="AO119" s="10" t="s">
        <v>567</v>
      </c>
      <c r="AP119" s="10" t="s">
        <v>489</v>
      </c>
      <c r="AQ119" s="10">
        <v>1</v>
      </c>
      <c r="AR119" s="10">
        <v>8</v>
      </c>
      <c r="AS119" s="10" t="s">
        <v>5555</v>
      </c>
      <c r="AT119" s="10">
        <v>1</v>
      </c>
      <c r="AU119" s="10">
        <v>1</v>
      </c>
      <c r="AV119" s="10">
        <v>9</v>
      </c>
      <c r="AW119" s="10" t="s">
        <v>5556</v>
      </c>
      <c r="AX119" s="10">
        <v>1</v>
      </c>
      <c r="AY119" s="10">
        <v>1</v>
      </c>
      <c r="AZ119" s="10">
        <v>9</v>
      </c>
      <c r="BA119" s="10" t="s">
        <v>5557</v>
      </c>
      <c r="BB119" s="10">
        <v>1</v>
      </c>
      <c r="BC119" s="10">
        <v>1</v>
      </c>
      <c r="BD119" s="10">
        <v>1</v>
      </c>
      <c r="BE119" s="10">
        <v>1</v>
      </c>
      <c r="BF119" s="10" t="s">
        <v>290</v>
      </c>
      <c r="BG119" s="10" t="s">
        <v>567</v>
      </c>
      <c r="BH119" s="10" t="s">
        <v>489</v>
      </c>
      <c r="BI119" s="10">
        <v>1</v>
      </c>
      <c r="BJ119" s="10">
        <v>8</v>
      </c>
      <c r="BK119" s="10" t="s">
        <v>5558</v>
      </c>
      <c r="BL119" s="10">
        <v>2</v>
      </c>
      <c r="BM119" s="10">
        <v>1</v>
      </c>
      <c r="BN119" s="10">
        <v>8</v>
      </c>
      <c r="BO119" s="10" t="s">
        <v>5559</v>
      </c>
      <c r="BP119" s="10">
        <v>4</v>
      </c>
      <c r="BQ119" s="10">
        <v>1</v>
      </c>
      <c r="BR119" s="10">
        <v>8</v>
      </c>
      <c r="BS119" s="10" t="s">
        <v>5560</v>
      </c>
      <c r="BT119" s="10">
        <v>1</v>
      </c>
      <c r="BU119" s="10">
        <v>1</v>
      </c>
      <c r="BV119" s="10">
        <v>1</v>
      </c>
      <c r="BW119" s="10">
        <v>1</v>
      </c>
      <c r="BX119" s="10" t="s">
        <v>290</v>
      </c>
      <c r="BY119" s="10" t="s">
        <v>489</v>
      </c>
      <c r="BZ119" s="10" t="s">
        <v>983</v>
      </c>
      <c r="CA119" s="10">
        <v>1</v>
      </c>
      <c r="CB119" s="10">
        <v>9</v>
      </c>
      <c r="CC119" s="10" t="s">
        <v>5561</v>
      </c>
      <c r="CD119" s="10">
        <v>1</v>
      </c>
      <c r="CE119" s="10">
        <v>1</v>
      </c>
      <c r="CF119" s="10">
        <v>9</v>
      </c>
      <c r="CG119" s="10" t="s">
        <v>5562</v>
      </c>
      <c r="CH119" s="10">
        <v>1</v>
      </c>
      <c r="CI119" s="10">
        <v>1</v>
      </c>
      <c r="CJ119" s="10">
        <v>8</v>
      </c>
      <c r="CK119" s="10" t="s">
        <v>5563</v>
      </c>
      <c r="CL119" s="10">
        <v>1</v>
      </c>
      <c r="CM119" s="10">
        <v>1</v>
      </c>
      <c r="CN119" s="10">
        <v>1</v>
      </c>
      <c r="CO119" s="10">
        <v>1</v>
      </c>
      <c r="CP119" s="10" t="s">
        <v>438</v>
      </c>
      <c r="CQ119" s="10" t="s">
        <v>5564</v>
      </c>
      <c r="CR119" s="10" t="s">
        <v>295</v>
      </c>
      <c r="CS119" s="10">
        <v>1</v>
      </c>
      <c r="CT119" s="10">
        <v>9</v>
      </c>
      <c r="CU119" s="10" t="s">
        <v>5565</v>
      </c>
      <c r="CV119" s="10">
        <v>1</v>
      </c>
      <c r="CW119" s="10">
        <v>1</v>
      </c>
      <c r="CX119" s="10">
        <v>8</v>
      </c>
      <c r="CY119" s="10" t="s">
        <v>5566</v>
      </c>
      <c r="CZ119" s="10">
        <v>3</v>
      </c>
      <c r="DA119" s="10">
        <v>1</v>
      </c>
      <c r="DB119" s="10">
        <v>9</v>
      </c>
      <c r="DC119" s="10" t="s">
        <v>5567</v>
      </c>
      <c r="DD119" s="10">
        <v>3</v>
      </c>
      <c r="DE119" s="10" t="s">
        <v>1164</v>
      </c>
      <c r="DF119" s="10">
        <v>6</v>
      </c>
      <c r="DG119" s="10" t="s">
        <v>5568</v>
      </c>
      <c r="DH119" s="10">
        <v>3</v>
      </c>
      <c r="DI119" s="10" t="s">
        <v>5564</v>
      </c>
      <c r="DJ119" s="10">
        <v>6</v>
      </c>
      <c r="DK119" s="10" t="s">
        <v>5569</v>
      </c>
      <c r="DL119" s="10">
        <v>3</v>
      </c>
      <c r="DM119" s="10">
        <v>1</v>
      </c>
      <c r="DN119" s="10">
        <v>1</v>
      </c>
      <c r="DO119" s="10" t="s">
        <v>290</v>
      </c>
      <c r="DP119" s="10">
        <v>5</v>
      </c>
      <c r="DQ119" s="10" t="s">
        <v>5570</v>
      </c>
      <c r="DR119" s="10">
        <v>3</v>
      </c>
      <c r="DS119" s="10" t="s">
        <v>289</v>
      </c>
      <c r="DT119" s="10">
        <v>5</v>
      </c>
      <c r="DU119" s="10" t="s">
        <v>5571</v>
      </c>
      <c r="DV119" s="10">
        <v>2</v>
      </c>
      <c r="DW119" s="10">
        <v>1</v>
      </c>
      <c r="DX119" s="10">
        <v>1</v>
      </c>
      <c r="DY119" s="1" t="s">
        <v>755</v>
      </c>
      <c r="DZ119" s="10">
        <v>8</v>
      </c>
      <c r="EA119" s="10" t="s">
        <v>5572</v>
      </c>
      <c r="EB119" s="10">
        <v>1</v>
      </c>
      <c r="EC119" s="10">
        <v>1</v>
      </c>
      <c r="ED119" s="10">
        <v>1</v>
      </c>
      <c r="EE119" s="10" t="s">
        <v>489</v>
      </c>
      <c r="EF119" s="10">
        <v>6</v>
      </c>
      <c r="EG119" s="10" t="s">
        <v>5573</v>
      </c>
      <c r="EH119" s="10">
        <v>1</v>
      </c>
      <c r="EI119" s="10">
        <v>1</v>
      </c>
      <c r="EJ119" s="10">
        <v>1</v>
      </c>
      <c r="EK119" s="10" t="s">
        <v>2150</v>
      </c>
      <c r="EL119" s="10">
        <v>5</v>
      </c>
      <c r="EM119" s="10" t="s">
        <v>5574</v>
      </c>
      <c r="EN119" s="10">
        <v>1</v>
      </c>
      <c r="EO119" s="10">
        <v>1</v>
      </c>
      <c r="EP119" s="10">
        <v>1</v>
      </c>
      <c r="EQ119" s="10" t="s">
        <v>2150</v>
      </c>
      <c r="ER119" s="10">
        <v>5</v>
      </c>
      <c r="ES119" s="10" t="s">
        <v>5574</v>
      </c>
      <c r="ET119" s="10">
        <v>3</v>
      </c>
      <c r="EU119" s="10">
        <v>1</v>
      </c>
      <c r="EV119" s="10">
        <v>1</v>
      </c>
      <c r="EW119" s="10" t="s">
        <v>489</v>
      </c>
      <c r="EX119" s="10">
        <v>6</v>
      </c>
      <c r="EY119" s="10" t="s">
        <v>5575</v>
      </c>
      <c r="EZ119" s="10">
        <v>2</v>
      </c>
      <c r="FA119" s="10">
        <v>1</v>
      </c>
      <c r="FB119" s="10">
        <v>1</v>
      </c>
      <c r="FC119" s="10" t="s">
        <v>295</v>
      </c>
      <c r="FD119" s="10">
        <v>7</v>
      </c>
      <c r="FE119" s="10" t="s">
        <v>5576</v>
      </c>
      <c r="FF119" s="10">
        <v>1</v>
      </c>
      <c r="FG119" s="10">
        <v>1</v>
      </c>
      <c r="FH119" s="10">
        <v>1</v>
      </c>
      <c r="FI119" s="10" t="s">
        <v>1220</v>
      </c>
      <c r="FJ119" s="10">
        <v>6</v>
      </c>
      <c r="FK119" s="10" t="s">
        <v>5577</v>
      </c>
      <c r="FL119" s="2">
        <v>2</v>
      </c>
      <c r="FM119" s="10">
        <v>1</v>
      </c>
      <c r="FN119" s="10">
        <v>1</v>
      </c>
      <c r="FO119" s="10" t="s">
        <v>5284</v>
      </c>
      <c r="FP119" s="10">
        <v>6</v>
      </c>
      <c r="FQ119" s="10" t="s">
        <v>5578</v>
      </c>
      <c r="FR119" s="10">
        <v>4</v>
      </c>
      <c r="FS119" s="10">
        <v>8</v>
      </c>
      <c r="FT119" s="10">
        <v>7</v>
      </c>
      <c r="FU119" s="10">
        <v>6</v>
      </c>
      <c r="FV119" s="10">
        <v>4</v>
      </c>
      <c r="FW119" s="10">
        <v>2</v>
      </c>
      <c r="FX119" s="10">
        <v>1</v>
      </c>
      <c r="FY119" s="10">
        <v>5</v>
      </c>
      <c r="FZ119" s="10">
        <v>3</v>
      </c>
      <c r="GA119" s="10">
        <v>1</v>
      </c>
      <c r="GB119" s="10">
        <v>1</v>
      </c>
      <c r="GC119" s="10" t="s">
        <v>567</v>
      </c>
      <c r="GD119" s="10">
        <v>6</v>
      </c>
      <c r="GE119" s="10" t="s">
        <v>5579</v>
      </c>
      <c r="GF119" s="10">
        <v>1</v>
      </c>
      <c r="GG119" s="10">
        <v>1</v>
      </c>
      <c r="GH119" s="10">
        <v>1</v>
      </c>
      <c r="GI119" s="10" t="s">
        <v>5580</v>
      </c>
      <c r="GJ119" s="10">
        <v>6</v>
      </c>
      <c r="GK119" s="10" t="s">
        <v>5581</v>
      </c>
      <c r="GL119" s="10">
        <v>2</v>
      </c>
      <c r="GM119" s="10">
        <v>1</v>
      </c>
      <c r="GN119" s="10">
        <v>1</v>
      </c>
      <c r="GO119" s="10" t="s">
        <v>489</v>
      </c>
      <c r="GP119" s="10">
        <v>2</v>
      </c>
      <c r="GQ119" s="10" t="s">
        <v>5582</v>
      </c>
      <c r="GR119" s="10">
        <v>2</v>
      </c>
      <c r="GS119" s="10">
        <v>1</v>
      </c>
      <c r="GT119" s="10">
        <v>1</v>
      </c>
      <c r="GU119" s="10" t="s">
        <v>5583</v>
      </c>
      <c r="GV119" s="10">
        <v>6</v>
      </c>
      <c r="GW119" s="10" t="s">
        <v>5584</v>
      </c>
      <c r="GX119" s="10">
        <v>5</v>
      </c>
      <c r="GY119" s="10">
        <v>8</v>
      </c>
      <c r="GZ119" s="10">
        <v>7</v>
      </c>
      <c r="HA119" s="10">
        <v>6</v>
      </c>
      <c r="HB119" s="10">
        <v>4</v>
      </c>
      <c r="HC119" s="10">
        <v>2</v>
      </c>
      <c r="HD119" s="10">
        <v>1</v>
      </c>
      <c r="HE119" s="10">
        <v>5</v>
      </c>
      <c r="HF119" s="10">
        <v>3</v>
      </c>
      <c r="HG119" s="10">
        <v>1</v>
      </c>
      <c r="HH119" s="10">
        <v>1</v>
      </c>
      <c r="HI119" s="10" t="s">
        <v>3977</v>
      </c>
      <c r="HJ119" s="10">
        <v>8</v>
      </c>
      <c r="HK119" s="10" t="s">
        <v>5585</v>
      </c>
      <c r="HL119" s="10">
        <v>2</v>
      </c>
      <c r="HM119" s="10">
        <v>1</v>
      </c>
      <c r="HN119" s="10">
        <v>1</v>
      </c>
      <c r="HO119" s="10" t="s">
        <v>489</v>
      </c>
      <c r="HP119" s="10">
        <v>6</v>
      </c>
      <c r="HQ119" s="10" t="s">
        <v>5586</v>
      </c>
      <c r="HR119" s="10">
        <v>1</v>
      </c>
      <c r="HS119" s="10">
        <v>1</v>
      </c>
      <c r="HT119" s="10">
        <v>1</v>
      </c>
      <c r="HU119" s="10" t="s">
        <v>290</v>
      </c>
      <c r="HV119" s="10">
        <v>6</v>
      </c>
      <c r="HW119" s="10" t="s">
        <v>5587</v>
      </c>
      <c r="HX119" s="10">
        <v>2</v>
      </c>
      <c r="HY119" s="10">
        <v>1</v>
      </c>
      <c r="HZ119" s="10">
        <v>1</v>
      </c>
      <c r="IA119" s="10" t="s">
        <v>2205</v>
      </c>
      <c r="IB119" s="10">
        <v>7</v>
      </c>
      <c r="IC119" s="10" t="s">
        <v>5588</v>
      </c>
      <c r="ID119" s="10">
        <v>3</v>
      </c>
    </row>
    <row r="120" spans="1:238" s="2" customFormat="1" x14ac:dyDescent="0.25">
      <c r="A120" s="10" t="s">
        <v>5589</v>
      </c>
      <c r="B120" s="10" t="s">
        <v>4615</v>
      </c>
      <c r="C120" s="11" t="s">
        <v>1465</v>
      </c>
      <c r="D120" s="11" t="s">
        <v>4657</v>
      </c>
      <c r="E120" s="10">
        <v>1</v>
      </c>
      <c r="F120" s="10" t="s">
        <v>474</v>
      </c>
      <c r="G120" s="10" t="s">
        <v>1534</v>
      </c>
      <c r="H120" s="10" t="s">
        <v>462</v>
      </c>
      <c r="I120" s="10">
        <v>1</v>
      </c>
      <c r="J120" s="10">
        <v>9</v>
      </c>
      <c r="K120" s="10" t="s">
        <v>5590</v>
      </c>
      <c r="L120" s="10">
        <v>2</v>
      </c>
      <c r="M120" s="10">
        <v>1</v>
      </c>
      <c r="N120" s="10">
        <v>10</v>
      </c>
      <c r="O120" s="10" t="s">
        <v>5591</v>
      </c>
      <c r="P120" s="10">
        <v>1</v>
      </c>
      <c r="Q120" s="10">
        <v>1</v>
      </c>
      <c r="R120" s="10">
        <v>6</v>
      </c>
      <c r="S120" s="10" t="s">
        <v>5592</v>
      </c>
      <c r="T120" s="10">
        <v>1</v>
      </c>
      <c r="U120" s="10">
        <v>1</v>
      </c>
      <c r="V120" s="10" t="s">
        <v>1854</v>
      </c>
      <c r="W120" s="10" t="s">
        <v>289</v>
      </c>
      <c r="X120" s="10" t="s">
        <v>2037</v>
      </c>
      <c r="Y120" s="10">
        <v>1</v>
      </c>
      <c r="Z120" s="10">
        <v>1</v>
      </c>
      <c r="AA120" s="10" t="s">
        <v>5593</v>
      </c>
      <c r="AB120" s="10">
        <v>3</v>
      </c>
      <c r="AC120" s="10">
        <v>1</v>
      </c>
      <c r="AD120" s="10">
        <v>2</v>
      </c>
      <c r="AE120" s="10" t="s">
        <v>5594</v>
      </c>
      <c r="AF120" s="10">
        <v>3</v>
      </c>
      <c r="AG120" s="10">
        <v>1</v>
      </c>
      <c r="AH120" s="10">
        <v>2</v>
      </c>
      <c r="AI120" s="10" t="s">
        <v>5595</v>
      </c>
      <c r="AJ120" s="10">
        <v>3</v>
      </c>
      <c r="AK120" s="10">
        <v>1</v>
      </c>
      <c r="AL120" s="10">
        <v>1</v>
      </c>
      <c r="AM120" s="10">
        <v>1</v>
      </c>
      <c r="AN120" s="10" t="s">
        <v>452</v>
      </c>
      <c r="AO120" s="10" t="s">
        <v>3070</v>
      </c>
      <c r="AP120" s="10" t="s">
        <v>3130</v>
      </c>
      <c r="AQ120" s="10">
        <v>1</v>
      </c>
      <c r="AR120" s="10">
        <v>10</v>
      </c>
      <c r="AS120" s="10" t="s">
        <v>5596</v>
      </c>
      <c r="AT120" s="10">
        <v>1</v>
      </c>
      <c r="AU120" s="10">
        <v>1</v>
      </c>
      <c r="AV120" s="10">
        <v>9</v>
      </c>
      <c r="AW120" s="10" t="s">
        <v>5597</v>
      </c>
      <c r="AX120" s="10">
        <v>1</v>
      </c>
      <c r="AY120" s="10">
        <v>1</v>
      </c>
      <c r="AZ120" s="10">
        <v>8</v>
      </c>
      <c r="BA120" s="10" t="s">
        <v>5598</v>
      </c>
      <c r="BB120" s="10">
        <v>1</v>
      </c>
      <c r="BC120" s="10">
        <v>1</v>
      </c>
      <c r="BD120" s="10">
        <v>1</v>
      </c>
      <c r="BE120" s="10">
        <v>1</v>
      </c>
      <c r="BF120" s="10" t="s">
        <v>290</v>
      </c>
      <c r="BG120" s="10" t="s">
        <v>3070</v>
      </c>
      <c r="BH120" s="10" t="s">
        <v>5599</v>
      </c>
      <c r="BI120" s="10">
        <v>1</v>
      </c>
      <c r="BJ120" s="10">
        <v>10</v>
      </c>
      <c r="BK120" s="10" t="s">
        <v>5600</v>
      </c>
      <c r="BL120" s="10">
        <v>1</v>
      </c>
      <c r="BM120" s="10">
        <v>1</v>
      </c>
      <c r="BN120" s="10">
        <v>10</v>
      </c>
      <c r="BO120" s="10" t="s">
        <v>5601</v>
      </c>
      <c r="BP120" s="10">
        <v>1</v>
      </c>
      <c r="BQ120" s="10">
        <v>1</v>
      </c>
      <c r="BR120" s="10">
        <v>10</v>
      </c>
      <c r="BS120" s="10" t="s">
        <v>5602</v>
      </c>
      <c r="BT120" s="10">
        <v>1</v>
      </c>
      <c r="BU120" s="10">
        <v>1</v>
      </c>
      <c r="BV120" s="10">
        <v>1</v>
      </c>
      <c r="BW120" s="10">
        <v>1</v>
      </c>
      <c r="BX120" s="10" t="s">
        <v>452</v>
      </c>
      <c r="BY120" s="10" t="s">
        <v>560</v>
      </c>
      <c r="BZ120" s="10" t="s">
        <v>290</v>
      </c>
      <c r="CA120" s="10">
        <v>1</v>
      </c>
      <c r="CB120" s="10">
        <v>10</v>
      </c>
      <c r="CC120" s="10" t="s">
        <v>5603</v>
      </c>
      <c r="CD120" s="10">
        <v>1</v>
      </c>
      <c r="CE120" s="10">
        <v>1</v>
      </c>
      <c r="CF120" s="10">
        <v>10</v>
      </c>
      <c r="CG120" s="10" t="s">
        <v>5604</v>
      </c>
      <c r="CH120" s="10">
        <v>1</v>
      </c>
      <c r="CI120" s="10">
        <v>1</v>
      </c>
      <c r="CJ120" s="10">
        <v>10</v>
      </c>
      <c r="CK120" s="10" t="s">
        <v>5605</v>
      </c>
      <c r="CL120" s="10">
        <v>1</v>
      </c>
      <c r="CM120" s="10">
        <v>1</v>
      </c>
      <c r="CN120" s="10">
        <v>1</v>
      </c>
      <c r="CO120" s="10">
        <v>1</v>
      </c>
      <c r="CP120" s="10" t="s">
        <v>5606</v>
      </c>
      <c r="CQ120" s="10" t="s">
        <v>3153</v>
      </c>
      <c r="CR120" s="10" t="s">
        <v>462</v>
      </c>
      <c r="CS120" s="10">
        <v>1</v>
      </c>
      <c r="CT120" s="10">
        <v>9</v>
      </c>
      <c r="CU120" s="10" t="s">
        <v>5607</v>
      </c>
      <c r="CV120" s="10">
        <v>1</v>
      </c>
      <c r="CW120" s="10">
        <v>1</v>
      </c>
      <c r="CX120" s="10">
        <v>9</v>
      </c>
      <c r="CY120" s="10" t="s">
        <v>5608</v>
      </c>
      <c r="CZ120" s="10">
        <v>1</v>
      </c>
      <c r="DA120" s="10">
        <v>1</v>
      </c>
      <c r="DB120" s="10">
        <v>10</v>
      </c>
      <c r="DC120" s="10" t="s">
        <v>5609</v>
      </c>
      <c r="DD120" s="10">
        <v>1</v>
      </c>
      <c r="DE120" s="10" t="s">
        <v>1966</v>
      </c>
      <c r="DF120" s="10">
        <v>10</v>
      </c>
      <c r="DG120" s="10" t="s">
        <v>5610</v>
      </c>
      <c r="DH120" s="10">
        <v>1</v>
      </c>
      <c r="DI120" s="10" t="s">
        <v>5611</v>
      </c>
      <c r="DJ120" s="10">
        <v>8</v>
      </c>
      <c r="DK120" s="10" t="s">
        <v>5612</v>
      </c>
      <c r="DL120" s="10">
        <v>1</v>
      </c>
      <c r="DM120" s="10">
        <v>1</v>
      </c>
      <c r="DN120" s="10">
        <v>1</v>
      </c>
      <c r="DO120" s="10" t="s">
        <v>4200</v>
      </c>
      <c r="DP120" s="10">
        <v>9</v>
      </c>
      <c r="DQ120" s="10" t="s">
        <v>5613</v>
      </c>
      <c r="DR120" s="10">
        <v>2</v>
      </c>
      <c r="DS120" s="10" t="s">
        <v>1434</v>
      </c>
      <c r="DT120" s="10">
        <v>8</v>
      </c>
      <c r="DU120" s="10" t="s">
        <v>5614</v>
      </c>
      <c r="DV120" s="10">
        <v>1</v>
      </c>
      <c r="DW120" s="10">
        <v>1</v>
      </c>
      <c r="DX120" s="10">
        <v>1</v>
      </c>
      <c r="DY120" s="1" t="s">
        <v>988</v>
      </c>
      <c r="DZ120" s="10">
        <v>10</v>
      </c>
      <c r="EA120" s="10" t="s">
        <v>5615</v>
      </c>
      <c r="EB120" s="10">
        <v>1</v>
      </c>
      <c r="EC120" s="10">
        <v>1</v>
      </c>
      <c r="ED120" s="10">
        <v>1</v>
      </c>
      <c r="EE120" s="10" t="s">
        <v>5611</v>
      </c>
      <c r="EF120" s="10">
        <v>10</v>
      </c>
      <c r="EG120" s="10" t="s">
        <v>5616</v>
      </c>
      <c r="EH120" s="10">
        <v>1</v>
      </c>
      <c r="EI120" s="10">
        <v>1</v>
      </c>
      <c r="EJ120" s="10">
        <v>1</v>
      </c>
      <c r="EK120" s="10" t="s">
        <v>3068</v>
      </c>
      <c r="EL120" s="10">
        <v>10</v>
      </c>
      <c r="EM120" s="10" t="s">
        <v>5617</v>
      </c>
      <c r="EN120" s="10">
        <v>1</v>
      </c>
      <c r="EO120" s="10">
        <v>1</v>
      </c>
      <c r="EP120" s="10">
        <v>1</v>
      </c>
      <c r="EQ120" s="10" t="s">
        <v>3068</v>
      </c>
      <c r="ER120" s="10">
        <v>10</v>
      </c>
      <c r="ES120" s="10" t="s">
        <v>5618</v>
      </c>
      <c r="ET120" s="10">
        <v>1</v>
      </c>
      <c r="EU120" s="10">
        <v>1</v>
      </c>
      <c r="EV120" s="10">
        <v>1</v>
      </c>
      <c r="EW120" s="10" t="s">
        <v>3068</v>
      </c>
      <c r="EX120" s="10">
        <v>10</v>
      </c>
      <c r="EY120" s="10" t="s">
        <v>5619</v>
      </c>
      <c r="EZ120" s="10">
        <v>1</v>
      </c>
      <c r="FA120" s="10">
        <v>1</v>
      </c>
      <c r="FB120" s="10">
        <v>1</v>
      </c>
      <c r="FC120" s="10" t="s">
        <v>290</v>
      </c>
      <c r="FD120" s="10">
        <v>10</v>
      </c>
      <c r="FE120" s="10" t="s">
        <v>5620</v>
      </c>
      <c r="FF120" s="10">
        <v>1</v>
      </c>
      <c r="FG120" s="10">
        <v>1</v>
      </c>
      <c r="FH120" s="10">
        <v>1</v>
      </c>
      <c r="FI120" s="10" t="s">
        <v>474</v>
      </c>
      <c r="FJ120" s="10">
        <v>10</v>
      </c>
      <c r="FK120" s="10" t="s">
        <v>5621</v>
      </c>
      <c r="FL120" s="2">
        <v>1</v>
      </c>
      <c r="FM120" s="10">
        <v>1</v>
      </c>
      <c r="FN120" s="10">
        <v>1</v>
      </c>
      <c r="FO120" s="10" t="s">
        <v>3068</v>
      </c>
      <c r="FP120" s="10">
        <v>10</v>
      </c>
      <c r="FQ120" s="10" t="s">
        <v>5622</v>
      </c>
      <c r="FR120" s="10">
        <v>1</v>
      </c>
      <c r="FS120" s="10">
        <v>4</v>
      </c>
      <c r="FT120" s="10">
        <v>1</v>
      </c>
      <c r="FU120" s="10">
        <v>5</v>
      </c>
      <c r="FV120" s="10">
        <v>2</v>
      </c>
      <c r="FW120" s="10">
        <v>3</v>
      </c>
      <c r="FX120" s="10">
        <v>6</v>
      </c>
      <c r="FY120" s="10">
        <v>8</v>
      </c>
      <c r="FZ120" s="10">
        <v>7</v>
      </c>
      <c r="GA120" s="10">
        <v>1</v>
      </c>
      <c r="GB120" s="10">
        <v>1</v>
      </c>
      <c r="GC120" s="10" t="s">
        <v>290</v>
      </c>
      <c r="GD120" s="10">
        <v>9</v>
      </c>
      <c r="GE120" s="10" t="s">
        <v>5623</v>
      </c>
      <c r="GF120" s="10">
        <v>1</v>
      </c>
      <c r="GG120" s="10">
        <v>1</v>
      </c>
      <c r="GH120" s="10">
        <v>1</v>
      </c>
      <c r="GI120" s="10" t="s">
        <v>474</v>
      </c>
      <c r="GJ120" s="10">
        <v>9</v>
      </c>
      <c r="GK120" s="10" t="s">
        <v>5624</v>
      </c>
      <c r="GL120" s="10">
        <v>1</v>
      </c>
      <c r="GM120" s="10">
        <v>1</v>
      </c>
      <c r="GN120" s="10">
        <v>1</v>
      </c>
      <c r="GO120" s="10" t="s">
        <v>3068</v>
      </c>
      <c r="GP120" s="10">
        <v>9</v>
      </c>
      <c r="GQ120" s="10" t="s">
        <v>5625</v>
      </c>
      <c r="GR120" s="10">
        <v>2</v>
      </c>
      <c r="GS120" s="10">
        <v>1</v>
      </c>
      <c r="GT120" s="10">
        <v>1</v>
      </c>
      <c r="GU120" s="10" t="s">
        <v>5626</v>
      </c>
      <c r="GV120" s="10">
        <v>10</v>
      </c>
      <c r="GW120" s="10" t="s">
        <v>5627</v>
      </c>
      <c r="GX120" s="10">
        <v>1</v>
      </c>
      <c r="GY120" s="10">
        <v>4</v>
      </c>
      <c r="GZ120" s="10">
        <v>1</v>
      </c>
      <c r="HA120" s="10">
        <v>5</v>
      </c>
      <c r="HB120" s="10">
        <v>2</v>
      </c>
      <c r="HC120" s="10">
        <v>3</v>
      </c>
      <c r="HD120" s="10">
        <v>6</v>
      </c>
      <c r="HE120" s="10">
        <v>8</v>
      </c>
      <c r="HF120" s="10">
        <v>7</v>
      </c>
      <c r="HG120" s="10">
        <v>1</v>
      </c>
      <c r="HH120" s="10">
        <v>1</v>
      </c>
      <c r="HI120" s="10" t="s">
        <v>3986</v>
      </c>
      <c r="HJ120" s="10">
        <v>8</v>
      </c>
      <c r="HK120" s="10" t="s">
        <v>5628</v>
      </c>
      <c r="HL120" s="10">
        <v>2</v>
      </c>
      <c r="HM120" s="10">
        <v>1</v>
      </c>
      <c r="HN120" s="10">
        <v>1</v>
      </c>
      <c r="HO120" s="10" t="s">
        <v>290</v>
      </c>
      <c r="HP120" s="10">
        <v>8</v>
      </c>
      <c r="HQ120" s="10" t="s">
        <v>3141</v>
      </c>
      <c r="HR120" s="10">
        <v>2</v>
      </c>
      <c r="HS120" s="10">
        <v>1</v>
      </c>
      <c r="HT120" s="10">
        <v>1</v>
      </c>
      <c r="HU120" s="10" t="s">
        <v>3466</v>
      </c>
      <c r="HV120" s="10">
        <v>10</v>
      </c>
      <c r="HW120" s="10" t="s">
        <v>5629</v>
      </c>
      <c r="HX120" s="10">
        <v>4</v>
      </c>
      <c r="HY120" s="10">
        <v>1</v>
      </c>
      <c r="HZ120" s="10">
        <v>1</v>
      </c>
      <c r="IA120" s="10" t="s">
        <v>290</v>
      </c>
      <c r="IB120" s="10">
        <v>10</v>
      </c>
      <c r="IC120" s="10" t="s">
        <v>5618</v>
      </c>
      <c r="ID120" s="10">
        <v>1</v>
      </c>
    </row>
    <row r="121" spans="1:238" customFormat="1" x14ac:dyDescent="0.25">
      <c r="A121" s="10" t="s">
        <v>5630</v>
      </c>
      <c r="B121" s="10" t="s">
        <v>4615</v>
      </c>
      <c r="C121" s="11" t="s">
        <v>1465</v>
      </c>
      <c r="D121" s="11" t="s">
        <v>4657</v>
      </c>
      <c r="E121" s="10">
        <v>1</v>
      </c>
      <c r="F121" s="10" t="s">
        <v>489</v>
      </c>
      <c r="G121" s="10" t="s">
        <v>490</v>
      </c>
      <c r="H121" s="10" t="s">
        <v>3823</v>
      </c>
      <c r="I121" s="10">
        <v>1</v>
      </c>
      <c r="J121" s="10">
        <v>7</v>
      </c>
      <c r="K121" s="10" t="s">
        <v>5631</v>
      </c>
      <c r="L121" s="10">
        <v>2</v>
      </c>
      <c r="M121" s="10">
        <v>1</v>
      </c>
      <c r="N121" s="10">
        <v>7</v>
      </c>
      <c r="O121" s="10" t="s">
        <v>5632</v>
      </c>
      <c r="P121" s="10">
        <v>2</v>
      </c>
      <c r="Q121" s="10">
        <v>1</v>
      </c>
      <c r="R121" s="10">
        <v>4</v>
      </c>
      <c r="S121" s="10" t="s">
        <v>5633</v>
      </c>
      <c r="T121" s="10">
        <v>4</v>
      </c>
      <c r="U121" s="10">
        <v>1</v>
      </c>
      <c r="V121" s="10" t="s">
        <v>490</v>
      </c>
      <c r="W121" s="10" t="s">
        <v>532</v>
      </c>
      <c r="X121" s="10" t="s">
        <v>3823</v>
      </c>
      <c r="Y121" s="10">
        <v>1</v>
      </c>
      <c r="Z121" s="10">
        <v>7</v>
      </c>
      <c r="AA121" s="10" t="s">
        <v>5634</v>
      </c>
      <c r="AB121" s="10">
        <v>2</v>
      </c>
      <c r="AC121" s="10">
        <v>1</v>
      </c>
      <c r="AD121" s="10">
        <v>8</v>
      </c>
      <c r="AE121" s="10" t="s">
        <v>5635</v>
      </c>
      <c r="AF121" s="10">
        <v>2</v>
      </c>
      <c r="AG121" s="10">
        <v>1</v>
      </c>
      <c r="AH121" s="10">
        <v>4</v>
      </c>
      <c r="AI121" s="10" t="s">
        <v>5636</v>
      </c>
      <c r="AJ121" s="10">
        <v>4</v>
      </c>
      <c r="AK121" s="10">
        <v>1</v>
      </c>
      <c r="AL121" s="10">
        <v>1</v>
      </c>
      <c r="AM121" s="10">
        <v>1</v>
      </c>
      <c r="AN121" s="10" t="s">
        <v>489</v>
      </c>
      <c r="AO121" s="10" t="s">
        <v>490</v>
      </c>
      <c r="AP121" s="10" t="s">
        <v>3823</v>
      </c>
      <c r="AQ121" s="10">
        <v>1</v>
      </c>
      <c r="AR121" s="10">
        <v>7</v>
      </c>
      <c r="AS121" s="10" t="s">
        <v>5637</v>
      </c>
      <c r="AT121" s="10">
        <v>2</v>
      </c>
      <c r="AU121" s="10">
        <v>1</v>
      </c>
      <c r="AV121" s="10">
        <v>9</v>
      </c>
      <c r="AW121" s="10" t="s">
        <v>5638</v>
      </c>
      <c r="AX121" s="10">
        <v>2</v>
      </c>
      <c r="AY121" s="10">
        <v>1</v>
      </c>
      <c r="AZ121" s="10">
        <v>4</v>
      </c>
      <c r="BA121" s="10" t="s">
        <v>5639</v>
      </c>
      <c r="BB121" s="10">
        <v>4</v>
      </c>
      <c r="BC121" s="10">
        <v>1</v>
      </c>
      <c r="BD121" s="10">
        <v>1</v>
      </c>
      <c r="BE121" s="10">
        <v>1</v>
      </c>
      <c r="BF121" s="10" t="s">
        <v>1013</v>
      </c>
      <c r="BG121" s="10" t="s">
        <v>489</v>
      </c>
      <c r="BH121" s="10" t="s">
        <v>490</v>
      </c>
      <c r="BI121" s="10">
        <v>1</v>
      </c>
      <c r="BJ121" s="10">
        <v>8</v>
      </c>
      <c r="BK121" s="10" t="s">
        <v>5640</v>
      </c>
      <c r="BL121" s="10">
        <v>2</v>
      </c>
      <c r="BM121" s="10">
        <v>1</v>
      </c>
      <c r="BN121" s="10">
        <v>8</v>
      </c>
      <c r="BO121" s="10" t="s">
        <v>5641</v>
      </c>
      <c r="BP121" s="10">
        <v>2</v>
      </c>
      <c r="BQ121" s="10">
        <v>1</v>
      </c>
      <c r="BR121" s="10">
        <v>8</v>
      </c>
      <c r="BS121" s="10" t="s">
        <v>5642</v>
      </c>
      <c r="BT121" s="10">
        <v>2</v>
      </c>
      <c r="BU121" s="10">
        <v>1</v>
      </c>
      <c r="BV121" s="10">
        <v>1</v>
      </c>
      <c r="BW121" s="10">
        <v>1</v>
      </c>
      <c r="BX121" s="10" t="s">
        <v>1933</v>
      </c>
      <c r="BY121" s="10" t="s">
        <v>489</v>
      </c>
      <c r="BZ121" s="10" t="s">
        <v>490</v>
      </c>
      <c r="CA121" s="10">
        <v>1</v>
      </c>
      <c r="CB121" s="10">
        <v>8</v>
      </c>
      <c r="CC121" s="10" t="s">
        <v>5643</v>
      </c>
      <c r="CD121" s="10">
        <v>2</v>
      </c>
      <c r="CE121" s="10">
        <v>1</v>
      </c>
      <c r="CF121" s="10">
        <v>8</v>
      </c>
      <c r="CG121" s="10" t="s">
        <v>5644</v>
      </c>
      <c r="CH121" s="10">
        <v>2</v>
      </c>
      <c r="CI121" s="10">
        <v>1</v>
      </c>
      <c r="CJ121" s="10">
        <v>9</v>
      </c>
      <c r="CK121" s="10" t="s">
        <v>5645</v>
      </c>
      <c r="CL121" s="10">
        <v>3</v>
      </c>
      <c r="CM121" s="10">
        <v>1</v>
      </c>
      <c r="CN121" s="10">
        <v>1</v>
      </c>
      <c r="CO121" s="10">
        <v>1</v>
      </c>
      <c r="CP121" s="10" t="s">
        <v>5646</v>
      </c>
      <c r="CQ121" s="10" t="s">
        <v>490</v>
      </c>
      <c r="CR121" s="10" t="s">
        <v>3823</v>
      </c>
      <c r="CS121" s="10">
        <v>1</v>
      </c>
      <c r="CT121" s="10">
        <v>8</v>
      </c>
      <c r="CU121" s="10" t="s">
        <v>5647</v>
      </c>
      <c r="CV121" s="10">
        <v>2</v>
      </c>
      <c r="CW121" s="10">
        <v>1</v>
      </c>
      <c r="CX121" s="10">
        <v>8</v>
      </c>
      <c r="CY121" s="10" t="s">
        <v>5648</v>
      </c>
      <c r="CZ121" s="10">
        <v>2</v>
      </c>
      <c r="DA121" s="10">
        <v>1</v>
      </c>
      <c r="DB121" s="10">
        <v>3</v>
      </c>
      <c r="DC121" s="10" t="s">
        <v>5649</v>
      </c>
      <c r="DD121" s="10">
        <v>4</v>
      </c>
      <c r="DE121" s="10" t="s">
        <v>3678</v>
      </c>
      <c r="DF121" s="10">
        <v>8</v>
      </c>
      <c r="DG121" s="10" t="s">
        <v>5650</v>
      </c>
      <c r="DH121" s="10">
        <v>2</v>
      </c>
      <c r="DI121" s="10" t="s">
        <v>1013</v>
      </c>
      <c r="DJ121" s="10">
        <v>8</v>
      </c>
      <c r="DK121" s="10" t="s">
        <v>5651</v>
      </c>
      <c r="DL121" s="10">
        <v>2</v>
      </c>
      <c r="DM121" s="10">
        <v>1</v>
      </c>
      <c r="DN121" s="10">
        <v>1</v>
      </c>
      <c r="DO121" s="10" t="s">
        <v>490</v>
      </c>
      <c r="DP121" s="10">
        <v>8</v>
      </c>
      <c r="DQ121" s="10" t="s">
        <v>5652</v>
      </c>
      <c r="DR121" s="10">
        <v>2</v>
      </c>
      <c r="DS121" s="10" t="s">
        <v>489</v>
      </c>
      <c r="DT121" s="10">
        <v>8</v>
      </c>
      <c r="DU121" s="10" t="s">
        <v>5653</v>
      </c>
      <c r="DV121" s="10">
        <v>2</v>
      </c>
      <c r="DW121" s="10">
        <v>1</v>
      </c>
      <c r="DX121" s="10">
        <v>1</v>
      </c>
      <c r="DY121" s="1" t="s">
        <v>489</v>
      </c>
      <c r="DZ121" s="10">
        <v>7</v>
      </c>
      <c r="EA121" s="10" t="s">
        <v>5654</v>
      </c>
      <c r="EB121" s="10">
        <v>2</v>
      </c>
      <c r="EC121" s="10">
        <v>1</v>
      </c>
      <c r="ED121" s="10">
        <v>1</v>
      </c>
      <c r="EE121" s="10" t="s">
        <v>489</v>
      </c>
      <c r="EF121" s="10">
        <v>8</v>
      </c>
      <c r="EG121" s="10" t="s">
        <v>5655</v>
      </c>
      <c r="EH121" s="10">
        <v>2</v>
      </c>
      <c r="EI121" s="10">
        <v>1</v>
      </c>
      <c r="EJ121" s="10">
        <v>1</v>
      </c>
      <c r="EK121" s="10" t="s">
        <v>1933</v>
      </c>
      <c r="EL121" s="10">
        <v>7</v>
      </c>
      <c r="EM121" s="10" t="s">
        <v>5656</v>
      </c>
      <c r="EN121" s="10">
        <v>2</v>
      </c>
      <c r="EO121" s="10">
        <v>1</v>
      </c>
      <c r="EP121" s="10">
        <v>1</v>
      </c>
      <c r="EQ121" s="10" t="s">
        <v>489</v>
      </c>
      <c r="ER121" s="10">
        <v>8</v>
      </c>
      <c r="ES121" s="10" t="s">
        <v>5657</v>
      </c>
      <c r="ET121" s="10">
        <v>2</v>
      </c>
      <c r="EU121" s="10">
        <v>1</v>
      </c>
      <c r="EV121" s="10">
        <v>1</v>
      </c>
      <c r="EW121" s="10" t="s">
        <v>4776</v>
      </c>
      <c r="EX121" s="10">
        <v>7</v>
      </c>
      <c r="EY121" s="10" t="s">
        <v>5658</v>
      </c>
      <c r="EZ121" s="10">
        <v>2</v>
      </c>
      <c r="FA121" s="10">
        <v>1</v>
      </c>
      <c r="FB121" s="10">
        <v>1</v>
      </c>
      <c r="FC121" s="10" t="s">
        <v>1933</v>
      </c>
      <c r="FD121" s="10">
        <v>7</v>
      </c>
      <c r="FE121" s="10" t="s">
        <v>5659</v>
      </c>
      <c r="FF121" s="10">
        <v>2</v>
      </c>
      <c r="FG121" s="10">
        <v>1</v>
      </c>
      <c r="FH121" s="10">
        <v>1</v>
      </c>
      <c r="FI121" s="10" t="s">
        <v>489</v>
      </c>
      <c r="FJ121" s="10">
        <v>8</v>
      </c>
      <c r="FK121" s="10" t="s">
        <v>5660</v>
      </c>
      <c r="FL121" s="2">
        <v>2</v>
      </c>
      <c r="FM121" s="10">
        <v>1</v>
      </c>
      <c r="FN121" s="10">
        <v>1</v>
      </c>
      <c r="FO121" s="10" t="s">
        <v>489</v>
      </c>
      <c r="FP121" s="10">
        <v>8</v>
      </c>
      <c r="FQ121" s="10" t="s">
        <v>5661</v>
      </c>
      <c r="FR121" s="10">
        <v>2</v>
      </c>
      <c r="FS121" s="10">
        <v>5</v>
      </c>
      <c r="FT121" s="10">
        <v>3</v>
      </c>
      <c r="FU121" s="10">
        <v>7</v>
      </c>
      <c r="FV121" s="10">
        <v>2</v>
      </c>
      <c r="FW121" s="10">
        <v>8</v>
      </c>
      <c r="FX121" s="10">
        <v>6</v>
      </c>
      <c r="FY121" s="10">
        <v>1</v>
      </c>
      <c r="FZ121" s="10">
        <v>4</v>
      </c>
      <c r="GA121" s="10">
        <v>1</v>
      </c>
      <c r="GB121" s="10">
        <v>1</v>
      </c>
      <c r="GC121" s="10" t="s">
        <v>1933</v>
      </c>
      <c r="GD121" s="10">
        <v>9</v>
      </c>
      <c r="GE121" s="10" t="s">
        <v>5662</v>
      </c>
      <c r="GF121" s="10">
        <v>2</v>
      </c>
      <c r="GG121" s="10">
        <v>1</v>
      </c>
      <c r="GH121" s="10">
        <v>1</v>
      </c>
      <c r="GI121" s="10" t="s">
        <v>489</v>
      </c>
      <c r="GJ121" s="10">
        <v>8</v>
      </c>
      <c r="GK121" s="10" t="s">
        <v>5663</v>
      </c>
      <c r="GL121" s="10">
        <v>2</v>
      </c>
      <c r="GM121" s="10">
        <v>1</v>
      </c>
      <c r="GN121" s="10">
        <v>1</v>
      </c>
      <c r="GO121" s="10" t="s">
        <v>3464</v>
      </c>
      <c r="GP121" s="10">
        <v>8</v>
      </c>
      <c r="GQ121" s="10" t="s">
        <v>5664</v>
      </c>
      <c r="GR121" s="10">
        <v>2</v>
      </c>
      <c r="GS121" s="10">
        <v>1</v>
      </c>
      <c r="GT121" s="10">
        <v>1</v>
      </c>
      <c r="GU121" s="10" t="s">
        <v>316</v>
      </c>
      <c r="GV121" s="10">
        <v>6</v>
      </c>
      <c r="GW121" s="10" t="s">
        <v>5665</v>
      </c>
      <c r="GX121" s="10">
        <v>2</v>
      </c>
      <c r="GY121" s="10">
        <v>5</v>
      </c>
      <c r="GZ121" s="10">
        <v>3</v>
      </c>
      <c r="HA121" s="10">
        <v>7</v>
      </c>
      <c r="HB121" s="10">
        <v>2</v>
      </c>
      <c r="HC121" s="10">
        <v>8</v>
      </c>
      <c r="HD121" s="10">
        <v>6</v>
      </c>
      <c r="HE121" s="10">
        <v>1</v>
      </c>
      <c r="HF121" s="10">
        <v>4</v>
      </c>
      <c r="HG121" s="10">
        <v>1</v>
      </c>
      <c r="HH121" s="10">
        <v>1</v>
      </c>
      <c r="HI121" s="10" t="s">
        <v>489</v>
      </c>
      <c r="HJ121" s="10">
        <v>8</v>
      </c>
      <c r="HK121" s="10" t="s">
        <v>5666</v>
      </c>
      <c r="HL121" s="10">
        <v>2</v>
      </c>
      <c r="HM121" s="10">
        <v>1</v>
      </c>
      <c r="HN121" s="10">
        <v>1</v>
      </c>
      <c r="HO121" s="10" t="s">
        <v>489</v>
      </c>
      <c r="HP121" s="10">
        <v>8</v>
      </c>
      <c r="HQ121" s="10" t="s">
        <v>5667</v>
      </c>
      <c r="HR121" s="10">
        <v>3</v>
      </c>
      <c r="HS121" s="10">
        <v>1</v>
      </c>
      <c r="HT121" s="10">
        <v>1</v>
      </c>
      <c r="HU121" s="10" t="s">
        <v>489</v>
      </c>
      <c r="HV121" s="10">
        <v>8</v>
      </c>
      <c r="HW121" s="10" t="s">
        <v>5668</v>
      </c>
      <c r="HX121" s="10">
        <v>2</v>
      </c>
      <c r="HY121" s="10">
        <v>1</v>
      </c>
      <c r="HZ121" s="10">
        <v>1</v>
      </c>
      <c r="IA121" s="10" t="s">
        <v>1933</v>
      </c>
      <c r="IB121" s="10">
        <v>8</v>
      </c>
      <c r="IC121" s="10" t="s">
        <v>5669</v>
      </c>
      <c r="ID121" s="10">
        <v>2</v>
      </c>
    </row>
    <row r="122" spans="1:238" customFormat="1" x14ac:dyDescent="0.25">
      <c r="A122" s="10" t="s">
        <v>5670</v>
      </c>
      <c r="B122" s="10" t="s">
        <v>4615</v>
      </c>
      <c r="C122" s="11" t="s">
        <v>1465</v>
      </c>
      <c r="D122" s="11" t="s">
        <v>4657</v>
      </c>
      <c r="E122" s="10">
        <v>1</v>
      </c>
      <c r="F122" s="10" t="s">
        <v>3678</v>
      </c>
      <c r="G122" s="10" t="s">
        <v>295</v>
      </c>
      <c r="H122" s="10" t="s">
        <v>5564</v>
      </c>
      <c r="I122" s="10">
        <v>1</v>
      </c>
      <c r="J122" s="10">
        <v>7</v>
      </c>
      <c r="K122" s="10" t="s">
        <v>5671</v>
      </c>
      <c r="L122" s="10">
        <v>2</v>
      </c>
      <c r="M122" s="10">
        <v>1</v>
      </c>
      <c r="N122" s="10">
        <v>6</v>
      </c>
      <c r="O122" s="10" t="s">
        <v>5672</v>
      </c>
      <c r="P122" s="10">
        <v>2</v>
      </c>
      <c r="Q122" s="10">
        <v>1</v>
      </c>
      <c r="R122" s="10">
        <v>6</v>
      </c>
      <c r="S122" s="10" t="s">
        <v>5673</v>
      </c>
      <c r="T122" s="10">
        <v>2</v>
      </c>
      <c r="U122" s="10">
        <v>1</v>
      </c>
      <c r="V122" s="10" t="s">
        <v>948</v>
      </c>
      <c r="W122" s="10" t="s">
        <v>589</v>
      </c>
      <c r="X122" s="10" t="s">
        <v>3351</v>
      </c>
      <c r="Y122" s="10">
        <v>1</v>
      </c>
      <c r="Z122" s="10">
        <v>6</v>
      </c>
      <c r="AA122" s="10" t="s">
        <v>5674</v>
      </c>
      <c r="AB122" s="10">
        <v>2</v>
      </c>
      <c r="AC122" s="10">
        <v>1</v>
      </c>
      <c r="AD122" s="10">
        <v>6</v>
      </c>
      <c r="AE122" s="10" t="s">
        <v>5675</v>
      </c>
      <c r="AF122" s="10">
        <v>2</v>
      </c>
      <c r="AG122" s="10">
        <v>1</v>
      </c>
      <c r="AH122" s="10">
        <v>6</v>
      </c>
      <c r="AI122" s="10" t="s">
        <v>5676</v>
      </c>
      <c r="AJ122" s="10">
        <v>3</v>
      </c>
      <c r="AK122" s="10">
        <v>1</v>
      </c>
      <c r="AL122" s="10">
        <v>1</v>
      </c>
      <c r="AM122" s="10">
        <v>1</v>
      </c>
      <c r="AN122" s="10" t="s">
        <v>640</v>
      </c>
      <c r="AO122" s="10" t="s">
        <v>2276</v>
      </c>
      <c r="AP122" s="10" t="s">
        <v>589</v>
      </c>
      <c r="AQ122" s="10">
        <v>1</v>
      </c>
      <c r="AR122" s="10">
        <v>7</v>
      </c>
      <c r="AS122" s="10" t="s">
        <v>5677</v>
      </c>
      <c r="AT122" s="10">
        <v>2</v>
      </c>
      <c r="AU122" s="10">
        <v>1</v>
      </c>
      <c r="AV122" s="10">
        <v>6</v>
      </c>
      <c r="AW122" s="10" t="s">
        <v>5678</v>
      </c>
      <c r="AX122" s="10">
        <v>2</v>
      </c>
      <c r="AY122" s="10">
        <v>1</v>
      </c>
      <c r="AZ122" s="10">
        <v>6</v>
      </c>
      <c r="BA122" s="10" t="s">
        <v>5679</v>
      </c>
      <c r="BB122" s="10">
        <v>2</v>
      </c>
      <c r="BC122" s="10">
        <v>1</v>
      </c>
      <c r="BD122" s="10">
        <v>1</v>
      </c>
      <c r="BE122" s="10">
        <v>1</v>
      </c>
      <c r="BF122" s="10" t="s">
        <v>640</v>
      </c>
      <c r="BG122" s="10" t="s">
        <v>5680</v>
      </c>
      <c r="BH122" s="10" t="s">
        <v>589</v>
      </c>
      <c r="BI122" s="10">
        <v>1</v>
      </c>
      <c r="BJ122" s="10">
        <v>7</v>
      </c>
      <c r="BK122" s="10" t="s">
        <v>5681</v>
      </c>
      <c r="BL122" s="10">
        <v>2</v>
      </c>
      <c r="BM122" s="10">
        <v>1</v>
      </c>
      <c r="BN122" s="10">
        <v>7</v>
      </c>
      <c r="BO122" s="10" t="s">
        <v>5682</v>
      </c>
      <c r="BP122" s="10">
        <v>2</v>
      </c>
      <c r="BQ122" s="10">
        <v>1</v>
      </c>
      <c r="BR122" s="10">
        <v>7</v>
      </c>
      <c r="BS122" s="10" t="s">
        <v>5683</v>
      </c>
      <c r="BT122" s="10">
        <v>2</v>
      </c>
      <c r="BU122" s="10">
        <v>1</v>
      </c>
      <c r="BV122" s="10">
        <v>1</v>
      </c>
      <c r="BW122" s="10">
        <v>1</v>
      </c>
      <c r="BX122" s="10" t="s">
        <v>596</v>
      </c>
      <c r="BY122" s="10" t="s">
        <v>948</v>
      </c>
      <c r="BZ122" s="10" t="s">
        <v>2276</v>
      </c>
      <c r="CA122" s="10">
        <v>1</v>
      </c>
      <c r="CB122" s="10">
        <v>7</v>
      </c>
      <c r="CC122" s="10" t="s">
        <v>5684</v>
      </c>
      <c r="CD122" s="10">
        <v>2</v>
      </c>
      <c r="CE122" s="10">
        <v>1</v>
      </c>
      <c r="CF122" s="10">
        <v>6</v>
      </c>
      <c r="CG122" s="10" t="s">
        <v>5685</v>
      </c>
      <c r="CH122" s="10">
        <v>2</v>
      </c>
      <c r="CI122" s="10">
        <v>1</v>
      </c>
      <c r="CJ122" s="10">
        <v>6</v>
      </c>
      <c r="CK122" s="10" t="s">
        <v>5686</v>
      </c>
      <c r="CL122" s="10">
        <v>2</v>
      </c>
      <c r="CM122" s="10">
        <v>1</v>
      </c>
      <c r="CN122" s="10">
        <v>1</v>
      </c>
      <c r="CO122" s="10">
        <v>1</v>
      </c>
      <c r="CP122" s="10" t="s">
        <v>338</v>
      </c>
      <c r="CQ122" s="10" t="s">
        <v>2276</v>
      </c>
      <c r="CR122" s="10" t="s">
        <v>640</v>
      </c>
      <c r="CS122" s="10">
        <v>1</v>
      </c>
      <c r="CT122" s="10">
        <v>7</v>
      </c>
      <c r="CU122" s="10" t="s">
        <v>5687</v>
      </c>
      <c r="CV122" s="10">
        <v>2</v>
      </c>
      <c r="CW122" s="10">
        <v>1</v>
      </c>
      <c r="CX122" s="10">
        <v>6</v>
      </c>
      <c r="CY122" s="10" t="s">
        <v>5688</v>
      </c>
      <c r="CZ122" s="10">
        <v>2</v>
      </c>
      <c r="DA122" s="10">
        <v>1</v>
      </c>
      <c r="DB122" s="10">
        <v>7</v>
      </c>
      <c r="DC122" s="10" t="s">
        <v>5689</v>
      </c>
      <c r="DD122" s="10">
        <v>2</v>
      </c>
      <c r="DE122" s="10" t="s">
        <v>2276</v>
      </c>
      <c r="DF122" s="10">
        <v>6</v>
      </c>
      <c r="DG122" s="10" t="s">
        <v>5690</v>
      </c>
      <c r="DH122" s="10">
        <v>2</v>
      </c>
      <c r="DI122" s="10" t="s">
        <v>948</v>
      </c>
      <c r="DJ122" s="10">
        <v>6</v>
      </c>
      <c r="DK122" s="10" t="s">
        <v>5691</v>
      </c>
      <c r="DL122" s="10">
        <v>2</v>
      </c>
      <c r="DM122" s="10">
        <v>1</v>
      </c>
      <c r="DN122" s="10">
        <v>1</v>
      </c>
      <c r="DO122" s="10" t="s">
        <v>948</v>
      </c>
      <c r="DP122" s="10">
        <v>6</v>
      </c>
      <c r="DQ122" s="10" t="s">
        <v>5692</v>
      </c>
      <c r="DR122" s="10">
        <v>2</v>
      </c>
      <c r="DS122" s="10" t="s">
        <v>629</v>
      </c>
      <c r="DT122" s="10">
        <v>6</v>
      </c>
      <c r="DU122" s="10" t="s">
        <v>5693</v>
      </c>
      <c r="DV122" s="10">
        <v>2</v>
      </c>
      <c r="DW122" s="10">
        <v>1</v>
      </c>
      <c r="DX122" s="10">
        <v>1</v>
      </c>
      <c r="DY122" s="1" t="s">
        <v>948</v>
      </c>
      <c r="DZ122" s="10">
        <v>6</v>
      </c>
      <c r="EA122" s="10" t="s">
        <v>5694</v>
      </c>
      <c r="EB122" s="10">
        <v>2</v>
      </c>
      <c r="EC122" s="10">
        <v>1</v>
      </c>
      <c r="ED122" s="10">
        <v>1</v>
      </c>
      <c r="EE122" s="10" t="s">
        <v>948</v>
      </c>
      <c r="EF122" s="10">
        <v>7</v>
      </c>
      <c r="EG122" s="10" t="s">
        <v>5695</v>
      </c>
      <c r="EH122" s="10">
        <v>2</v>
      </c>
      <c r="EI122" s="10">
        <v>1</v>
      </c>
      <c r="EJ122" s="10">
        <v>1</v>
      </c>
      <c r="EK122" s="10" t="s">
        <v>338</v>
      </c>
      <c r="EL122" s="10">
        <v>7</v>
      </c>
      <c r="EM122" s="10" t="s">
        <v>5696</v>
      </c>
      <c r="EN122" s="10">
        <v>2</v>
      </c>
      <c r="EO122" s="10">
        <v>1</v>
      </c>
      <c r="EP122" s="10">
        <v>1</v>
      </c>
      <c r="EQ122" s="10" t="s">
        <v>338</v>
      </c>
      <c r="ER122" s="10">
        <v>6</v>
      </c>
      <c r="ES122" s="10" t="s">
        <v>5697</v>
      </c>
      <c r="ET122" s="10">
        <v>2</v>
      </c>
      <c r="EU122" s="10">
        <v>1</v>
      </c>
      <c r="EV122" s="10">
        <v>1</v>
      </c>
      <c r="EW122" s="10" t="s">
        <v>5698</v>
      </c>
      <c r="EX122" s="10">
        <v>6</v>
      </c>
      <c r="EY122" s="10" t="s">
        <v>5692</v>
      </c>
      <c r="EZ122" s="10">
        <v>2</v>
      </c>
      <c r="FA122" s="10">
        <v>1</v>
      </c>
      <c r="FB122" s="10">
        <v>1</v>
      </c>
      <c r="FC122" s="10" t="s">
        <v>2276</v>
      </c>
      <c r="FD122" s="10">
        <v>7</v>
      </c>
      <c r="FE122" s="10" t="s">
        <v>5699</v>
      </c>
      <c r="FF122" s="10">
        <v>2</v>
      </c>
      <c r="FG122" s="10">
        <v>1</v>
      </c>
      <c r="FH122" s="10">
        <v>1</v>
      </c>
      <c r="FI122" s="10" t="s">
        <v>334</v>
      </c>
      <c r="FJ122" s="10">
        <v>7</v>
      </c>
      <c r="FK122" s="10" t="s">
        <v>5700</v>
      </c>
      <c r="FL122" s="2">
        <v>2</v>
      </c>
      <c r="FM122" s="10">
        <v>1</v>
      </c>
      <c r="FN122" s="10">
        <v>1</v>
      </c>
      <c r="FO122" s="10" t="s">
        <v>5701</v>
      </c>
      <c r="FP122" s="10">
        <v>6</v>
      </c>
      <c r="FQ122" s="10" t="s">
        <v>5702</v>
      </c>
      <c r="FR122" s="10">
        <v>2</v>
      </c>
      <c r="FS122" s="10">
        <v>6</v>
      </c>
      <c r="FT122" s="10">
        <v>8</v>
      </c>
      <c r="FU122" s="10">
        <v>2</v>
      </c>
      <c r="FV122" s="10">
        <v>5</v>
      </c>
      <c r="FW122" s="10">
        <v>3</v>
      </c>
      <c r="FX122" s="10">
        <v>4</v>
      </c>
      <c r="FY122" s="10">
        <v>1</v>
      </c>
      <c r="FZ122" s="10">
        <v>7</v>
      </c>
      <c r="GA122" s="10">
        <v>1</v>
      </c>
      <c r="GB122" s="10">
        <v>1</v>
      </c>
      <c r="GC122" s="10" t="s">
        <v>640</v>
      </c>
      <c r="GD122" s="10">
        <v>8</v>
      </c>
      <c r="GE122" s="10" t="s">
        <v>5703</v>
      </c>
      <c r="GF122" s="10">
        <v>2</v>
      </c>
      <c r="GG122" s="10">
        <v>1</v>
      </c>
      <c r="GH122" s="10">
        <v>1</v>
      </c>
      <c r="GI122" s="10" t="s">
        <v>629</v>
      </c>
      <c r="GJ122" s="10">
        <v>6</v>
      </c>
      <c r="GK122" s="10" t="s">
        <v>5704</v>
      </c>
      <c r="GL122" s="10">
        <v>2</v>
      </c>
      <c r="GM122" s="10">
        <v>1</v>
      </c>
      <c r="GN122" s="10">
        <v>1</v>
      </c>
      <c r="GO122" s="10" t="s">
        <v>582</v>
      </c>
      <c r="GP122" s="10">
        <v>7</v>
      </c>
      <c r="GQ122" s="10" t="s">
        <v>5705</v>
      </c>
      <c r="GR122" s="10">
        <v>2</v>
      </c>
      <c r="GS122" s="10">
        <v>1</v>
      </c>
      <c r="GT122" s="10">
        <v>1</v>
      </c>
      <c r="GU122" s="10" t="s">
        <v>640</v>
      </c>
      <c r="GV122" s="10">
        <v>7</v>
      </c>
      <c r="GW122" s="10" t="s">
        <v>5706</v>
      </c>
      <c r="GX122" s="10">
        <v>2</v>
      </c>
      <c r="GY122" s="10">
        <v>6</v>
      </c>
      <c r="GZ122" s="10">
        <v>8</v>
      </c>
      <c r="HA122" s="10">
        <v>2</v>
      </c>
      <c r="HB122" s="10">
        <v>5</v>
      </c>
      <c r="HC122" s="10">
        <v>3</v>
      </c>
      <c r="HD122" s="10">
        <v>4</v>
      </c>
      <c r="HE122" s="10">
        <v>1</v>
      </c>
      <c r="HF122" s="10">
        <v>7</v>
      </c>
      <c r="HG122" s="10">
        <v>1</v>
      </c>
      <c r="HH122" s="10">
        <v>1</v>
      </c>
      <c r="HI122" s="10" t="s">
        <v>5701</v>
      </c>
      <c r="HJ122" s="10">
        <v>6</v>
      </c>
      <c r="HK122" s="10" t="s">
        <v>5693</v>
      </c>
      <c r="HL122" s="10">
        <v>2</v>
      </c>
      <c r="HM122" s="10">
        <v>1</v>
      </c>
      <c r="HN122" s="10">
        <v>1</v>
      </c>
      <c r="HO122" s="10" t="s">
        <v>629</v>
      </c>
      <c r="HP122" s="10">
        <v>6</v>
      </c>
      <c r="HQ122" s="10" t="s">
        <v>5704</v>
      </c>
      <c r="HR122" s="10">
        <v>2</v>
      </c>
      <c r="HS122" s="10">
        <v>1</v>
      </c>
      <c r="HT122" s="10">
        <v>1</v>
      </c>
      <c r="HU122" s="10" t="s">
        <v>4541</v>
      </c>
      <c r="HV122" s="10">
        <v>7</v>
      </c>
      <c r="HW122" s="10" t="s">
        <v>5707</v>
      </c>
      <c r="HX122" s="10">
        <v>2</v>
      </c>
      <c r="HY122" s="10">
        <v>1</v>
      </c>
      <c r="HZ122" s="10">
        <v>1</v>
      </c>
      <c r="IA122" s="10" t="s">
        <v>338</v>
      </c>
      <c r="IB122" s="10">
        <v>6</v>
      </c>
      <c r="IC122" s="10" t="s">
        <v>5696</v>
      </c>
      <c r="ID122" s="10">
        <v>2</v>
      </c>
    </row>
    <row r="123" spans="1:238" s="2" customFormat="1" x14ac:dyDescent="0.25">
      <c r="A123" s="10" t="s">
        <v>5708</v>
      </c>
      <c r="B123" s="10" t="s">
        <v>4615</v>
      </c>
      <c r="C123" s="11" t="s">
        <v>1465</v>
      </c>
      <c r="D123" s="11" t="s">
        <v>4657</v>
      </c>
      <c r="E123" s="10">
        <v>1</v>
      </c>
      <c r="F123" s="10" t="s">
        <v>332</v>
      </c>
      <c r="G123" s="10" t="s">
        <v>589</v>
      </c>
      <c r="H123" s="10" t="s">
        <v>640</v>
      </c>
      <c r="I123" s="10">
        <v>1</v>
      </c>
      <c r="J123" s="10">
        <v>7</v>
      </c>
      <c r="K123" s="10" t="s">
        <v>4111</v>
      </c>
      <c r="L123" s="10">
        <v>1</v>
      </c>
      <c r="M123" s="10">
        <v>1</v>
      </c>
      <c r="N123" s="10">
        <v>8</v>
      </c>
      <c r="O123" s="10" t="s">
        <v>5709</v>
      </c>
      <c r="P123" s="10">
        <v>2</v>
      </c>
      <c r="Q123" s="10">
        <v>1</v>
      </c>
      <c r="R123" s="10">
        <v>7</v>
      </c>
      <c r="S123" s="10" t="s">
        <v>5710</v>
      </c>
      <c r="T123" s="10">
        <v>1</v>
      </c>
      <c r="U123" s="10">
        <v>1</v>
      </c>
      <c r="V123" s="10" t="s">
        <v>490</v>
      </c>
      <c r="W123" s="10" t="s">
        <v>691</v>
      </c>
      <c r="X123" s="10" t="s">
        <v>718</v>
      </c>
      <c r="Y123" s="10">
        <v>1</v>
      </c>
      <c r="Z123" s="10">
        <v>9</v>
      </c>
      <c r="AA123" s="10" t="s">
        <v>5711</v>
      </c>
      <c r="AB123" s="10">
        <v>2</v>
      </c>
      <c r="AC123" s="10">
        <v>1</v>
      </c>
      <c r="AD123" s="10">
        <v>6</v>
      </c>
      <c r="AE123" s="10" t="s">
        <v>5712</v>
      </c>
      <c r="AF123" s="10">
        <v>3</v>
      </c>
      <c r="AG123" s="10">
        <v>1</v>
      </c>
      <c r="AH123" s="10">
        <v>9</v>
      </c>
      <c r="AI123" s="10" t="s">
        <v>5713</v>
      </c>
      <c r="AJ123" s="10">
        <v>2</v>
      </c>
      <c r="AK123" s="10">
        <v>1</v>
      </c>
      <c r="AL123" s="10">
        <v>1</v>
      </c>
      <c r="AM123" s="10">
        <v>1</v>
      </c>
      <c r="AN123" s="10" t="s">
        <v>489</v>
      </c>
      <c r="AO123" s="10" t="s">
        <v>290</v>
      </c>
      <c r="AP123" s="10" t="s">
        <v>1966</v>
      </c>
      <c r="AQ123" s="10">
        <v>1</v>
      </c>
      <c r="AR123" s="10">
        <v>9</v>
      </c>
      <c r="AS123" s="10" t="s">
        <v>5714</v>
      </c>
      <c r="AT123" s="10">
        <v>2</v>
      </c>
      <c r="AU123" s="10">
        <v>1</v>
      </c>
      <c r="AV123" s="10">
        <v>7</v>
      </c>
      <c r="AW123" s="10" t="s">
        <v>5715</v>
      </c>
      <c r="AX123" s="10">
        <v>2</v>
      </c>
      <c r="AY123" s="10">
        <v>1</v>
      </c>
      <c r="AZ123" s="10">
        <v>6</v>
      </c>
      <c r="BA123" s="10" t="s">
        <v>5716</v>
      </c>
      <c r="BB123" s="10">
        <v>2</v>
      </c>
      <c r="BC123" s="10">
        <v>1</v>
      </c>
      <c r="BD123" s="10">
        <v>1</v>
      </c>
      <c r="BE123" s="10">
        <v>1</v>
      </c>
      <c r="BF123" s="10" t="s">
        <v>3962</v>
      </c>
      <c r="BG123" s="10" t="s">
        <v>983</v>
      </c>
      <c r="BH123" s="10" t="s">
        <v>290</v>
      </c>
      <c r="BI123" s="10">
        <v>1</v>
      </c>
      <c r="BJ123" s="10">
        <v>8</v>
      </c>
      <c r="BK123" s="10" t="s">
        <v>5717</v>
      </c>
      <c r="BL123" s="10">
        <v>2</v>
      </c>
      <c r="BM123" s="10">
        <v>1</v>
      </c>
      <c r="BN123" s="10">
        <v>8</v>
      </c>
      <c r="BO123" s="10" t="s">
        <v>5718</v>
      </c>
      <c r="BP123" s="10">
        <v>2</v>
      </c>
      <c r="BQ123" s="10">
        <v>1</v>
      </c>
      <c r="BR123" s="10">
        <v>7</v>
      </c>
      <c r="BS123" s="10" t="s">
        <v>5719</v>
      </c>
      <c r="BT123" s="10">
        <v>2</v>
      </c>
      <c r="BU123" s="10">
        <v>1</v>
      </c>
      <c r="BV123" s="10">
        <v>1</v>
      </c>
      <c r="BW123" s="10">
        <v>1</v>
      </c>
      <c r="BX123" s="10" t="s">
        <v>5720</v>
      </c>
      <c r="BY123" s="10" t="s">
        <v>5721</v>
      </c>
      <c r="BZ123" s="10" t="s">
        <v>1095</v>
      </c>
      <c r="CA123" s="10">
        <v>1</v>
      </c>
      <c r="CB123" s="10">
        <v>7</v>
      </c>
      <c r="CC123" s="10" t="s">
        <v>5722</v>
      </c>
      <c r="CD123" s="10">
        <v>2</v>
      </c>
      <c r="CE123" s="10">
        <v>1</v>
      </c>
      <c r="CF123" s="10">
        <v>8</v>
      </c>
      <c r="CG123" s="10" t="s">
        <v>5723</v>
      </c>
      <c r="CH123" s="10">
        <v>2</v>
      </c>
      <c r="CI123" s="10">
        <v>1</v>
      </c>
      <c r="CJ123" s="10">
        <v>9</v>
      </c>
      <c r="CK123" s="10" t="s">
        <v>5724</v>
      </c>
      <c r="CL123" s="10">
        <v>2</v>
      </c>
      <c r="CM123" s="10">
        <v>1</v>
      </c>
      <c r="CN123" s="10">
        <v>1</v>
      </c>
      <c r="CO123" s="10">
        <v>1</v>
      </c>
      <c r="CP123" s="10" t="s">
        <v>5725</v>
      </c>
      <c r="CQ123" s="10" t="s">
        <v>5453</v>
      </c>
      <c r="CR123" s="10" t="s">
        <v>5726</v>
      </c>
      <c r="CS123" s="10">
        <v>1</v>
      </c>
      <c r="CT123" s="10">
        <v>9</v>
      </c>
      <c r="CU123" s="10" t="s">
        <v>5727</v>
      </c>
      <c r="CV123" s="10">
        <v>2</v>
      </c>
      <c r="CW123" s="10">
        <v>1</v>
      </c>
      <c r="CX123" s="10">
        <v>9</v>
      </c>
      <c r="CY123" s="10" t="s">
        <v>5728</v>
      </c>
      <c r="CZ123" s="10">
        <v>2</v>
      </c>
      <c r="DA123" s="10">
        <v>1</v>
      </c>
      <c r="DB123" s="10">
        <v>7</v>
      </c>
      <c r="DC123" s="10" t="s">
        <v>5729</v>
      </c>
      <c r="DD123" s="10">
        <v>2</v>
      </c>
      <c r="DE123" s="10" t="s">
        <v>893</v>
      </c>
      <c r="DF123" s="10">
        <v>8</v>
      </c>
      <c r="DG123" s="10" t="s">
        <v>5730</v>
      </c>
      <c r="DH123" s="10">
        <v>2</v>
      </c>
      <c r="DI123" s="10" t="s">
        <v>5731</v>
      </c>
      <c r="DJ123" s="10">
        <v>9</v>
      </c>
      <c r="DK123" s="10" t="s">
        <v>5732</v>
      </c>
      <c r="DL123" s="10">
        <v>2</v>
      </c>
      <c r="DM123" s="10">
        <v>1</v>
      </c>
      <c r="DN123" s="10">
        <v>1</v>
      </c>
      <c r="DO123" s="10" t="s">
        <v>5733</v>
      </c>
      <c r="DP123" s="10">
        <v>9</v>
      </c>
      <c r="DQ123" s="10" t="s">
        <v>5734</v>
      </c>
      <c r="DR123" s="10">
        <v>1</v>
      </c>
      <c r="DS123" s="10" t="s">
        <v>5735</v>
      </c>
      <c r="DT123" s="10">
        <v>5</v>
      </c>
      <c r="DU123" s="10" t="s">
        <v>5736</v>
      </c>
      <c r="DV123" s="10">
        <v>4</v>
      </c>
      <c r="DW123" s="10">
        <v>1</v>
      </c>
      <c r="DX123" s="10">
        <v>1</v>
      </c>
      <c r="DY123" s="1" t="s">
        <v>438</v>
      </c>
      <c r="DZ123" s="10">
        <v>8</v>
      </c>
      <c r="EA123" s="10" t="s">
        <v>5737</v>
      </c>
      <c r="EB123" s="10">
        <v>3</v>
      </c>
      <c r="EC123" s="10">
        <v>1</v>
      </c>
      <c r="ED123" s="10">
        <v>1</v>
      </c>
      <c r="EE123" s="10" t="s">
        <v>290</v>
      </c>
      <c r="EF123" s="10">
        <v>8</v>
      </c>
      <c r="EG123" s="10" t="s">
        <v>5738</v>
      </c>
      <c r="EH123" s="10">
        <v>2</v>
      </c>
      <c r="EI123" s="10">
        <v>1</v>
      </c>
      <c r="EJ123" s="10">
        <v>1</v>
      </c>
      <c r="EK123" s="10" t="s">
        <v>3823</v>
      </c>
      <c r="EL123" s="10">
        <v>9</v>
      </c>
      <c r="EM123" s="10" t="s">
        <v>5739</v>
      </c>
      <c r="EN123" s="10">
        <v>2</v>
      </c>
      <c r="EO123" s="10">
        <v>1</v>
      </c>
      <c r="EP123" s="10">
        <v>1</v>
      </c>
      <c r="EQ123" s="10" t="s">
        <v>489</v>
      </c>
      <c r="ER123" s="10">
        <v>7</v>
      </c>
      <c r="ES123" s="10" t="s">
        <v>5740</v>
      </c>
      <c r="ET123" s="10">
        <v>2</v>
      </c>
      <c r="EU123" s="10">
        <v>1</v>
      </c>
      <c r="EV123" s="10">
        <v>1</v>
      </c>
      <c r="EW123" s="10" t="s">
        <v>5741</v>
      </c>
      <c r="EX123" s="10">
        <v>5</v>
      </c>
      <c r="EY123" s="10" t="s">
        <v>5742</v>
      </c>
      <c r="EZ123" s="10">
        <v>2</v>
      </c>
      <c r="FA123" s="10">
        <v>1</v>
      </c>
      <c r="FB123" s="10">
        <v>1</v>
      </c>
      <c r="FC123" s="10" t="s">
        <v>3575</v>
      </c>
      <c r="FD123" s="10">
        <v>7</v>
      </c>
      <c r="FE123" s="10" t="s">
        <v>5743</v>
      </c>
      <c r="FF123" s="10">
        <v>3</v>
      </c>
      <c r="FG123" s="10">
        <v>1</v>
      </c>
      <c r="FH123" s="10">
        <v>1</v>
      </c>
      <c r="FI123" s="10" t="s">
        <v>4061</v>
      </c>
      <c r="FJ123" s="10">
        <v>7</v>
      </c>
      <c r="FK123" s="10" t="s">
        <v>5744</v>
      </c>
      <c r="FL123" s="2">
        <v>2</v>
      </c>
      <c r="FM123" s="10">
        <v>1</v>
      </c>
      <c r="FN123" s="10">
        <v>1</v>
      </c>
      <c r="FO123" s="10" t="s">
        <v>5745</v>
      </c>
      <c r="FP123" s="10">
        <v>8</v>
      </c>
      <c r="FQ123" s="10" t="s">
        <v>5746</v>
      </c>
      <c r="FR123" s="10">
        <v>3</v>
      </c>
      <c r="FS123" s="10">
        <v>4</v>
      </c>
      <c r="FT123" s="10">
        <v>2</v>
      </c>
      <c r="FU123" s="10">
        <v>5</v>
      </c>
      <c r="FV123" s="10">
        <v>6</v>
      </c>
      <c r="FW123" s="10">
        <v>3</v>
      </c>
      <c r="FX123" s="10">
        <v>8</v>
      </c>
      <c r="FY123" s="10">
        <v>1</v>
      </c>
      <c r="FZ123" s="10">
        <v>7</v>
      </c>
      <c r="GA123" s="10">
        <v>1</v>
      </c>
      <c r="GB123" s="10">
        <v>1</v>
      </c>
      <c r="GC123" s="10" t="s">
        <v>967</v>
      </c>
      <c r="GD123" s="10">
        <v>8</v>
      </c>
      <c r="GE123" s="10" t="s">
        <v>5747</v>
      </c>
      <c r="GF123" s="10">
        <v>2</v>
      </c>
      <c r="GG123" s="10">
        <v>1</v>
      </c>
      <c r="GH123" s="10">
        <v>1</v>
      </c>
      <c r="GI123" s="10" t="s">
        <v>567</v>
      </c>
      <c r="GJ123" s="10">
        <v>9</v>
      </c>
      <c r="GK123" s="10" t="s">
        <v>5748</v>
      </c>
      <c r="GL123" s="10">
        <v>1</v>
      </c>
      <c r="GM123" s="10">
        <v>1</v>
      </c>
      <c r="GN123" s="10">
        <v>1</v>
      </c>
      <c r="GO123" s="10" t="s">
        <v>988</v>
      </c>
      <c r="GP123" s="10">
        <v>7</v>
      </c>
      <c r="GQ123" s="10" t="s">
        <v>5749</v>
      </c>
      <c r="GR123" s="10">
        <v>2</v>
      </c>
      <c r="GS123" s="10">
        <v>1</v>
      </c>
      <c r="GT123" s="10">
        <v>1</v>
      </c>
      <c r="GU123" s="10" t="s">
        <v>5750</v>
      </c>
      <c r="GV123" s="10">
        <v>6</v>
      </c>
      <c r="GW123" s="10" t="s">
        <v>5751</v>
      </c>
      <c r="GX123" s="10">
        <v>2</v>
      </c>
      <c r="GY123" s="10">
        <v>4</v>
      </c>
      <c r="GZ123" s="10">
        <v>2</v>
      </c>
      <c r="HA123" s="10">
        <v>5</v>
      </c>
      <c r="HB123" s="10">
        <v>6</v>
      </c>
      <c r="HC123" s="10">
        <v>3</v>
      </c>
      <c r="HD123" s="10">
        <v>8</v>
      </c>
      <c r="HE123" s="10">
        <v>1</v>
      </c>
      <c r="HF123" s="10">
        <v>7</v>
      </c>
      <c r="HG123" s="10">
        <v>1</v>
      </c>
      <c r="HH123" s="10">
        <v>1</v>
      </c>
      <c r="HI123" s="10" t="s">
        <v>2882</v>
      </c>
      <c r="HJ123" s="10">
        <v>8</v>
      </c>
      <c r="HK123" s="10" t="s">
        <v>5752</v>
      </c>
      <c r="HL123" s="10">
        <v>2</v>
      </c>
      <c r="HM123" s="10">
        <v>1</v>
      </c>
      <c r="HN123" s="10">
        <v>1</v>
      </c>
      <c r="HO123" s="10" t="s">
        <v>5753</v>
      </c>
      <c r="HP123" s="10">
        <v>7</v>
      </c>
      <c r="HQ123" s="10" t="s">
        <v>5754</v>
      </c>
      <c r="HR123" s="10">
        <v>2</v>
      </c>
      <c r="HS123" s="10">
        <v>1</v>
      </c>
      <c r="HT123" s="10">
        <v>1</v>
      </c>
      <c r="HU123" s="10" t="s">
        <v>5755</v>
      </c>
      <c r="HV123" s="10">
        <v>8</v>
      </c>
      <c r="HW123" s="10" t="s">
        <v>5756</v>
      </c>
      <c r="HX123" s="10">
        <v>3</v>
      </c>
      <c r="HY123" s="10">
        <v>1</v>
      </c>
      <c r="HZ123" s="10">
        <v>1</v>
      </c>
      <c r="IA123" s="10" t="s">
        <v>5757</v>
      </c>
      <c r="IB123" s="10">
        <v>7</v>
      </c>
      <c r="IC123" s="10" t="s">
        <v>5758</v>
      </c>
      <c r="ID123" s="10">
        <v>2</v>
      </c>
    </row>
    <row r="124" spans="1:238" customFormat="1" x14ac:dyDescent="0.25">
      <c r="A124" s="10" t="s">
        <v>5759</v>
      </c>
      <c r="B124" s="10" t="s">
        <v>4615</v>
      </c>
      <c r="C124" s="10" t="s">
        <v>4699</v>
      </c>
      <c r="D124" s="10" t="s">
        <v>842</v>
      </c>
      <c r="E124" s="10">
        <v>1</v>
      </c>
      <c r="F124" s="10" t="s">
        <v>1096</v>
      </c>
      <c r="G124" s="10" t="s">
        <v>538</v>
      </c>
      <c r="H124" s="10" t="s">
        <v>490</v>
      </c>
      <c r="I124" s="10">
        <v>1</v>
      </c>
      <c r="J124" s="10">
        <v>7</v>
      </c>
      <c r="K124" s="10" t="s">
        <v>5760</v>
      </c>
      <c r="L124" s="10">
        <v>4</v>
      </c>
      <c r="M124" s="10">
        <v>1</v>
      </c>
      <c r="N124" s="10">
        <v>8</v>
      </c>
      <c r="O124" s="10" t="s">
        <v>5761</v>
      </c>
      <c r="P124" s="10">
        <v>1</v>
      </c>
      <c r="Q124" s="10">
        <v>1</v>
      </c>
      <c r="R124" s="10">
        <v>8</v>
      </c>
      <c r="S124" s="10" t="s">
        <v>5762</v>
      </c>
      <c r="T124" s="10">
        <v>1</v>
      </c>
      <c r="U124" s="10">
        <v>1</v>
      </c>
      <c r="V124" s="10" t="s">
        <v>1096</v>
      </c>
      <c r="W124" s="10" t="s">
        <v>5763</v>
      </c>
      <c r="X124" s="10" t="s">
        <v>490</v>
      </c>
      <c r="Y124" s="10">
        <v>1</v>
      </c>
      <c r="Z124" s="10">
        <v>7</v>
      </c>
      <c r="AA124" s="10" t="s">
        <v>5764</v>
      </c>
      <c r="AB124" s="10">
        <v>4</v>
      </c>
      <c r="AC124" s="10">
        <v>1</v>
      </c>
      <c r="AD124" s="10">
        <v>7</v>
      </c>
      <c r="AE124" s="10" t="s">
        <v>5765</v>
      </c>
      <c r="AF124" s="10">
        <v>4</v>
      </c>
      <c r="AG124" s="10">
        <v>1</v>
      </c>
      <c r="AH124" s="10">
        <v>7</v>
      </c>
      <c r="AI124" s="10" t="s">
        <v>5766</v>
      </c>
      <c r="AJ124" s="10">
        <v>2</v>
      </c>
      <c r="AK124" s="10">
        <v>1</v>
      </c>
      <c r="AL124" s="10">
        <v>1</v>
      </c>
      <c r="AM124" s="10">
        <v>1</v>
      </c>
      <c r="AN124" s="10" t="s">
        <v>1095</v>
      </c>
      <c r="AO124" s="10" t="s">
        <v>532</v>
      </c>
      <c r="AP124" s="10" t="s">
        <v>893</v>
      </c>
      <c r="AQ124" s="10">
        <v>1</v>
      </c>
      <c r="AR124" s="10">
        <v>7</v>
      </c>
      <c r="AS124" s="10" t="s">
        <v>5767</v>
      </c>
      <c r="AT124" s="10">
        <v>1</v>
      </c>
      <c r="AU124" s="10">
        <v>1</v>
      </c>
      <c r="AV124" s="10">
        <v>6</v>
      </c>
      <c r="AW124" s="10" t="s">
        <v>5768</v>
      </c>
      <c r="AX124" s="10">
        <v>2</v>
      </c>
      <c r="AY124" s="10">
        <v>1</v>
      </c>
      <c r="AZ124" s="10">
        <v>6</v>
      </c>
      <c r="BA124" s="10" t="s">
        <v>5769</v>
      </c>
      <c r="BB124" s="10">
        <v>2</v>
      </c>
      <c r="BC124" s="10">
        <v>1</v>
      </c>
      <c r="BD124" s="10">
        <v>1</v>
      </c>
      <c r="BE124" s="10">
        <v>1</v>
      </c>
      <c r="BF124" s="10" t="s">
        <v>490</v>
      </c>
      <c r="BG124" s="10" t="s">
        <v>296</v>
      </c>
      <c r="BH124" s="10" t="s">
        <v>893</v>
      </c>
      <c r="BI124" s="10">
        <v>1</v>
      </c>
      <c r="BJ124" s="10">
        <v>6</v>
      </c>
      <c r="BK124" s="10" t="s">
        <v>5770</v>
      </c>
      <c r="BL124" s="10">
        <v>2</v>
      </c>
      <c r="BM124" s="10">
        <v>1</v>
      </c>
      <c r="BN124" s="10">
        <v>6</v>
      </c>
      <c r="BO124" s="10" t="s">
        <v>5771</v>
      </c>
      <c r="BP124" s="10">
        <v>2</v>
      </c>
      <c r="BQ124" s="10">
        <v>1</v>
      </c>
      <c r="BR124" s="10">
        <v>6</v>
      </c>
      <c r="BS124" s="10" t="s">
        <v>5772</v>
      </c>
      <c r="BT124" s="10">
        <v>3</v>
      </c>
      <c r="BU124" s="10">
        <v>1</v>
      </c>
      <c r="BV124" s="10">
        <v>1</v>
      </c>
      <c r="BW124" s="10">
        <v>1</v>
      </c>
      <c r="BX124" s="10" t="s">
        <v>5773</v>
      </c>
      <c r="BY124" s="10" t="s">
        <v>1164</v>
      </c>
      <c r="BZ124" s="10" t="s">
        <v>5774</v>
      </c>
      <c r="CA124" s="10">
        <v>1</v>
      </c>
      <c r="CB124" s="10">
        <v>6</v>
      </c>
      <c r="CC124" s="10" t="s">
        <v>5775</v>
      </c>
      <c r="CD124" s="10">
        <v>3</v>
      </c>
      <c r="CE124" s="10">
        <v>1</v>
      </c>
      <c r="CF124" s="10">
        <v>5</v>
      </c>
      <c r="CG124" s="10" t="s">
        <v>5776</v>
      </c>
      <c r="CH124" s="10">
        <v>3</v>
      </c>
      <c r="CI124" s="10">
        <v>1</v>
      </c>
      <c r="CJ124" s="10">
        <v>6</v>
      </c>
      <c r="CK124" s="10" t="s">
        <v>5777</v>
      </c>
      <c r="CL124" s="10">
        <v>2</v>
      </c>
      <c r="CM124" s="10">
        <v>1</v>
      </c>
      <c r="CN124" s="10">
        <v>1</v>
      </c>
      <c r="CO124" s="10">
        <v>1</v>
      </c>
      <c r="CP124" s="10" t="s">
        <v>5778</v>
      </c>
      <c r="CQ124" s="10" t="s">
        <v>1164</v>
      </c>
      <c r="CR124" s="10" t="s">
        <v>5779</v>
      </c>
      <c r="CS124" s="10">
        <v>1</v>
      </c>
      <c r="CT124" s="10">
        <v>6</v>
      </c>
      <c r="CU124" s="10" t="s">
        <v>5780</v>
      </c>
      <c r="CV124" s="10">
        <v>2</v>
      </c>
      <c r="CW124" s="10">
        <v>1</v>
      </c>
      <c r="CX124" s="10">
        <v>5</v>
      </c>
      <c r="CY124" s="10" t="s">
        <v>5781</v>
      </c>
      <c r="CZ124" s="10">
        <v>3</v>
      </c>
      <c r="DA124" s="10">
        <v>1</v>
      </c>
      <c r="DB124" s="10">
        <v>6</v>
      </c>
      <c r="DC124" s="10" t="s">
        <v>5782</v>
      </c>
      <c r="DD124" s="10">
        <v>2</v>
      </c>
      <c r="DE124" s="10" t="s">
        <v>490</v>
      </c>
      <c r="DF124" s="10">
        <v>6</v>
      </c>
      <c r="DG124" s="10" t="s">
        <v>5783</v>
      </c>
      <c r="DH124" s="10">
        <v>2</v>
      </c>
      <c r="DI124" s="10" t="s">
        <v>3596</v>
      </c>
      <c r="DJ124" s="10">
        <v>6</v>
      </c>
      <c r="DK124" s="10" t="s">
        <v>5784</v>
      </c>
      <c r="DL124" s="10">
        <v>2</v>
      </c>
      <c r="DM124" s="10">
        <v>1</v>
      </c>
      <c r="DN124" s="10">
        <v>1</v>
      </c>
      <c r="DO124" s="10" t="s">
        <v>560</v>
      </c>
      <c r="DP124" s="10">
        <v>6</v>
      </c>
      <c r="DQ124" s="10" t="s">
        <v>5785</v>
      </c>
      <c r="DR124" s="10">
        <v>2</v>
      </c>
      <c r="DS124" s="10" t="s">
        <v>490</v>
      </c>
      <c r="DT124" s="10">
        <v>6</v>
      </c>
      <c r="DU124" s="10" t="s">
        <v>5786</v>
      </c>
      <c r="DV124" s="10">
        <v>2</v>
      </c>
      <c r="DW124" s="10">
        <v>1</v>
      </c>
      <c r="DX124" s="10">
        <v>1</v>
      </c>
      <c r="DY124" s="1" t="s">
        <v>5606</v>
      </c>
      <c r="DZ124" s="10">
        <v>6</v>
      </c>
      <c r="EA124" s="10" t="s">
        <v>5787</v>
      </c>
      <c r="EB124" s="10">
        <v>2</v>
      </c>
      <c r="EC124" s="10">
        <v>1</v>
      </c>
      <c r="ED124" s="10">
        <v>1</v>
      </c>
      <c r="EE124" s="10" t="s">
        <v>290</v>
      </c>
      <c r="EF124" s="10">
        <v>6</v>
      </c>
      <c r="EG124" s="10" t="s">
        <v>5788</v>
      </c>
      <c r="EH124" s="10">
        <v>2</v>
      </c>
      <c r="EI124" s="10">
        <v>1</v>
      </c>
      <c r="EJ124" s="10">
        <v>1</v>
      </c>
      <c r="EK124" s="10" t="s">
        <v>290</v>
      </c>
      <c r="EL124" s="10">
        <v>5</v>
      </c>
      <c r="EM124" s="10" t="s">
        <v>5789</v>
      </c>
      <c r="EN124" s="10">
        <v>2</v>
      </c>
      <c r="EO124" s="10">
        <v>1</v>
      </c>
      <c r="EP124" s="10">
        <v>1</v>
      </c>
      <c r="EQ124" s="10" t="s">
        <v>462</v>
      </c>
      <c r="ER124" s="10">
        <v>6</v>
      </c>
      <c r="ES124" s="10" t="s">
        <v>5790</v>
      </c>
      <c r="ET124" s="10">
        <v>2</v>
      </c>
      <c r="EU124" s="10">
        <v>1</v>
      </c>
      <c r="EV124" s="10">
        <v>1</v>
      </c>
      <c r="EW124" s="10" t="s">
        <v>490</v>
      </c>
      <c r="EX124" s="10">
        <v>6</v>
      </c>
      <c r="EY124" s="10" t="s">
        <v>5791</v>
      </c>
      <c r="EZ124" s="10">
        <v>2</v>
      </c>
      <c r="FA124" s="10">
        <v>1</v>
      </c>
      <c r="FB124" s="10">
        <v>1</v>
      </c>
      <c r="FC124" s="10" t="s">
        <v>490</v>
      </c>
      <c r="FD124" s="10">
        <v>6</v>
      </c>
      <c r="FE124" s="10" t="s">
        <v>5792</v>
      </c>
      <c r="FF124" s="10">
        <v>2</v>
      </c>
      <c r="FG124" s="10">
        <v>1</v>
      </c>
      <c r="FH124" s="10">
        <v>1</v>
      </c>
      <c r="FI124" s="10" t="s">
        <v>2205</v>
      </c>
      <c r="FJ124" s="10">
        <v>6</v>
      </c>
      <c r="FK124" s="10" t="s">
        <v>5793</v>
      </c>
      <c r="FL124" s="2">
        <v>4</v>
      </c>
      <c r="FM124" s="10">
        <v>1</v>
      </c>
      <c r="FN124" s="10">
        <v>1</v>
      </c>
      <c r="FO124" s="10" t="s">
        <v>2205</v>
      </c>
      <c r="FP124" s="10">
        <v>5</v>
      </c>
      <c r="FQ124" s="10" t="s">
        <v>5794</v>
      </c>
      <c r="FR124" s="10">
        <v>4</v>
      </c>
      <c r="FS124" s="10">
        <v>5</v>
      </c>
      <c r="FT124" s="10">
        <v>4</v>
      </c>
      <c r="FU124" s="10">
        <v>3</v>
      </c>
      <c r="FV124" s="10">
        <v>1</v>
      </c>
      <c r="FW124" s="10">
        <v>2</v>
      </c>
      <c r="FX124" s="10">
        <v>6</v>
      </c>
      <c r="FY124" s="10">
        <v>7</v>
      </c>
      <c r="FZ124" s="10">
        <v>8</v>
      </c>
      <c r="GA124" s="10">
        <v>1</v>
      </c>
      <c r="GB124" s="10">
        <v>1</v>
      </c>
      <c r="GC124" s="10" t="s">
        <v>296</v>
      </c>
      <c r="GD124" s="10">
        <v>7</v>
      </c>
      <c r="GE124" s="10" t="s">
        <v>5795</v>
      </c>
      <c r="GF124" s="10">
        <v>1</v>
      </c>
      <c r="GG124" s="10">
        <v>1</v>
      </c>
      <c r="GH124" s="10">
        <v>1</v>
      </c>
      <c r="GI124" s="10" t="s">
        <v>2237</v>
      </c>
      <c r="GJ124" s="10">
        <v>7</v>
      </c>
      <c r="GK124" s="10" t="s">
        <v>5796</v>
      </c>
      <c r="GL124" s="10">
        <v>1</v>
      </c>
      <c r="GM124" s="10">
        <v>1</v>
      </c>
      <c r="GN124" s="10">
        <v>1</v>
      </c>
      <c r="GO124" s="10" t="s">
        <v>1118</v>
      </c>
      <c r="GP124" s="10">
        <v>7</v>
      </c>
      <c r="GQ124" s="10" t="s">
        <v>5797</v>
      </c>
      <c r="GR124" s="10">
        <v>1</v>
      </c>
      <c r="GS124" s="10">
        <v>1</v>
      </c>
      <c r="GT124" s="10">
        <v>1</v>
      </c>
      <c r="GU124" s="10" t="s">
        <v>290</v>
      </c>
      <c r="GV124" s="10">
        <v>6</v>
      </c>
      <c r="GW124" s="10" t="s">
        <v>5798</v>
      </c>
      <c r="GX124" s="10">
        <v>2</v>
      </c>
      <c r="GY124" s="10">
        <v>5</v>
      </c>
      <c r="GZ124" s="10">
        <v>4</v>
      </c>
      <c r="HA124" s="10">
        <v>3</v>
      </c>
      <c r="HB124" s="10">
        <v>1</v>
      </c>
      <c r="HC124" s="10">
        <v>2</v>
      </c>
      <c r="HD124" s="10">
        <v>6</v>
      </c>
      <c r="HE124" s="10">
        <v>7</v>
      </c>
      <c r="HF124" s="10">
        <v>8</v>
      </c>
      <c r="HG124" s="10">
        <v>1</v>
      </c>
      <c r="HH124" s="10">
        <v>1</v>
      </c>
      <c r="HI124" s="10" t="s">
        <v>296</v>
      </c>
      <c r="HJ124" s="10">
        <v>7</v>
      </c>
      <c r="HK124" s="10" t="s">
        <v>5799</v>
      </c>
      <c r="HL124" s="10">
        <v>2</v>
      </c>
      <c r="HM124" s="10">
        <v>1</v>
      </c>
      <c r="HN124" s="10">
        <v>1</v>
      </c>
      <c r="HO124" s="10" t="s">
        <v>290</v>
      </c>
      <c r="HP124" s="10">
        <v>7</v>
      </c>
      <c r="HQ124" s="10" t="s">
        <v>5800</v>
      </c>
      <c r="HR124" s="10">
        <v>1</v>
      </c>
      <c r="HS124" s="10">
        <v>1</v>
      </c>
      <c r="HT124" s="10">
        <v>1</v>
      </c>
      <c r="HU124" s="10" t="s">
        <v>290</v>
      </c>
      <c r="HV124" s="10">
        <v>7</v>
      </c>
      <c r="HW124" s="10" t="s">
        <v>5801</v>
      </c>
      <c r="HX124" s="10">
        <v>1</v>
      </c>
      <c r="HY124" s="10">
        <v>1</v>
      </c>
      <c r="HZ124" s="10">
        <v>1</v>
      </c>
      <c r="IA124" s="10" t="s">
        <v>290</v>
      </c>
      <c r="IB124" s="10">
        <v>6</v>
      </c>
      <c r="IC124" s="10" t="s">
        <v>5802</v>
      </c>
      <c r="ID124" s="10">
        <v>2</v>
      </c>
    </row>
    <row r="125" spans="1:238" customFormat="1" x14ac:dyDescent="0.25">
      <c r="A125" s="10" t="s">
        <v>5803</v>
      </c>
      <c r="B125" s="10" t="s">
        <v>4615</v>
      </c>
      <c r="C125" s="10" t="s">
        <v>4616</v>
      </c>
      <c r="D125" s="10" t="s">
        <v>288</v>
      </c>
      <c r="E125" s="10">
        <v>1</v>
      </c>
      <c r="F125" s="10" t="s">
        <v>1966</v>
      </c>
      <c r="G125" s="10" t="s">
        <v>903</v>
      </c>
      <c r="H125" s="10" t="s">
        <v>677</v>
      </c>
      <c r="I125" s="10">
        <v>1</v>
      </c>
      <c r="J125" s="10">
        <v>7</v>
      </c>
      <c r="K125" s="10" t="s">
        <v>5804</v>
      </c>
      <c r="L125" s="10">
        <v>1</v>
      </c>
      <c r="M125" s="10">
        <v>1</v>
      </c>
      <c r="N125" s="10">
        <v>7</v>
      </c>
      <c r="O125" s="10" t="s">
        <v>5805</v>
      </c>
      <c r="P125" s="10">
        <v>1</v>
      </c>
      <c r="Q125" s="10">
        <v>1</v>
      </c>
      <c r="R125" s="10">
        <v>6</v>
      </c>
      <c r="S125" s="10" t="s">
        <v>5806</v>
      </c>
      <c r="T125" s="10">
        <v>3</v>
      </c>
      <c r="U125" s="10">
        <v>1</v>
      </c>
      <c r="V125" s="10" t="s">
        <v>1003</v>
      </c>
      <c r="W125" s="10" t="s">
        <v>5807</v>
      </c>
      <c r="X125" s="10" t="s">
        <v>1294</v>
      </c>
      <c r="Y125" s="10">
        <v>1</v>
      </c>
      <c r="Z125" s="10">
        <v>7</v>
      </c>
      <c r="AA125" s="10" t="s">
        <v>5808</v>
      </c>
      <c r="AB125" s="10">
        <v>4</v>
      </c>
      <c r="AC125" s="10">
        <v>1</v>
      </c>
      <c r="AD125" s="10">
        <v>7</v>
      </c>
      <c r="AE125" s="10" t="s">
        <v>5809</v>
      </c>
      <c r="AF125" s="10">
        <v>1</v>
      </c>
      <c r="AG125" s="10">
        <v>1</v>
      </c>
      <c r="AH125" s="10">
        <v>7</v>
      </c>
      <c r="AI125" s="10" t="s">
        <v>5810</v>
      </c>
      <c r="AJ125" s="10">
        <v>1</v>
      </c>
      <c r="AK125" s="10">
        <v>1</v>
      </c>
      <c r="AL125" s="10">
        <v>1</v>
      </c>
      <c r="AM125" s="10">
        <v>1</v>
      </c>
      <c r="AN125" s="10" t="s">
        <v>903</v>
      </c>
      <c r="AO125" s="10" t="s">
        <v>5811</v>
      </c>
      <c r="AP125" s="10" t="s">
        <v>5812</v>
      </c>
      <c r="AQ125" s="10">
        <v>1</v>
      </c>
      <c r="AR125" s="10">
        <v>8</v>
      </c>
      <c r="AS125" s="10" t="s">
        <v>5813</v>
      </c>
      <c r="AT125" s="10">
        <v>1</v>
      </c>
      <c r="AU125" s="10">
        <v>1</v>
      </c>
      <c r="AV125" s="10">
        <v>7</v>
      </c>
      <c r="AW125" s="10" t="s">
        <v>5814</v>
      </c>
      <c r="AX125" s="10">
        <v>1</v>
      </c>
      <c r="AY125" s="10">
        <v>1</v>
      </c>
      <c r="AZ125" s="10">
        <v>8</v>
      </c>
      <c r="BA125" s="10" t="s">
        <v>5815</v>
      </c>
      <c r="BB125" s="10">
        <v>1</v>
      </c>
      <c r="BC125" s="10">
        <v>1</v>
      </c>
      <c r="BD125" s="10">
        <v>1</v>
      </c>
      <c r="BE125" s="10">
        <v>1</v>
      </c>
      <c r="BF125" s="10" t="s">
        <v>903</v>
      </c>
      <c r="BG125" s="10" t="s">
        <v>5811</v>
      </c>
      <c r="BH125" s="10" t="s">
        <v>4969</v>
      </c>
      <c r="BI125" s="10">
        <v>1</v>
      </c>
      <c r="BJ125" s="10">
        <v>8</v>
      </c>
      <c r="BK125" s="10" t="s">
        <v>5813</v>
      </c>
      <c r="BL125" s="10">
        <v>1</v>
      </c>
      <c r="BM125" s="10">
        <v>1</v>
      </c>
      <c r="BN125" s="10">
        <v>8</v>
      </c>
      <c r="BO125" s="10" t="s">
        <v>5816</v>
      </c>
      <c r="BP125" s="10">
        <v>1</v>
      </c>
      <c r="BQ125" s="10">
        <v>1</v>
      </c>
      <c r="BR125" s="10">
        <v>7</v>
      </c>
      <c r="BS125" s="10" t="s">
        <v>5817</v>
      </c>
      <c r="BT125" s="10">
        <v>1</v>
      </c>
      <c r="BU125" s="10">
        <v>1</v>
      </c>
      <c r="BV125" s="10">
        <v>1</v>
      </c>
      <c r="BW125" s="10">
        <v>1</v>
      </c>
      <c r="BX125" s="10" t="s">
        <v>2893</v>
      </c>
      <c r="BY125" s="10" t="s">
        <v>5818</v>
      </c>
      <c r="BZ125" s="10" t="s">
        <v>903</v>
      </c>
      <c r="CA125" s="10">
        <v>1</v>
      </c>
      <c r="CB125" s="10">
        <v>8</v>
      </c>
      <c r="CC125" s="10" t="s">
        <v>5819</v>
      </c>
      <c r="CD125" s="10">
        <v>1</v>
      </c>
      <c r="CE125" s="10">
        <v>1</v>
      </c>
      <c r="CF125" s="10">
        <v>7</v>
      </c>
      <c r="CG125" s="10" t="s">
        <v>5820</v>
      </c>
      <c r="CH125" s="10">
        <v>1</v>
      </c>
      <c r="CI125" s="10">
        <v>1</v>
      </c>
      <c r="CJ125" s="10">
        <v>7</v>
      </c>
      <c r="CK125" s="10" t="s">
        <v>5821</v>
      </c>
      <c r="CL125" s="10">
        <v>1</v>
      </c>
      <c r="CM125" s="10">
        <v>1</v>
      </c>
      <c r="CN125" s="10">
        <v>1</v>
      </c>
      <c r="CO125" s="10">
        <v>1</v>
      </c>
      <c r="CP125" s="10" t="s">
        <v>4969</v>
      </c>
      <c r="CQ125" s="10" t="s">
        <v>903</v>
      </c>
      <c r="CR125" s="10" t="s">
        <v>853</v>
      </c>
      <c r="CS125" s="10">
        <v>1</v>
      </c>
      <c r="CT125" s="10">
        <v>7</v>
      </c>
      <c r="CU125" s="10" t="s">
        <v>5820</v>
      </c>
      <c r="CV125" s="10">
        <v>1</v>
      </c>
      <c r="CW125" s="10">
        <v>1</v>
      </c>
      <c r="CX125" s="10">
        <v>7</v>
      </c>
      <c r="CY125" s="10" t="s">
        <v>5822</v>
      </c>
      <c r="CZ125" s="10">
        <v>1</v>
      </c>
      <c r="DA125" s="10">
        <v>1</v>
      </c>
      <c r="DB125" s="10">
        <v>8</v>
      </c>
      <c r="DC125" s="10" t="s">
        <v>5823</v>
      </c>
      <c r="DD125" s="10">
        <v>1</v>
      </c>
      <c r="DE125" s="10" t="s">
        <v>903</v>
      </c>
      <c r="DF125" s="10">
        <v>7</v>
      </c>
      <c r="DG125" s="10" t="s">
        <v>5821</v>
      </c>
      <c r="DH125" s="10">
        <v>1</v>
      </c>
      <c r="DI125" s="10" t="s">
        <v>596</v>
      </c>
      <c r="DJ125" s="10">
        <v>8</v>
      </c>
      <c r="DK125" s="10" t="s">
        <v>5824</v>
      </c>
      <c r="DL125" s="10">
        <v>1</v>
      </c>
      <c r="DM125" s="10">
        <v>1</v>
      </c>
      <c r="DN125" s="10">
        <v>1</v>
      </c>
      <c r="DO125" s="10" t="s">
        <v>903</v>
      </c>
      <c r="DP125" s="10">
        <v>7</v>
      </c>
      <c r="DQ125" s="10" t="s">
        <v>5825</v>
      </c>
      <c r="DR125" s="10">
        <v>1</v>
      </c>
      <c r="DS125" s="10" t="s">
        <v>4969</v>
      </c>
      <c r="DT125" s="10">
        <v>7</v>
      </c>
      <c r="DU125" s="10" t="s">
        <v>5826</v>
      </c>
      <c r="DV125" s="10">
        <v>1</v>
      </c>
      <c r="DW125" s="10">
        <v>1</v>
      </c>
      <c r="DX125" s="10">
        <v>1</v>
      </c>
      <c r="DY125" s="1" t="s">
        <v>903</v>
      </c>
      <c r="DZ125" s="10">
        <v>8</v>
      </c>
      <c r="EA125" s="10" t="s">
        <v>5827</v>
      </c>
      <c r="EB125" s="10">
        <v>1</v>
      </c>
      <c r="EC125" s="10">
        <v>1</v>
      </c>
      <c r="ED125" s="10">
        <v>1</v>
      </c>
      <c r="EE125" s="10" t="s">
        <v>596</v>
      </c>
      <c r="EF125" s="10">
        <v>7</v>
      </c>
      <c r="EG125" s="10" t="s">
        <v>5828</v>
      </c>
      <c r="EH125" s="10">
        <v>1</v>
      </c>
      <c r="EI125" s="10">
        <v>1</v>
      </c>
      <c r="EJ125" s="10">
        <v>1</v>
      </c>
      <c r="EK125" s="10" t="s">
        <v>4969</v>
      </c>
      <c r="EL125" s="10">
        <v>7</v>
      </c>
      <c r="EM125" s="10" t="s">
        <v>5829</v>
      </c>
      <c r="EN125" s="10">
        <v>2</v>
      </c>
      <c r="EO125" s="10">
        <v>1</v>
      </c>
      <c r="EP125" s="10">
        <v>1</v>
      </c>
      <c r="EQ125" s="10" t="s">
        <v>903</v>
      </c>
      <c r="ER125" s="10">
        <v>7</v>
      </c>
      <c r="ES125" s="10" t="s">
        <v>5830</v>
      </c>
      <c r="ET125" s="10">
        <v>1</v>
      </c>
      <c r="EU125" s="10">
        <v>1</v>
      </c>
      <c r="EV125" s="10">
        <v>1</v>
      </c>
      <c r="EW125" s="10" t="s">
        <v>903</v>
      </c>
      <c r="EX125" s="10">
        <v>6</v>
      </c>
      <c r="EY125" s="10" t="s">
        <v>5831</v>
      </c>
      <c r="EZ125" s="10">
        <v>2</v>
      </c>
      <c r="FA125" s="10">
        <v>1</v>
      </c>
      <c r="FB125" s="10">
        <v>1</v>
      </c>
      <c r="FC125" s="10" t="s">
        <v>4969</v>
      </c>
      <c r="FD125" s="10">
        <v>7</v>
      </c>
      <c r="FE125" s="10" t="s">
        <v>5832</v>
      </c>
      <c r="FF125" s="10">
        <v>2</v>
      </c>
      <c r="FG125" s="10">
        <v>1</v>
      </c>
      <c r="FH125" s="10">
        <v>1</v>
      </c>
      <c r="FI125" s="10" t="s">
        <v>903</v>
      </c>
      <c r="FJ125" s="10">
        <v>7</v>
      </c>
      <c r="FK125" s="10" t="s">
        <v>5833</v>
      </c>
      <c r="FL125" s="2">
        <v>1</v>
      </c>
      <c r="FM125" s="10">
        <v>1</v>
      </c>
      <c r="FN125" s="10">
        <v>1</v>
      </c>
      <c r="FO125" s="10" t="s">
        <v>4969</v>
      </c>
      <c r="FP125" s="10">
        <v>7</v>
      </c>
      <c r="FQ125" s="10" t="s">
        <v>5834</v>
      </c>
      <c r="FR125" s="10">
        <v>1</v>
      </c>
      <c r="FS125" s="10">
        <v>7</v>
      </c>
      <c r="FT125" s="10">
        <v>2</v>
      </c>
      <c r="FU125" s="10">
        <v>5</v>
      </c>
      <c r="FV125" s="10">
        <v>3</v>
      </c>
      <c r="FW125" s="10">
        <v>1</v>
      </c>
      <c r="FX125" s="10">
        <v>8</v>
      </c>
      <c r="FY125" s="10">
        <v>6</v>
      </c>
      <c r="FZ125" s="10">
        <v>4</v>
      </c>
      <c r="GA125" s="10">
        <v>1</v>
      </c>
      <c r="GB125" s="10">
        <v>1</v>
      </c>
      <c r="GC125" s="10" t="s">
        <v>903</v>
      </c>
      <c r="GD125" s="10">
        <v>7</v>
      </c>
      <c r="GE125" s="10" t="s">
        <v>5831</v>
      </c>
      <c r="GF125" s="10">
        <v>1</v>
      </c>
      <c r="GG125" s="10">
        <v>1</v>
      </c>
      <c r="GH125" s="10">
        <v>1</v>
      </c>
      <c r="GI125" s="10" t="s">
        <v>4300</v>
      </c>
      <c r="GJ125" s="10">
        <v>7</v>
      </c>
      <c r="GK125" s="10" t="s">
        <v>5835</v>
      </c>
      <c r="GL125" s="10">
        <v>1</v>
      </c>
      <c r="GM125" s="10">
        <v>1</v>
      </c>
      <c r="GN125" s="10">
        <v>1</v>
      </c>
      <c r="GO125" s="10" t="s">
        <v>1003</v>
      </c>
      <c r="GP125" s="10">
        <v>7</v>
      </c>
      <c r="GQ125" s="10" t="s">
        <v>5836</v>
      </c>
      <c r="GR125" s="10">
        <v>1</v>
      </c>
      <c r="GS125" s="10">
        <v>1</v>
      </c>
      <c r="GT125" s="10">
        <v>1</v>
      </c>
      <c r="GU125" s="10" t="s">
        <v>2849</v>
      </c>
      <c r="GV125" s="10">
        <v>6</v>
      </c>
      <c r="GW125" s="10" t="s">
        <v>5837</v>
      </c>
      <c r="GX125" s="10">
        <v>4</v>
      </c>
      <c r="GY125" s="10">
        <v>7</v>
      </c>
      <c r="GZ125" s="10">
        <v>2</v>
      </c>
      <c r="HA125" s="10">
        <v>5</v>
      </c>
      <c r="HB125" s="10">
        <v>3</v>
      </c>
      <c r="HC125" s="10">
        <v>1</v>
      </c>
      <c r="HD125" s="10">
        <v>8</v>
      </c>
      <c r="HE125" s="10">
        <v>6</v>
      </c>
      <c r="HF125" s="10">
        <v>4</v>
      </c>
      <c r="HG125" s="10">
        <v>1</v>
      </c>
      <c r="HH125" s="10">
        <v>1</v>
      </c>
      <c r="HI125" s="10" t="s">
        <v>903</v>
      </c>
      <c r="HJ125" s="10">
        <v>7</v>
      </c>
      <c r="HK125" s="10" t="s">
        <v>5831</v>
      </c>
      <c r="HL125" s="10">
        <v>1</v>
      </c>
      <c r="HM125" s="10">
        <v>1</v>
      </c>
      <c r="HN125" s="10">
        <v>1</v>
      </c>
      <c r="HO125" s="10" t="s">
        <v>1003</v>
      </c>
      <c r="HP125" s="10">
        <v>7</v>
      </c>
      <c r="HQ125" s="10" t="s">
        <v>5831</v>
      </c>
      <c r="HR125" s="10">
        <v>1</v>
      </c>
      <c r="HS125" s="10">
        <v>1</v>
      </c>
      <c r="HT125" s="10">
        <v>1</v>
      </c>
      <c r="HU125" s="10" t="s">
        <v>5838</v>
      </c>
      <c r="HV125" s="10">
        <v>7</v>
      </c>
      <c r="HW125" s="10" t="s">
        <v>5839</v>
      </c>
      <c r="HX125" s="10">
        <v>1</v>
      </c>
      <c r="HY125" s="10">
        <v>1</v>
      </c>
      <c r="HZ125" s="10">
        <v>1</v>
      </c>
      <c r="IA125" s="10" t="s">
        <v>5840</v>
      </c>
      <c r="IB125" s="10">
        <v>7</v>
      </c>
      <c r="IC125" s="10" t="s">
        <v>5841</v>
      </c>
      <c r="ID125" s="10">
        <v>3</v>
      </c>
    </row>
    <row r="126" spans="1:238" customFormat="1" x14ac:dyDescent="0.25">
      <c r="A126" s="10" t="s">
        <v>5842</v>
      </c>
      <c r="B126" s="10" t="s">
        <v>4615</v>
      </c>
      <c r="C126" s="10" t="s">
        <v>4616</v>
      </c>
      <c r="D126" s="10" t="s">
        <v>288</v>
      </c>
      <c r="E126" s="10">
        <v>1</v>
      </c>
      <c r="F126" s="10" t="s">
        <v>489</v>
      </c>
      <c r="G126" s="10" t="s">
        <v>490</v>
      </c>
      <c r="H126" s="10" t="s">
        <v>5843</v>
      </c>
      <c r="I126" s="10">
        <v>1</v>
      </c>
      <c r="J126" s="10">
        <v>8</v>
      </c>
      <c r="K126" s="10" t="s">
        <v>5844</v>
      </c>
      <c r="L126" s="10">
        <v>1</v>
      </c>
      <c r="M126" s="10">
        <v>1</v>
      </c>
      <c r="N126" s="10">
        <v>8</v>
      </c>
      <c r="O126" s="10" t="s">
        <v>5845</v>
      </c>
      <c r="P126" s="10">
        <v>1</v>
      </c>
      <c r="Q126" s="10">
        <v>1</v>
      </c>
      <c r="R126" s="10">
        <v>7</v>
      </c>
      <c r="S126" s="10" t="s">
        <v>5846</v>
      </c>
      <c r="T126" s="10">
        <v>1</v>
      </c>
      <c r="U126" s="10">
        <v>1</v>
      </c>
      <c r="V126" s="10" t="s">
        <v>490</v>
      </c>
      <c r="W126" s="10" t="s">
        <v>1220</v>
      </c>
      <c r="X126" s="10" t="s">
        <v>489</v>
      </c>
      <c r="Y126" s="10">
        <v>1</v>
      </c>
      <c r="Z126" s="10">
        <v>8</v>
      </c>
      <c r="AA126" s="10" t="s">
        <v>5847</v>
      </c>
      <c r="AB126" s="10">
        <v>1</v>
      </c>
      <c r="AC126" s="10">
        <v>1</v>
      </c>
      <c r="AD126" s="10">
        <v>5</v>
      </c>
      <c r="AE126" s="10" t="s">
        <v>5848</v>
      </c>
      <c r="AF126" s="10">
        <v>3</v>
      </c>
      <c r="AG126" s="10">
        <v>1</v>
      </c>
      <c r="AH126" s="10">
        <v>9</v>
      </c>
      <c r="AI126" s="10" t="s">
        <v>5849</v>
      </c>
      <c r="AJ126" s="10">
        <v>1</v>
      </c>
      <c r="AK126" s="10">
        <v>1</v>
      </c>
      <c r="AL126" s="10">
        <v>1</v>
      </c>
      <c r="AM126" s="10">
        <v>1</v>
      </c>
      <c r="AN126" s="10" t="s">
        <v>489</v>
      </c>
      <c r="AO126" s="10" t="s">
        <v>490</v>
      </c>
      <c r="AP126" s="10" t="s">
        <v>5843</v>
      </c>
      <c r="AQ126" s="10">
        <v>1</v>
      </c>
      <c r="AR126" s="10">
        <v>8</v>
      </c>
      <c r="AS126" s="10" t="s">
        <v>5850</v>
      </c>
      <c r="AT126" s="10">
        <v>1</v>
      </c>
      <c r="AU126" s="10">
        <v>1</v>
      </c>
      <c r="AV126" s="10">
        <v>8</v>
      </c>
      <c r="AW126" s="10" t="s">
        <v>5851</v>
      </c>
      <c r="AX126" s="10">
        <v>1</v>
      </c>
      <c r="AY126" s="10">
        <v>1</v>
      </c>
      <c r="AZ126" s="10">
        <v>7</v>
      </c>
      <c r="BA126" s="10" t="s">
        <v>5851</v>
      </c>
      <c r="BB126" s="10">
        <v>1</v>
      </c>
      <c r="BC126" s="10">
        <v>1</v>
      </c>
      <c r="BD126" s="10">
        <v>1</v>
      </c>
      <c r="BE126" s="10">
        <v>1</v>
      </c>
      <c r="BF126" s="10" t="s">
        <v>489</v>
      </c>
      <c r="BG126" s="10" t="s">
        <v>1220</v>
      </c>
      <c r="BH126" s="10" t="s">
        <v>490</v>
      </c>
      <c r="BI126" s="10">
        <v>1</v>
      </c>
      <c r="BJ126" s="10">
        <v>8</v>
      </c>
      <c r="BK126" s="10" t="s">
        <v>5852</v>
      </c>
      <c r="BL126" s="10">
        <v>1</v>
      </c>
      <c r="BM126" s="10">
        <v>1</v>
      </c>
      <c r="BN126" s="10">
        <v>7</v>
      </c>
      <c r="BO126" s="10" t="s">
        <v>5853</v>
      </c>
      <c r="BP126" s="10">
        <v>3</v>
      </c>
      <c r="BQ126" s="10">
        <v>1</v>
      </c>
      <c r="BR126" s="10">
        <v>7</v>
      </c>
      <c r="BS126" s="10" t="s">
        <v>5854</v>
      </c>
      <c r="BT126" s="10">
        <v>1</v>
      </c>
      <c r="BU126" s="10">
        <v>1</v>
      </c>
      <c r="BV126" s="10">
        <v>1</v>
      </c>
      <c r="BW126" s="10">
        <v>1</v>
      </c>
      <c r="BX126" s="10" t="s">
        <v>5855</v>
      </c>
      <c r="BY126" s="10" t="s">
        <v>489</v>
      </c>
      <c r="BZ126" s="10" t="s">
        <v>490</v>
      </c>
      <c r="CA126" s="10">
        <v>1</v>
      </c>
      <c r="CB126" s="10">
        <v>10</v>
      </c>
      <c r="CC126" s="10" t="s">
        <v>5856</v>
      </c>
      <c r="CD126" s="10">
        <v>5</v>
      </c>
      <c r="CE126" s="10">
        <v>1</v>
      </c>
      <c r="CF126" s="10">
        <v>8</v>
      </c>
      <c r="CG126" s="10" t="s">
        <v>5857</v>
      </c>
      <c r="CH126" s="10">
        <v>1</v>
      </c>
      <c r="CI126" s="10">
        <v>1</v>
      </c>
      <c r="CJ126" s="10">
        <v>8</v>
      </c>
      <c r="CK126" s="10" t="s">
        <v>5858</v>
      </c>
      <c r="CL126" s="10">
        <v>1</v>
      </c>
      <c r="CM126" s="10">
        <v>1</v>
      </c>
      <c r="CN126" s="10">
        <v>1</v>
      </c>
      <c r="CO126" s="10">
        <v>1</v>
      </c>
      <c r="CP126" s="10" t="s">
        <v>5859</v>
      </c>
      <c r="CQ126" s="10" t="s">
        <v>489</v>
      </c>
      <c r="CR126" s="10" t="s">
        <v>490</v>
      </c>
      <c r="CS126" s="10">
        <v>1</v>
      </c>
      <c r="CT126" s="10">
        <v>10</v>
      </c>
      <c r="CU126" s="10" t="s">
        <v>5860</v>
      </c>
      <c r="CV126" s="10">
        <v>5</v>
      </c>
      <c r="CW126" s="10">
        <v>1</v>
      </c>
      <c r="CX126" s="10">
        <v>8</v>
      </c>
      <c r="CY126" s="10" t="s">
        <v>5861</v>
      </c>
      <c r="CZ126" s="10">
        <v>1</v>
      </c>
      <c r="DA126" s="10">
        <v>1</v>
      </c>
      <c r="DB126" s="10">
        <v>8</v>
      </c>
      <c r="DC126" s="10" t="s">
        <v>5862</v>
      </c>
      <c r="DD126" s="10">
        <v>1</v>
      </c>
      <c r="DE126" s="10" t="s">
        <v>5863</v>
      </c>
      <c r="DF126" s="10">
        <v>10</v>
      </c>
      <c r="DG126" s="10" t="s">
        <v>5864</v>
      </c>
      <c r="DH126" s="10">
        <v>4</v>
      </c>
      <c r="DI126" s="10" t="s">
        <v>5863</v>
      </c>
      <c r="DJ126" s="10">
        <v>10</v>
      </c>
      <c r="DK126" s="10" t="s">
        <v>5865</v>
      </c>
      <c r="DL126" s="10">
        <v>3</v>
      </c>
      <c r="DM126" s="10">
        <v>1</v>
      </c>
      <c r="DN126" s="10">
        <v>1</v>
      </c>
      <c r="DO126" s="10" t="s">
        <v>5866</v>
      </c>
      <c r="DP126" s="10">
        <v>10</v>
      </c>
      <c r="DQ126" s="10" t="s">
        <v>5867</v>
      </c>
      <c r="DR126" s="10">
        <v>1</v>
      </c>
      <c r="DS126" s="10" t="s">
        <v>5868</v>
      </c>
      <c r="DT126" s="10">
        <v>10</v>
      </c>
      <c r="DU126" s="10" t="s">
        <v>5869</v>
      </c>
      <c r="DV126" s="10">
        <v>1</v>
      </c>
      <c r="DW126" s="10">
        <v>1</v>
      </c>
      <c r="DX126" s="10">
        <v>1</v>
      </c>
      <c r="DY126" s="1" t="s">
        <v>5870</v>
      </c>
      <c r="DZ126" s="10">
        <v>10</v>
      </c>
      <c r="EA126" s="10" t="s">
        <v>5871</v>
      </c>
      <c r="EB126" s="10">
        <v>2</v>
      </c>
      <c r="EC126" s="10">
        <v>1</v>
      </c>
      <c r="ED126" s="10">
        <v>1</v>
      </c>
      <c r="EE126" s="10" t="s">
        <v>5870</v>
      </c>
      <c r="EF126" s="10">
        <v>10</v>
      </c>
      <c r="EG126" s="10" t="s">
        <v>5872</v>
      </c>
      <c r="EH126" s="10">
        <v>2</v>
      </c>
      <c r="EI126" s="10">
        <v>1</v>
      </c>
      <c r="EJ126" s="10">
        <v>1</v>
      </c>
      <c r="EK126" s="10" t="s">
        <v>5873</v>
      </c>
      <c r="EL126" s="10">
        <v>10</v>
      </c>
      <c r="EM126" s="10" t="s">
        <v>5874</v>
      </c>
      <c r="EN126" s="10">
        <v>1</v>
      </c>
      <c r="EO126" s="10">
        <v>1</v>
      </c>
      <c r="EP126" s="10">
        <v>1</v>
      </c>
      <c r="EQ126" s="10" t="s">
        <v>5873</v>
      </c>
      <c r="ER126" s="10">
        <v>10</v>
      </c>
      <c r="ES126" s="10" t="s">
        <v>5875</v>
      </c>
      <c r="ET126" s="10">
        <v>1</v>
      </c>
      <c r="EU126" s="10">
        <v>1</v>
      </c>
      <c r="EV126" s="10">
        <v>1</v>
      </c>
      <c r="EW126" s="10" t="s">
        <v>295</v>
      </c>
      <c r="EX126" s="10">
        <v>10</v>
      </c>
      <c r="EY126" s="10" t="s">
        <v>5876</v>
      </c>
      <c r="EZ126" s="10">
        <v>1</v>
      </c>
      <c r="FA126" s="10">
        <v>1</v>
      </c>
      <c r="FB126" s="10">
        <v>1</v>
      </c>
      <c r="FC126" s="10" t="s">
        <v>2311</v>
      </c>
      <c r="FD126" s="10">
        <v>10</v>
      </c>
      <c r="FE126" s="10" t="s">
        <v>5877</v>
      </c>
      <c r="FF126" s="10">
        <v>1</v>
      </c>
      <c r="FG126" s="10">
        <v>1</v>
      </c>
      <c r="FH126" s="10">
        <v>1</v>
      </c>
      <c r="FI126" s="10" t="s">
        <v>295</v>
      </c>
      <c r="FJ126" s="10">
        <v>10</v>
      </c>
      <c r="FK126" s="10" t="s">
        <v>5878</v>
      </c>
      <c r="FL126" s="2">
        <v>1</v>
      </c>
      <c r="FM126" s="10">
        <v>1</v>
      </c>
      <c r="FN126" s="10">
        <v>1</v>
      </c>
      <c r="FO126" s="10" t="s">
        <v>295</v>
      </c>
      <c r="FP126" s="10">
        <v>10</v>
      </c>
      <c r="FQ126" s="10" t="s">
        <v>5879</v>
      </c>
      <c r="FR126" s="10">
        <v>1</v>
      </c>
      <c r="FS126" s="10">
        <v>7</v>
      </c>
      <c r="FT126" s="10">
        <v>3</v>
      </c>
      <c r="FU126" s="10">
        <v>4</v>
      </c>
      <c r="FV126" s="10">
        <v>2</v>
      </c>
      <c r="FW126" s="10">
        <v>1</v>
      </c>
      <c r="FX126" s="10">
        <v>6</v>
      </c>
      <c r="FY126" s="10">
        <v>5</v>
      </c>
      <c r="FZ126" s="10">
        <v>8</v>
      </c>
      <c r="GA126" s="10">
        <v>1</v>
      </c>
      <c r="GB126" s="10">
        <v>1</v>
      </c>
      <c r="GC126" s="10" t="s">
        <v>490</v>
      </c>
      <c r="GD126" s="10">
        <v>8</v>
      </c>
      <c r="GE126" s="10" t="s">
        <v>5880</v>
      </c>
      <c r="GF126" s="10">
        <v>1</v>
      </c>
      <c r="GG126" s="10">
        <v>1</v>
      </c>
      <c r="GH126" s="10">
        <v>1</v>
      </c>
      <c r="GI126" s="10" t="s">
        <v>489</v>
      </c>
      <c r="GJ126" s="10">
        <v>8</v>
      </c>
      <c r="GK126" s="10" t="s">
        <v>5881</v>
      </c>
      <c r="GL126" s="10">
        <v>1</v>
      </c>
      <c r="GM126" s="10">
        <v>1</v>
      </c>
      <c r="GN126" s="10">
        <v>1</v>
      </c>
      <c r="GO126" s="10" t="s">
        <v>295</v>
      </c>
      <c r="GP126" s="10">
        <v>8</v>
      </c>
      <c r="GQ126" s="10" t="s">
        <v>5882</v>
      </c>
      <c r="GR126" s="10">
        <v>1</v>
      </c>
      <c r="GS126" s="10">
        <v>1</v>
      </c>
      <c r="GT126" s="10">
        <v>1</v>
      </c>
      <c r="GU126" s="10" t="s">
        <v>5883</v>
      </c>
      <c r="GV126" s="10">
        <v>10</v>
      </c>
      <c r="GW126" s="10" t="s">
        <v>5884</v>
      </c>
      <c r="GX126" s="10">
        <v>4</v>
      </c>
      <c r="GY126" s="10">
        <v>7</v>
      </c>
      <c r="GZ126" s="10">
        <v>3</v>
      </c>
      <c r="HA126" s="10">
        <v>4</v>
      </c>
      <c r="HB126" s="10">
        <v>2</v>
      </c>
      <c r="HC126" s="10">
        <v>1</v>
      </c>
      <c r="HD126" s="10">
        <v>6</v>
      </c>
      <c r="HE126" s="10">
        <v>5</v>
      </c>
      <c r="HF126" s="10">
        <v>8</v>
      </c>
      <c r="HG126" s="10">
        <v>1</v>
      </c>
      <c r="HH126" s="10">
        <v>1</v>
      </c>
      <c r="HI126" s="10" t="s">
        <v>490</v>
      </c>
      <c r="HJ126" s="10">
        <v>8</v>
      </c>
      <c r="HK126" s="10" t="s">
        <v>5885</v>
      </c>
      <c r="HL126" s="10">
        <v>1</v>
      </c>
      <c r="HM126" s="10">
        <v>1</v>
      </c>
      <c r="HN126" s="10">
        <v>1</v>
      </c>
      <c r="HO126" s="10" t="s">
        <v>489</v>
      </c>
      <c r="HP126" s="10">
        <v>8</v>
      </c>
      <c r="HQ126" s="10" t="s">
        <v>5886</v>
      </c>
      <c r="HR126" s="10">
        <v>1</v>
      </c>
      <c r="HS126" s="10">
        <v>1</v>
      </c>
      <c r="HT126" s="10">
        <v>1</v>
      </c>
      <c r="HU126" s="10" t="s">
        <v>5866</v>
      </c>
      <c r="HV126" s="10">
        <v>8</v>
      </c>
      <c r="HW126" s="10" t="s">
        <v>5887</v>
      </c>
      <c r="HX126" s="10">
        <v>1</v>
      </c>
      <c r="HY126" s="10">
        <v>1</v>
      </c>
      <c r="HZ126" s="10">
        <v>1</v>
      </c>
      <c r="IA126" s="10" t="s">
        <v>5883</v>
      </c>
      <c r="IB126" s="10">
        <v>10</v>
      </c>
      <c r="IC126" s="10" t="s">
        <v>5888</v>
      </c>
      <c r="ID126" s="10">
        <v>4</v>
      </c>
    </row>
    <row r="127" spans="1:238" customFormat="1" x14ac:dyDescent="0.25">
      <c r="A127" s="10" t="s">
        <v>5889</v>
      </c>
      <c r="B127" s="10" t="s">
        <v>4615</v>
      </c>
      <c r="C127" s="10" t="s">
        <v>4699</v>
      </c>
      <c r="D127" s="10" t="s">
        <v>331</v>
      </c>
      <c r="E127" s="10">
        <v>1</v>
      </c>
      <c r="F127" s="10" t="s">
        <v>438</v>
      </c>
      <c r="G127" s="10" t="s">
        <v>5890</v>
      </c>
      <c r="H127" s="10" t="s">
        <v>5891</v>
      </c>
      <c r="I127" s="10">
        <v>1</v>
      </c>
      <c r="J127" s="10">
        <v>8</v>
      </c>
      <c r="K127" s="10" t="s">
        <v>5892</v>
      </c>
      <c r="L127" s="10">
        <v>4</v>
      </c>
      <c r="M127" s="10">
        <v>1</v>
      </c>
      <c r="N127" s="10">
        <v>8</v>
      </c>
      <c r="O127" s="10" t="s">
        <v>5893</v>
      </c>
      <c r="P127" s="10">
        <v>4</v>
      </c>
      <c r="Q127" s="10">
        <v>1</v>
      </c>
      <c r="R127" s="10">
        <v>7</v>
      </c>
      <c r="S127" s="10" t="s">
        <v>5894</v>
      </c>
      <c r="T127" s="10">
        <v>4</v>
      </c>
      <c r="U127" s="10">
        <v>1</v>
      </c>
      <c r="V127" s="10" t="s">
        <v>290</v>
      </c>
      <c r="W127" s="10" t="s">
        <v>2893</v>
      </c>
      <c r="X127" s="10" t="s">
        <v>474</v>
      </c>
      <c r="Y127" s="10">
        <v>1</v>
      </c>
      <c r="Z127" s="10">
        <v>7</v>
      </c>
      <c r="AA127" s="10" t="s">
        <v>5895</v>
      </c>
      <c r="AB127" s="10">
        <v>2</v>
      </c>
      <c r="AC127" s="10">
        <v>1</v>
      </c>
      <c r="AD127" s="10">
        <v>9</v>
      </c>
      <c r="AE127" s="10" t="s">
        <v>5896</v>
      </c>
      <c r="AF127" s="10">
        <v>2</v>
      </c>
      <c r="AG127" s="10">
        <v>1</v>
      </c>
      <c r="AH127" s="10">
        <v>8</v>
      </c>
      <c r="AI127" s="10" t="s">
        <v>5897</v>
      </c>
      <c r="AJ127" s="10">
        <v>2</v>
      </c>
      <c r="AK127" s="10">
        <v>1</v>
      </c>
      <c r="AL127" s="10">
        <v>1</v>
      </c>
      <c r="AM127" s="10">
        <v>1</v>
      </c>
      <c r="AN127" s="10" t="s">
        <v>290</v>
      </c>
      <c r="AO127" s="10" t="s">
        <v>2893</v>
      </c>
      <c r="AP127" s="10" t="s">
        <v>474</v>
      </c>
      <c r="AQ127" s="10">
        <v>1</v>
      </c>
      <c r="AR127" s="10">
        <v>8</v>
      </c>
      <c r="AS127" s="10" t="s">
        <v>5898</v>
      </c>
      <c r="AT127" s="10">
        <v>2</v>
      </c>
      <c r="AU127" s="10">
        <v>1</v>
      </c>
      <c r="AV127" s="10">
        <v>8</v>
      </c>
      <c r="AW127" s="10" t="s">
        <v>5899</v>
      </c>
      <c r="AX127" s="10">
        <v>2</v>
      </c>
      <c r="AY127" s="10">
        <v>1</v>
      </c>
      <c r="AZ127" s="10">
        <v>9</v>
      </c>
      <c r="BA127" s="10" t="s">
        <v>5900</v>
      </c>
      <c r="BB127" s="10">
        <v>2</v>
      </c>
      <c r="BC127" s="10">
        <v>1</v>
      </c>
      <c r="BD127" s="10">
        <v>1</v>
      </c>
      <c r="BE127" s="10">
        <v>1</v>
      </c>
      <c r="BF127" s="10" t="s">
        <v>290</v>
      </c>
      <c r="BG127" s="10" t="s">
        <v>2893</v>
      </c>
      <c r="BH127" s="10" t="s">
        <v>474</v>
      </c>
      <c r="BI127" s="10">
        <v>1</v>
      </c>
      <c r="BJ127" s="10">
        <v>8</v>
      </c>
      <c r="BK127" s="10" t="s">
        <v>5901</v>
      </c>
      <c r="BL127" s="10">
        <v>2</v>
      </c>
      <c r="BM127" s="10">
        <v>1</v>
      </c>
      <c r="BN127" s="10">
        <v>8</v>
      </c>
      <c r="BO127" s="10" t="s">
        <v>5902</v>
      </c>
      <c r="BP127" s="10">
        <v>2</v>
      </c>
      <c r="BQ127" s="10">
        <v>1</v>
      </c>
      <c r="BR127" s="10">
        <v>9</v>
      </c>
      <c r="BS127" s="10" t="s">
        <v>5903</v>
      </c>
      <c r="BT127" s="10">
        <v>2</v>
      </c>
      <c r="BU127" s="10">
        <v>1</v>
      </c>
      <c r="BV127" s="10">
        <v>1</v>
      </c>
      <c r="BW127" s="10">
        <v>1</v>
      </c>
      <c r="BX127" s="10" t="s">
        <v>567</v>
      </c>
      <c r="BY127" s="10" t="s">
        <v>2893</v>
      </c>
      <c r="BZ127" s="10" t="s">
        <v>474</v>
      </c>
      <c r="CA127" s="10">
        <v>1</v>
      </c>
      <c r="CB127" s="10">
        <v>8</v>
      </c>
      <c r="CC127" s="10" t="s">
        <v>5904</v>
      </c>
      <c r="CD127" s="10">
        <v>1</v>
      </c>
      <c r="CE127" s="10">
        <v>1</v>
      </c>
      <c r="CF127" s="10">
        <v>8</v>
      </c>
      <c r="CG127" s="10" t="s">
        <v>5905</v>
      </c>
      <c r="CH127" s="10">
        <v>1</v>
      </c>
      <c r="CI127" s="10">
        <v>1</v>
      </c>
      <c r="CJ127" s="10">
        <v>9</v>
      </c>
      <c r="CK127" s="10" t="s">
        <v>5906</v>
      </c>
      <c r="CL127" s="10">
        <v>2</v>
      </c>
      <c r="CM127" s="10">
        <v>1</v>
      </c>
      <c r="CN127" s="10">
        <v>1</v>
      </c>
      <c r="CO127" s="10">
        <v>1</v>
      </c>
      <c r="CP127" s="10" t="s">
        <v>1834</v>
      </c>
      <c r="CQ127" s="10" t="s">
        <v>5907</v>
      </c>
      <c r="CR127" s="10" t="s">
        <v>1966</v>
      </c>
      <c r="CS127" s="10">
        <v>1</v>
      </c>
      <c r="CT127" s="10">
        <v>10</v>
      </c>
      <c r="CU127" s="10" t="s">
        <v>5908</v>
      </c>
      <c r="CV127" s="10">
        <v>1</v>
      </c>
      <c r="CW127" s="10">
        <v>1</v>
      </c>
      <c r="CX127" s="10">
        <v>10</v>
      </c>
      <c r="CY127" s="10" t="s">
        <v>5909</v>
      </c>
      <c r="CZ127" s="10">
        <v>1</v>
      </c>
      <c r="DA127" s="10">
        <v>1</v>
      </c>
      <c r="DB127" s="10">
        <v>10</v>
      </c>
      <c r="DC127" s="10" t="s">
        <v>5910</v>
      </c>
      <c r="DD127" s="10">
        <v>1</v>
      </c>
      <c r="DE127" s="10" t="s">
        <v>5611</v>
      </c>
      <c r="DF127" s="10">
        <v>9</v>
      </c>
      <c r="DG127" s="10" t="s">
        <v>5911</v>
      </c>
      <c r="DH127" s="10">
        <v>1</v>
      </c>
      <c r="DI127" s="10" t="s">
        <v>290</v>
      </c>
      <c r="DJ127" s="10">
        <v>9</v>
      </c>
      <c r="DK127" s="10" t="s">
        <v>5912</v>
      </c>
      <c r="DL127" s="10">
        <v>1</v>
      </c>
      <c r="DM127" s="10">
        <v>1</v>
      </c>
      <c r="DN127" s="10">
        <v>1</v>
      </c>
      <c r="DO127" s="10" t="s">
        <v>2331</v>
      </c>
      <c r="DP127" s="10">
        <v>9</v>
      </c>
      <c r="DQ127" s="10" t="s">
        <v>5913</v>
      </c>
      <c r="DR127" s="10">
        <v>1</v>
      </c>
      <c r="DS127" s="10" t="s">
        <v>2342</v>
      </c>
      <c r="DT127" s="10">
        <v>9</v>
      </c>
      <c r="DU127" s="10" t="s">
        <v>5914</v>
      </c>
      <c r="DV127" s="10">
        <v>1</v>
      </c>
      <c r="DW127" s="10">
        <v>1</v>
      </c>
      <c r="DX127" s="10">
        <v>1</v>
      </c>
      <c r="DY127" s="1" t="s">
        <v>2342</v>
      </c>
      <c r="DZ127" s="10">
        <v>10</v>
      </c>
      <c r="EA127" s="10" t="s">
        <v>5915</v>
      </c>
      <c r="EB127" s="10">
        <v>1</v>
      </c>
      <c r="EC127" s="10">
        <v>1</v>
      </c>
      <c r="ED127" s="10">
        <v>1</v>
      </c>
      <c r="EE127" s="10" t="s">
        <v>1296</v>
      </c>
      <c r="EF127" s="10">
        <v>9</v>
      </c>
      <c r="EG127" s="10" t="s">
        <v>5916</v>
      </c>
      <c r="EH127" s="10">
        <v>1</v>
      </c>
      <c r="EI127" s="10">
        <v>1</v>
      </c>
      <c r="EJ127" s="10">
        <v>1</v>
      </c>
      <c r="EK127" s="10" t="s">
        <v>4200</v>
      </c>
      <c r="EL127" s="10">
        <v>8</v>
      </c>
      <c r="EM127" s="10" t="s">
        <v>5917</v>
      </c>
      <c r="EN127" s="10">
        <v>1</v>
      </c>
      <c r="EO127" s="10">
        <v>1</v>
      </c>
      <c r="EP127" s="10">
        <v>1</v>
      </c>
      <c r="EQ127" s="10" t="s">
        <v>2342</v>
      </c>
      <c r="ER127" s="10">
        <v>9</v>
      </c>
      <c r="ES127" s="10" t="s">
        <v>5918</v>
      </c>
      <c r="ET127" s="10">
        <v>1</v>
      </c>
      <c r="EU127" s="10">
        <v>1</v>
      </c>
      <c r="EV127" s="10">
        <v>1</v>
      </c>
      <c r="EW127" s="10" t="s">
        <v>5919</v>
      </c>
      <c r="EX127" s="10">
        <v>8</v>
      </c>
      <c r="EY127" s="10" t="s">
        <v>5920</v>
      </c>
      <c r="EZ127" s="10">
        <v>2</v>
      </c>
      <c r="FA127" s="10">
        <v>1</v>
      </c>
      <c r="FB127" s="10">
        <v>1</v>
      </c>
      <c r="FC127" s="10" t="s">
        <v>3158</v>
      </c>
      <c r="FD127" s="10">
        <v>9</v>
      </c>
      <c r="FE127" s="10" t="s">
        <v>5921</v>
      </c>
      <c r="FF127" s="10">
        <v>2</v>
      </c>
      <c r="FG127" s="10">
        <v>1</v>
      </c>
      <c r="FH127" s="10">
        <v>1</v>
      </c>
      <c r="FI127" s="10" t="s">
        <v>1966</v>
      </c>
      <c r="FJ127" s="10">
        <v>8</v>
      </c>
      <c r="FK127" s="10" t="s">
        <v>5922</v>
      </c>
      <c r="FL127" s="2">
        <v>1</v>
      </c>
      <c r="FM127" s="10">
        <v>1</v>
      </c>
      <c r="FN127" s="10">
        <v>1</v>
      </c>
      <c r="FO127" s="10" t="s">
        <v>5923</v>
      </c>
      <c r="FP127" s="10">
        <v>8</v>
      </c>
      <c r="FQ127" s="10" t="s">
        <v>5924</v>
      </c>
      <c r="FR127" s="10">
        <v>1</v>
      </c>
      <c r="FS127" s="10">
        <v>3</v>
      </c>
      <c r="FT127" s="10">
        <v>4</v>
      </c>
      <c r="FU127" s="10">
        <v>8</v>
      </c>
      <c r="FV127" s="10">
        <v>7</v>
      </c>
      <c r="FW127" s="10">
        <v>1</v>
      </c>
      <c r="FX127" s="10">
        <v>2</v>
      </c>
      <c r="FY127" s="10">
        <v>5</v>
      </c>
      <c r="FZ127" s="10">
        <v>6</v>
      </c>
      <c r="GA127" s="10">
        <v>1</v>
      </c>
      <c r="GB127" s="10">
        <v>1</v>
      </c>
      <c r="GC127" s="10" t="s">
        <v>2241</v>
      </c>
      <c r="GD127" s="10">
        <v>10</v>
      </c>
      <c r="GE127" s="10" t="s">
        <v>5925</v>
      </c>
      <c r="GF127" s="10">
        <v>1</v>
      </c>
      <c r="GG127" s="10">
        <v>1</v>
      </c>
      <c r="GH127" s="10">
        <v>1</v>
      </c>
      <c r="GI127" s="10" t="s">
        <v>5284</v>
      </c>
      <c r="GJ127" s="10">
        <v>9</v>
      </c>
      <c r="GK127" s="10" t="s">
        <v>5926</v>
      </c>
      <c r="GL127" s="10">
        <v>1</v>
      </c>
      <c r="GM127" s="10">
        <v>1</v>
      </c>
      <c r="GN127" s="10">
        <v>1</v>
      </c>
      <c r="GO127" s="10" t="s">
        <v>2342</v>
      </c>
      <c r="GP127" s="10">
        <v>9</v>
      </c>
      <c r="GQ127" s="10" t="s">
        <v>5927</v>
      </c>
      <c r="GR127" s="10">
        <v>1</v>
      </c>
      <c r="GS127" s="10">
        <v>1</v>
      </c>
      <c r="GT127" s="10">
        <v>1</v>
      </c>
      <c r="GU127" s="10" t="s">
        <v>290</v>
      </c>
      <c r="GV127" s="10">
        <v>9</v>
      </c>
      <c r="GW127" s="10" t="s">
        <v>5928</v>
      </c>
      <c r="GX127" s="10">
        <v>1</v>
      </c>
      <c r="GY127" s="10">
        <v>3</v>
      </c>
      <c r="GZ127" s="10">
        <v>4</v>
      </c>
      <c r="HA127" s="10">
        <v>8</v>
      </c>
      <c r="HB127" s="10">
        <v>7</v>
      </c>
      <c r="HC127" s="10">
        <v>1</v>
      </c>
      <c r="HD127" s="10">
        <v>2</v>
      </c>
      <c r="HE127" s="10">
        <v>5</v>
      </c>
      <c r="HF127" s="10">
        <v>6</v>
      </c>
      <c r="HG127" s="10">
        <v>1</v>
      </c>
      <c r="HH127" s="10">
        <v>1</v>
      </c>
      <c r="HI127" s="10" t="s">
        <v>1966</v>
      </c>
      <c r="HJ127" s="10">
        <v>10</v>
      </c>
      <c r="HK127" s="10" t="s">
        <v>5929</v>
      </c>
      <c r="HL127" s="10">
        <v>1</v>
      </c>
      <c r="HM127" s="10">
        <v>1</v>
      </c>
      <c r="HN127" s="10">
        <v>1</v>
      </c>
      <c r="HO127" s="10" t="s">
        <v>4200</v>
      </c>
      <c r="HP127" s="10">
        <v>10</v>
      </c>
      <c r="HQ127" s="10" t="s">
        <v>5926</v>
      </c>
      <c r="HR127" s="10">
        <v>1</v>
      </c>
      <c r="HS127" s="10">
        <v>1</v>
      </c>
      <c r="HT127" s="10">
        <v>1</v>
      </c>
      <c r="HU127" s="10" t="s">
        <v>1834</v>
      </c>
      <c r="HV127" s="10">
        <v>9</v>
      </c>
      <c r="HW127" s="10" t="s">
        <v>5930</v>
      </c>
      <c r="HX127" s="10">
        <v>1</v>
      </c>
      <c r="HY127" s="10">
        <v>1</v>
      </c>
      <c r="HZ127" s="10">
        <v>1</v>
      </c>
      <c r="IA127" s="10" t="s">
        <v>290</v>
      </c>
      <c r="IB127" s="10">
        <v>9</v>
      </c>
      <c r="IC127" s="10" t="s">
        <v>5931</v>
      </c>
      <c r="ID127" s="10">
        <v>1</v>
      </c>
    </row>
    <row r="128" spans="1:238" s="2" customFormat="1" x14ac:dyDescent="0.25">
      <c r="A128" s="10" t="s">
        <v>5932</v>
      </c>
      <c r="B128" s="10" t="s">
        <v>4615</v>
      </c>
      <c r="C128" s="10" t="s">
        <v>1638</v>
      </c>
      <c r="D128" s="10" t="s">
        <v>1638</v>
      </c>
      <c r="E128" s="10">
        <v>1</v>
      </c>
      <c r="F128" s="10" t="s">
        <v>589</v>
      </c>
      <c r="G128" s="10" t="s">
        <v>581</v>
      </c>
      <c r="H128" s="10" t="s">
        <v>699</v>
      </c>
      <c r="I128" s="10">
        <v>1</v>
      </c>
      <c r="J128" s="10">
        <v>7</v>
      </c>
      <c r="K128" s="10" t="s">
        <v>5933</v>
      </c>
      <c r="L128" s="10">
        <v>2</v>
      </c>
      <c r="M128" s="10">
        <v>1</v>
      </c>
      <c r="N128" s="10">
        <v>7</v>
      </c>
      <c r="O128" s="10" t="s">
        <v>5934</v>
      </c>
      <c r="P128" s="10">
        <v>2</v>
      </c>
      <c r="Q128" s="10">
        <v>1</v>
      </c>
      <c r="R128" s="10">
        <v>8</v>
      </c>
      <c r="S128" s="10" t="s">
        <v>5935</v>
      </c>
      <c r="T128" s="10">
        <v>2</v>
      </c>
      <c r="U128" s="10">
        <v>1</v>
      </c>
      <c r="V128" s="10" t="s">
        <v>5936</v>
      </c>
      <c r="W128" s="10" t="s">
        <v>5937</v>
      </c>
      <c r="X128" s="10" t="s">
        <v>5938</v>
      </c>
      <c r="Y128" s="10">
        <v>1</v>
      </c>
      <c r="Z128" s="10">
        <v>8</v>
      </c>
      <c r="AA128" s="10" t="s">
        <v>5939</v>
      </c>
      <c r="AB128" s="10">
        <v>2</v>
      </c>
      <c r="AC128" s="10">
        <v>1</v>
      </c>
      <c r="AD128" s="10">
        <v>7</v>
      </c>
      <c r="AE128" s="10" t="s">
        <v>5940</v>
      </c>
      <c r="AF128" s="10">
        <v>2</v>
      </c>
      <c r="AG128" s="10">
        <v>1</v>
      </c>
      <c r="AH128" s="10">
        <v>8</v>
      </c>
      <c r="AI128" s="10" t="s">
        <v>5941</v>
      </c>
      <c r="AJ128" s="10">
        <v>2</v>
      </c>
      <c r="AK128" s="10">
        <v>1</v>
      </c>
      <c r="AL128" s="10">
        <v>1</v>
      </c>
      <c r="AM128" s="10">
        <v>1</v>
      </c>
      <c r="AN128" s="10" t="s">
        <v>582</v>
      </c>
      <c r="AO128" s="10" t="s">
        <v>333</v>
      </c>
      <c r="AP128" s="10" t="s">
        <v>5942</v>
      </c>
      <c r="AQ128" s="10">
        <v>1</v>
      </c>
      <c r="AR128" s="10">
        <v>8</v>
      </c>
      <c r="AS128" s="10" t="s">
        <v>5943</v>
      </c>
      <c r="AT128" s="10">
        <v>2</v>
      </c>
      <c r="AU128" s="10">
        <v>1</v>
      </c>
      <c r="AV128" s="10">
        <v>8</v>
      </c>
      <c r="AW128" s="10" t="s">
        <v>5944</v>
      </c>
      <c r="AX128" s="10">
        <v>2</v>
      </c>
      <c r="AY128" s="10">
        <v>1</v>
      </c>
      <c r="AZ128" s="10">
        <v>8</v>
      </c>
      <c r="BA128" s="10" t="s">
        <v>5945</v>
      </c>
      <c r="BB128" s="10">
        <v>2</v>
      </c>
      <c r="BC128" s="10">
        <v>1</v>
      </c>
      <c r="BD128" s="10">
        <v>1</v>
      </c>
      <c r="BE128" s="10">
        <v>1</v>
      </c>
      <c r="BF128" s="10" t="s">
        <v>5946</v>
      </c>
      <c r="BG128" s="10" t="s">
        <v>5947</v>
      </c>
      <c r="BH128" s="10" t="s">
        <v>2953</v>
      </c>
      <c r="BI128" s="10">
        <v>1</v>
      </c>
      <c r="BJ128" s="10">
        <v>7</v>
      </c>
      <c r="BK128" s="10" t="s">
        <v>5948</v>
      </c>
      <c r="BL128" s="10">
        <v>2</v>
      </c>
      <c r="BM128" s="10">
        <v>1</v>
      </c>
      <c r="BN128" s="10">
        <v>7</v>
      </c>
      <c r="BO128" s="10" t="s">
        <v>5949</v>
      </c>
      <c r="BP128" s="10">
        <v>2</v>
      </c>
      <c r="BQ128" s="10">
        <v>1</v>
      </c>
      <c r="BR128" s="10">
        <v>7</v>
      </c>
      <c r="BS128" s="10" t="s">
        <v>5950</v>
      </c>
      <c r="BT128" s="10">
        <v>2</v>
      </c>
      <c r="BU128" s="10">
        <v>1</v>
      </c>
      <c r="BV128" s="10">
        <v>1</v>
      </c>
      <c r="BW128" s="10">
        <v>1</v>
      </c>
      <c r="BX128" s="10" t="s">
        <v>5951</v>
      </c>
      <c r="BY128" s="10" t="s">
        <v>5952</v>
      </c>
      <c r="BZ128" s="10" t="s">
        <v>5953</v>
      </c>
      <c r="CA128" s="10">
        <v>1</v>
      </c>
      <c r="CB128" s="10">
        <v>8</v>
      </c>
      <c r="CC128" s="10" t="s">
        <v>5954</v>
      </c>
      <c r="CD128" s="10">
        <v>2</v>
      </c>
      <c r="CE128" s="10">
        <v>1</v>
      </c>
      <c r="CF128" s="10">
        <v>8</v>
      </c>
      <c r="CG128" s="10" t="s">
        <v>5955</v>
      </c>
      <c r="CH128" s="10">
        <v>2</v>
      </c>
      <c r="CI128" s="10">
        <v>1</v>
      </c>
      <c r="CJ128" s="10">
        <v>8</v>
      </c>
      <c r="CK128" s="10" t="s">
        <v>5956</v>
      </c>
      <c r="CL128" s="10">
        <v>2</v>
      </c>
      <c r="CM128" s="10">
        <v>1</v>
      </c>
      <c r="CN128" s="10">
        <v>1</v>
      </c>
      <c r="CO128" s="10">
        <v>1</v>
      </c>
      <c r="CP128" s="10" t="s">
        <v>5957</v>
      </c>
      <c r="CQ128" s="10" t="s">
        <v>3248</v>
      </c>
      <c r="CR128" s="10" t="s">
        <v>5958</v>
      </c>
      <c r="CS128" s="10">
        <v>1</v>
      </c>
      <c r="CT128" s="10">
        <v>8</v>
      </c>
      <c r="CU128" s="10" t="s">
        <v>5959</v>
      </c>
      <c r="CV128" s="10">
        <v>2</v>
      </c>
      <c r="CW128" s="10">
        <v>1</v>
      </c>
      <c r="CX128" s="10">
        <v>7</v>
      </c>
      <c r="CY128" s="10" t="s">
        <v>5960</v>
      </c>
      <c r="CZ128" s="10">
        <v>2</v>
      </c>
      <c r="DA128" s="10">
        <v>1</v>
      </c>
      <c r="DB128" s="10">
        <v>7</v>
      </c>
      <c r="DC128" s="10" t="s">
        <v>5961</v>
      </c>
      <c r="DD128" s="10">
        <v>2</v>
      </c>
      <c r="DE128" s="10" t="s">
        <v>589</v>
      </c>
      <c r="DF128" s="10">
        <v>8</v>
      </c>
      <c r="DG128" s="10" t="s">
        <v>5962</v>
      </c>
      <c r="DH128" s="10">
        <v>2</v>
      </c>
      <c r="DI128" s="10" t="s">
        <v>5936</v>
      </c>
      <c r="DJ128" s="10">
        <v>8</v>
      </c>
      <c r="DK128" s="10" t="s">
        <v>5963</v>
      </c>
      <c r="DL128" s="10">
        <v>2</v>
      </c>
      <c r="DM128" s="10">
        <v>1</v>
      </c>
      <c r="DN128" s="10">
        <v>1</v>
      </c>
      <c r="DO128" s="10" t="s">
        <v>581</v>
      </c>
      <c r="DP128" s="10">
        <v>7</v>
      </c>
      <c r="DQ128" s="10" t="s">
        <v>5964</v>
      </c>
      <c r="DR128" s="10">
        <v>2</v>
      </c>
      <c r="DS128" s="10" t="s">
        <v>5957</v>
      </c>
      <c r="DT128" s="10">
        <v>7</v>
      </c>
      <c r="DU128" s="10" t="s">
        <v>5965</v>
      </c>
      <c r="DV128" s="10">
        <v>2</v>
      </c>
      <c r="DW128" s="10">
        <v>1</v>
      </c>
      <c r="DX128" s="10">
        <v>1</v>
      </c>
      <c r="DY128" s="1" t="s">
        <v>5966</v>
      </c>
      <c r="DZ128" s="10">
        <v>8</v>
      </c>
      <c r="EA128" s="10" t="s">
        <v>5967</v>
      </c>
      <c r="EB128" s="10">
        <v>2</v>
      </c>
      <c r="EC128" s="10">
        <v>1</v>
      </c>
      <c r="ED128" s="10">
        <v>1</v>
      </c>
      <c r="EE128" s="10" t="s">
        <v>699</v>
      </c>
      <c r="EF128" s="10">
        <v>7</v>
      </c>
      <c r="EG128" s="10" t="s">
        <v>5968</v>
      </c>
      <c r="EH128" s="10">
        <v>2</v>
      </c>
      <c r="EI128" s="10">
        <v>1</v>
      </c>
      <c r="EJ128" s="10">
        <v>1</v>
      </c>
      <c r="EK128" s="10" t="s">
        <v>582</v>
      </c>
      <c r="EL128" s="10">
        <v>8</v>
      </c>
      <c r="EM128" s="10" t="s">
        <v>5969</v>
      </c>
      <c r="EN128" s="10">
        <v>2</v>
      </c>
      <c r="EO128" s="10">
        <v>1</v>
      </c>
      <c r="EP128" s="10">
        <v>1</v>
      </c>
      <c r="EQ128" s="10" t="s">
        <v>929</v>
      </c>
      <c r="ER128" s="10">
        <v>7</v>
      </c>
      <c r="ES128" s="10" t="s">
        <v>5970</v>
      </c>
      <c r="ET128" s="10">
        <v>2</v>
      </c>
      <c r="EU128" s="10">
        <v>1</v>
      </c>
      <c r="EV128" s="10">
        <v>1</v>
      </c>
      <c r="EW128" s="10" t="s">
        <v>2276</v>
      </c>
      <c r="EX128" s="10">
        <v>7</v>
      </c>
      <c r="EY128" s="10" t="s">
        <v>5971</v>
      </c>
      <c r="EZ128" s="10">
        <v>2</v>
      </c>
      <c r="FA128" s="10">
        <v>1</v>
      </c>
      <c r="FB128" s="10">
        <v>1</v>
      </c>
      <c r="FC128" s="10" t="s">
        <v>5972</v>
      </c>
      <c r="FD128" s="10">
        <v>8</v>
      </c>
      <c r="FE128" s="10" t="s">
        <v>5973</v>
      </c>
      <c r="FF128" s="10">
        <v>2</v>
      </c>
      <c r="FG128" s="10">
        <v>1</v>
      </c>
      <c r="FH128" s="10">
        <v>1</v>
      </c>
      <c r="FI128" s="10" t="s">
        <v>3524</v>
      </c>
      <c r="FJ128" s="10">
        <v>7</v>
      </c>
      <c r="FK128" s="10" t="s">
        <v>5974</v>
      </c>
      <c r="FL128" s="2">
        <v>2</v>
      </c>
      <c r="FM128" s="10">
        <v>1</v>
      </c>
      <c r="FN128" s="10">
        <v>1</v>
      </c>
      <c r="FO128" s="10" t="s">
        <v>5975</v>
      </c>
      <c r="FP128" s="10">
        <v>7</v>
      </c>
      <c r="FQ128" s="10" t="s">
        <v>5976</v>
      </c>
      <c r="FR128" s="10">
        <v>2</v>
      </c>
      <c r="FS128" s="10">
        <v>6</v>
      </c>
      <c r="FT128" s="10">
        <v>2</v>
      </c>
      <c r="FU128" s="10">
        <v>8</v>
      </c>
      <c r="FV128" s="10">
        <v>7</v>
      </c>
      <c r="FW128" s="10">
        <v>3</v>
      </c>
      <c r="FX128" s="10">
        <v>4</v>
      </c>
      <c r="FY128" s="10">
        <v>1</v>
      </c>
      <c r="FZ128" s="10">
        <v>5</v>
      </c>
      <c r="GA128" s="10">
        <v>1</v>
      </c>
      <c r="GB128" s="10">
        <v>1</v>
      </c>
      <c r="GC128" s="10" t="s">
        <v>3292</v>
      </c>
      <c r="GD128" s="10">
        <v>8</v>
      </c>
      <c r="GE128" s="10" t="s">
        <v>5977</v>
      </c>
      <c r="GF128" s="10">
        <v>2</v>
      </c>
      <c r="GG128" s="10">
        <v>1</v>
      </c>
      <c r="GH128" s="10">
        <v>1</v>
      </c>
      <c r="GI128" s="10" t="s">
        <v>5978</v>
      </c>
      <c r="GJ128" s="10">
        <v>7</v>
      </c>
      <c r="GK128" s="10" t="s">
        <v>5979</v>
      </c>
      <c r="GL128" s="10">
        <v>2</v>
      </c>
      <c r="GM128" s="10">
        <v>1</v>
      </c>
      <c r="GN128" s="10">
        <v>1</v>
      </c>
      <c r="GO128" s="10" t="s">
        <v>582</v>
      </c>
      <c r="GP128" s="10">
        <v>8</v>
      </c>
      <c r="GQ128" s="10" t="s">
        <v>5980</v>
      </c>
      <c r="GR128" s="10">
        <v>2</v>
      </c>
      <c r="GS128" s="10">
        <v>1</v>
      </c>
      <c r="GT128" s="10">
        <v>1</v>
      </c>
      <c r="GU128" s="10" t="s">
        <v>5981</v>
      </c>
      <c r="GV128" s="10">
        <v>7</v>
      </c>
      <c r="GW128" s="10" t="s">
        <v>5982</v>
      </c>
      <c r="GX128" s="10">
        <v>2</v>
      </c>
      <c r="GY128" s="10">
        <v>6</v>
      </c>
      <c r="GZ128" s="10">
        <v>2</v>
      </c>
      <c r="HA128" s="10">
        <v>8</v>
      </c>
      <c r="HB128" s="10">
        <v>7</v>
      </c>
      <c r="HC128" s="10">
        <v>3</v>
      </c>
      <c r="HD128" s="10">
        <v>4</v>
      </c>
      <c r="HE128" s="10">
        <v>1</v>
      </c>
      <c r="HF128" s="10">
        <v>5</v>
      </c>
      <c r="HG128" s="10">
        <v>1</v>
      </c>
      <c r="HH128" s="10">
        <v>1</v>
      </c>
      <c r="HI128" s="10" t="s">
        <v>5983</v>
      </c>
      <c r="HJ128" s="10">
        <v>8</v>
      </c>
      <c r="HK128" s="10" t="s">
        <v>5984</v>
      </c>
      <c r="HL128" s="10">
        <v>2</v>
      </c>
      <c r="HM128" s="10">
        <v>1</v>
      </c>
      <c r="HN128" s="10">
        <v>1</v>
      </c>
      <c r="HO128" s="10" t="s">
        <v>589</v>
      </c>
      <c r="HP128" s="10">
        <v>7</v>
      </c>
      <c r="HQ128" s="10" t="s">
        <v>5985</v>
      </c>
      <c r="HR128" s="10">
        <v>2</v>
      </c>
      <c r="HS128" s="10">
        <v>1</v>
      </c>
      <c r="HT128" s="10">
        <v>1</v>
      </c>
      <c r="HU128" s="10" t="s">
        <v>5986</v>
      </c>
      <c r="HV128" s="10">
        <v>7</v>
      </c>
      <c r="HW128" s="10" t="s">
        <v>5987</v>
      </c>
      <c r="HX128" s="10">
        <v>2</v>
      </c>
      <c r="HY128" s="10">
        <v>1</v>
      </c>
      <c r="HZ128" s="10">
        <v>1</v>
      </c>
      <c r="IA128" s="10" t="s">
        <v>5988</v>
      </c>
      <c r="IB128" s="10">
        <v>7</v>
      </c>
      <c r="IC128" s="10" t="s">
        <v>5989</v>
      </c>
      <c r="ID128" s="10">
        <v>2</v>
      </c>
    </row>
    <row r="129" spans="1:238" customFormat="1" x14ac:dyDescent="0.25">
      <c r="A129" s="10" t="s">
        <v>5990</v>
      </c>
      <c r="B129" s="10" t="s">
        <v>4615</v>
      </c>
      <c r="C129" s="10" t="s">
        <v>4616</v>
      </c>
      <c r="D129" s="10" t="s">
        <v>288</v>
      </c>
      <c r="E129" s="10">
        <v>1</v>
      </c>
      <c r="F129" s="10" t="s">
        <v>755</v>
      </c>
      <c r="G129" s="10" t="s">
        <v>1458</v>
      </c>
      <c r="H129" s="10" t="s">
        <v>471</v>
      </c>
      <c r="I129" s="10">
        <v>1</v>
      </c>
      <c r="J129" s="10">
        <v>7</v>
      </c>
      <c r="K129" s="10" t="s">
        <v>5991</v>
      </c>
      <c r="L129" s="10">
        <v>2</v>
      </c>
      <c r="M129" s="10">
        <v>1</v>
      </c>
      <c r="N129" s="10">
        <v>5</v>
      </c>
      <c r="O129" s="10" t="s">
        <v>5992</v>
      </c>
      <c r="P129" s="10">
        <v>1</v>
      </c>
      <c r="Q129" s="10">
        <v>1</v>
      </c>
      <c r="R129" s="10">
        <v>6</v>
      </c>
      <c r="S129" s="10" t="s">
        <v>5993</v>
      </c>
      <c r="T129" s="10">
        <v>2</v>
      </c>
      <c r="U129" s="10">
        <v>1</v>
      </c>
      <c r="V129" s="10" t="s">
        <v>289</v>
      </c>
      <c r="W129" s="10" t="s">
        <v>3587</v>
      </c>
      <c r="X129" s="10" t="s">
        <v>983</v>
      </c>
      <c r="Y129" s="10">
        <v>1</v>
      </c>
      <c r="Z129" s="10">
        <v>8</v>
      </c>
      <c r="AA129" s="10" t="s">
        <v>5994</v>
      </c>
      <c r="AB129" s="10">
        <v>2</v>
      </c>
      <c r="AC129" s="10">
        <v>1</v>
      </c>
      <c r="AD129" s="10">
        <v>5</v>
      </c>
      <c r="AE129" s="10" t="s">
        <v>5995</v>
      </c>
      <c r="AF129" s="10">
        <v>2</v>
      </c>
      <c r="AG129" s="10">
        <v>1</v>
      </c>
      <c r="AH129" s="10">
        <v>6</v>
      </c>
      <c r="AI129" s="10" t="s">
        <v>5996</v>
      </c>
      <c r="AJ129" s="10">
        <v>3</v>
      </c>
      <c r="AK129" s="10">
        <v>1</v>
      </c>
      <c r="AL129" s="10">
        <v>1</v>
      </c>
      <c r="AM129" s="10">
        <v>1</v>
      </c>
      <c r="AN129" s="10" t="s">
        <v>5890</v>
      </c>
      <c r="AO129" s="10" t="s">
        <v>755</v>
      </c>
      <c r="AP129" s="10" t="s">
        <v>295</v>
      </c>
      <c r="AQ129" s="10">
        <v>1</v>
      </c>
      <c r="AR129" s="10">
        <v>7</v>
      </c>
      <c r="AS129" s="10" t="s">
        <v>5997</v>
      </c>
      <c r="AT129" s="10">
        <v>1</v>
      </c>
      <c r="AU129" s="10">
        <v>1</v>
      </c>
      <c r="AV129" s="10">
        <v>7</v>
      </c>
      <c r="AW129" s="10" t="s">
        <v>5998</v>
      </c>
      <c r="AX129" s="10">
        <v>2</v>
      </c>
      <c r="AY129" s="10">
        <v>1</v>
      </c>
      <c r="AZ129" s="10">
        <v>5</v>
      </c>
      <c r="BA129" s="10" t="s">
        <v>5999</v>
      </c>
      <c r="BB129" s="10">
        <v>2</v>
      </c>
      <c r="BC129" s="10">
        <v>1</v>
      </c>
      <c r="BD129" s="10">
        <v>1</v>
      </c>
      <c r="BE129" s="10">
        <v>1</v>
      </c>
      <c r="BF129" s="10" t="s">
        <v>755</v>
      </c>
      <c r="BG129" s="10" t="s">
        <v>6000</v>
      </c>
      <c r="BH129" s="10" t="s">
        <v>1095</v>
      </c>
      <c r="BI129" s="10">
        <v>1</v>
      </c>
      <c r="BJ129" s="10">
        <v>6</v>
      </c>
      <c r="BK129" s="10" t="s">
        <v>6001</v>
      </c>
      <c r="BL129" s="10">
        <v>2</v>
      </c>
      <c r="BM129" s="10">
        <v>1</v>
      </c>
      <c r="BN129" s="10">
        <v>6</v>
      </c>
      <c r="BO129" s="10" t="s">
        <v>6002</v>
      </c>
      <c r="BP129" s="10">
        <v>2</v>
      </c>
      <c r="BQ129" s="10">
        <v>1</v>
      </c>
      <c r="BR129" s="10">
        <v>6</v>
      </c>
      <c r="BS129" s="10" t="s">
        <v>6003</v>
      </c>
      <c r="BT129" s="10">
        <v>2</v>
      </c>
      <c r="BU129" s="10">
        <v>1</v>
      </c>
      <c r="BV129" s="10">
        <v>1</v>
      </c>
      <c r="BW129" s="10">
        <v>1</v>
      </c>
      <c r="BX129" s="10" t="s">
        <v>295</v>
      </c>
      <c r="BY129" s="10" t="s">
        <v>755</v>
      </c>
      <c r="BZ129" s="10" t="s">
        <v>471</v>
      </c>
      <c r="CA129" s="10">
        <v>1</v>
      </c>
      <c r="CB129" s="10">
        <v>7</v>
      </c>
      <c r="CC129" s="10" t="s">
        <v>6004</v>
      </c>
      <c r="CD129" s="10">
        <v>2</v>
      </c>
      <c r="CE129" s="10">
        <v>1</v>
      </c>
      <c r="CF129" s="10">
        <v>8</v>
      </c>
      <c r="CG129" s="10" t="s">
        <v>6005</v>
      </c>
      <c r="CH129" s="10">
        <v>2</v>
      </c>
      <c r="CI129" s="10">
        <v>1</v>
      </c>
      <c r="CJ129" s="10">
        <v>7</v>
      </c>
      <c r="CK129" s="10" t="s">
        <v>6006</v>
      </c>
      <c r="CL129" s="10">
        <v>2</v>
      </c>
      <c r="CM129" s="10">
        <v>1</v>
      </c>
      <c r="CN129" s="10">
        <v>1</v>
      </c>
      <c r="CO129" s="10">
        <v>1</v>
      </c>
      <c r="CP129" s="10" t="s">
        <v>6007</v>
      </c>
      <c r="CQ129" s="10" t="s">
        <v>6008</v>
      </c>
      <c r="CR129" s="10" t="s">
        <v>6009</v>
      </c>
      <c r="CS129" s="10">
        <v>1</v>
      </c>
      <c r="CT129" s="10">
        <v>6</v>
      </c>
      <c r="CU129" s="10" t="s">
        <v>6010</v>
      </c>
      <c r="CV129" s="10">
        <v>3</v>
      </c>
      <c r="CW129" s="10">
        <v>1</v>
      </c>
      <c r="CX129" s="10">
        <v>7</v>
      </c>
      <c r="CY129" s="10" t="s">
        <v>6011</v>
      </c>
      <c r="CZ129" s="10">
        <v>2</v>
      </c>
      <c r="DA129" s="10">
        <v>1</v>
      </c>
      <c r="DB129" s="10">
        <v>7</v>
      </c>
      <c r="DC129" s="10" t="s">
        <v>6012</v>
      </c>
      <c r="DD129" s="10">
        <v>2</v>
      </c>
      <c r="DE129" s="10" t="s">
        <v>3869</v>
      </c>
      <c r="DF129" s="10">
        <v>7</v>
      </c>
      <c r="DG129" s="10" t="s">
        <v>6013</v>
      </c>
      <c r="DH129" s="10">
        <v>1</v>
      </c>
      <c r="DI129" s="10" t="s">
        <v>1966</v>
      </c>
      <c r="DJ129" s="10">
        <v>7</v>
      </c>
      <c r="DK129" s="10" t="s">
        <v>6014</v>
      </c>
      <c r="DL129" s="10">
        <v>1</v>
      </c>
      <c r="DM129" s="10">
        <v>1</v>
      </c>
      <c r="DN129" s="10">
        <v>1</v>
      </c>
      <c r="DO129" s="10" t="s">
        <v>447</v>
      </c>
      <c r="DP129" s="10">
        <v>7</v>
      </c>
      <c r="DQ129" s="10" t="s">
        <v>6015</v>
      </c>
      <c r="DR129" s="10">
        <v>1</v>
      </c>
      <c r="DS129" s="10" t="s">
        <v>1175</v>
      </c>
      <c r="DT129" s="10">
        <v>7</v>
      </c>
      <c r="DU129" s="10" t="s">
        <v>6016</v>
      </c>
      <c r="DV129" s="10">
        <v>2</v>
      </c>
      <c r="DW129" s="10">
        <v>1</v>
      </c>
      <c r="DX129" s="10">
        <v>1</v>
      </c>
      <c r="DY129" s="1" t="s">
        <v>2237</v>
      </c>
      <c r="DZ129" s="10">
        <v>10</v>
      </c>
      <c r="EA129" s="10" t="s">
        <v>6017</v>
      </c>
      <c r="EB129" s="10">
        <v>2</v>
      </c>
      <c r="EC129" s="10">
        <v>1</v>
      </c>
      <c r="ED129" s="10">
        <v>1</v>
      </c>
      <c r="EE129" s="10" t="s">
        <v>6018</v>
      </c>
      <c r="EF129" s="10">
        <v>4</v>
      </c>
      <c r="EG129" s="10" t="s">
        <v>6019</v>
      </c>
      <c r="EH129" s="10">
        <v>2</v>
      </c>
      <c r="EI129" s="10">
        <v>1</v>
      </c>
      <c r="EJ129" s="10">
        <v>1</v>
      </c>
      <c r="EK129" s="10" t="s">
        <v>755</v>
      </c>
      <c r="EL129" s="10">
        <v>7</v>
      </c>
      <c r="EM129" s="10" t="s">
        <v>6020</v>
      </c>
      <c r="EN129" s="10">
        <v>1</v>
      </c>
      <c r="EO129" s="10">
        <v>1</v>
      </c>
      <c r="EP129" s="10">
        <v>1</v>
      </c>
      <c r="EQ129" s="10" t="s">
        <v>6021</v>
      </c>
      <c r="ER129" s="10">
        <v>5</v>
      </c>
      <c r="ES129" s="10" t="s">
        <v>6022</v>
      </c>
      <c r="ET129" s="10">
        <v>2</v>
      </c>
      <c r="EU129" s="10">
        <v>1</v>
      </c>
      <c r="EV129" s="10">
        <v>1</v>
      </c>
      <c r="EW129" s="10" t="s">
        <v>295</v>
      </c>
      <c r="EX129" s="10">
        <v>7</v>
      </c>
      <c r="EY129" s="10" t="s">
        <v>6023</v>
      </c>
      <c r="EZ129" s="10">
        <v>2</v>
      </c>
      <c r="FA129" s="10">
        <v>1</v>
      </c>
      <c r="FB129" s="10">
        <v>1</v>
      </c>
      <c r="FC129" s="10" t="s">
        <v>2920</v>
      </c>
      <c r="FD129" s="10">
        <v>6</v>
      </c>
      <c r="FE129" s="10" t="s">
        <v>6024</v>
      </c>
      <c r="FF129" s="10">
        <v>2</v>
      </c>
      <c r="FG129" s="10">
        <v>1</v>
      </c>
      <c r="FH129" s="10">
        <v>1</v>
      </c>
      <c r="FI129" s="10" t="s">
        <v>755</v>
      </c>
      <c r="FJ129" s="10">
        <v>6</v>
      </c>
      <c r="FK129" s="10" t="s">
        <v>6025</v>
      </c>
      <c r="FL129" s="2">
        <v>2</v>
      </c>
      <c r="FM129" s="10">
        <v>1</v>
      </c>
      <c r="FN129" s="10">
        <v>1</v>
      </c>
      <c r="FO129" s="10" t="s">
        <v>6026</v>
      </c>
      <c r="FP129" s="10">
        <v>4</v>
      </c>
      <c r="FQ129" s="10" t="s">
        <v>6027</v>
      </c>
      <c r="FR129" s="10">
        <v>2</v>
      </c>
      <c r="FS129" s="10">
        <v>2</v>
      </c>
      <c r="FT129" s="10">
        <v>5</v>
      </c>
      <c r="FU129" s="10">
        <v>3</v>
      </c>
      <c r="FV129" s="10">
        <v>6</v>
      </c>
      <c r="FW129" s="10">
        <v>8</v>
      </c>
      <c r="FX129" s="10">
        <v>4</v>
      </c>
      <c r="FY129" s="10">
        <v>7</v>
      </c>
      <c r="FZ129" s="10">
        <v>1</v>
      </c>
      <c r="GA129" s="10">
        <v>1</v>
      </c>
      <c r="GB129" s="10">
        <v>1</v>
      </c>
      <c r="GC129" s="10" t="s">
        <v>295</v>
      </c>
      <c r="GD129" s="10">
        <v>4</v>
      </c>
      <c r="GE129" s="10" t="s">
        <v>6028</v>
      </c>
      <c r="GF129" s="10">
        <v>3</v>
      </c>
      <c r="GG129" s="10">
        <v>1</v>
      </c>
      <c r="GH129" s="10">
        <v>1</v>
      </c>
      <c r="GI129" s="10" t="s">
        <v>755</v>
      </c>
      <c r="GJ129" s="10">
        <v>5</v>
      </c>
      <c r="GK129" s="10" t="s">
        <v>6029</v>
      </c>
      <c r="GL129" s="10">
        <v>2</v>
      </c>
      <c r="GM129" s="10">
        <v>1</v>
      </c>
      <c r="GN129" s="10">
        <v>1</v>
      </c>
      <c r="GO129" s="10" t="s">
        <v>755</v>
      </c>
      <c r="GP129" s="10">
        <v>6</v>
      </c>
      <c r="GQ129" s="10" t="s">
        <v>6030</v>
      </c>
      <c r="GR129" s="10">
        <v>2</v>
      </c>
      <c r="GS129" s="10">
        <v>1</v>
      </c>
      <c r="GT129" s="10">
        <v>1</v>
      </c>
      <c r="GU129" s="10" t="s">
        <v>755</v>
      </c>
      <c r="GV129" s="10">
        <v>7</v>
      </c>
      <c r="GW129" s="10" t="s">
        <v>6031</v>
      </c>
      <c r="GX129" s="10">
        <v>2</v>
      </c>
      <c r="GY129" s="10">
        <v>2</v>
      </c>
      <c r="GZ129" s="10">
        <v>5</v>
      </c>
      <c r="HA129" s="10">
        <v>3</v>
      </c>
      <c r="HB129" s="10">
        <v>6</v>
      </c>
      <c r="HC129" s="10">
        <v>8</v>
      </c>
      <c r="HD129" s="10">
        <v>4</v>
      </c>
      <c r="HE129" s="10">
        <v>7</v>
      </c>
      <c r="HF129" s="10">
        <v>1</v>
      </c>
      <c r="HG129" s="10">
        <v>1</v>
      </c>
      <c r="HH129" s="10">
        <v>1</v>
      </c>
      <c r="HI129" s="10" t="s">
        <v>3906</v>
      </c>
      <c r="HJ129" s="10">
        <v>7</v>
      </c>
      <c r="HK129" s="10" t="s">
        <v>6032</v>
      </c>
      <c r="HL129" s="10">
        <v>2</v>
      </c>
      <c r="HM129" s="10">
        <v>1</v>
      </c>
      <c r="HN129" s="10">
        <v>1</v>
      </c>
      <c r="HO129" s="10" t="s">
        <v>4005</v>
      </c>
      <c r="HP129" s="10">
        <v>5</v>
      </c>
      <c r="HQ129" s="10" t="s">
        <v>6033</v>
      </c>
      <c r="HR129" s="10">
        <v>1</v>
      </c>
      <c r="HS129" s="10">
        <v>1</v>
      </c>
      <c r="HT129" s="10">
        <v>1</v>
      </c>
      <c r="HU129" s="10" t="s">
        <v>6034</v>
      </c>
      <c r="HV129" s="10">
        <v>10</v>
      </c>
      <c r="HW129" s="10" t="s">
        <v>6035</v>
      </c>
      <c r="HX129" s="10">
        <v>2</v>
      </c>
      <c r="HY129" s="10">
        <v>1</v>
      </c>
      <c r="HZ129" s="10">
        <v>1</v>
      </c>
      <c r="IA129" s="10" t="s">
        <v>755</v>
      </c>
      <c r="IB129" s="10">
        <v>6</v>
      </c>
      <c r="IC129" s="10" t="s">
        <v>6036</v>
      </c>
      <c r="ID129" s="10">
        <v>2</v>
      </c>
    </row>
    <row r="130" spans="1:238" customFormat="1" x14ac:dyDescent="0.25">
      <c r="A130" s="10" t="s">
        <v>6037</v>
      </c>
      <c r="B130" s="10" t="s">
        <v>4615</v>
      </c>
      <c r="C130" s="11" t="s">
        <v>1465</v>
      </c>
      <c r="D130" s="11" t="s">
        <v>4657</v>
      </c>
      <c r="E130" s="10">
        <v>1</v>
      </c>
      <c r="F130" s="10" t="s">
        <v>3001</v>
      </c>
      <c r="G130" s="10" t="s">
        <v>582</v>
      </c>
      <c r="H130" s="10" t="s">
        <v>908</v>
      </c>
      <c r="I130" s="10">
        <v>1</v>
      </c>
      <c r="J130" s="10">
        <v>7</v>
      </c>
      <c r="K130" s="10" t="s">
        <v>6038</v>
      </c>
      <c r="L130" s="10">
        <v>3</v>
      </c>
      <c r="M130" s="10">
        <v>1</v>
      </c>
      <c r="N130" s="10">
        <v>8</v>
      </c>
      <c r="O130" s="10" t="s">
        <v>6039</v>
      </c>
      <c r="P130" s="10">
        <v>2</v>
      </c>
      <c r="Q130" s="10">
        <v>1</v>
      </c>
      <c r="R130" s="10">
        <v>5</v>
      </c>
      <c r="S130" s="10" t="s">
        <v>6040</v>
      </c>
      <c r="T130" s="10">
        <v>3</v>
      </c>
      <c r="U130" s="10">
        <v>1</v>
      </c>
      <c r="V130" s="10" t="s">
        <v>582</v>
      </c>
      <c r="W130" s="10" t="s">
        <v>398</v>
      </c>
      <c r="X130" s="10" t="s">
        <v>6041</v>
      </c>
      <c r="Y130" s="10">
        <v>1</v>
      </c>
      <c r="Z130" s="10">
        <v>5</v>
      </c>
      <c r="AA130" s="10" t="s">
        <v>6042</v>
      </c>
      <c r="AB130" s="10">
        <v>2</v>
      </c>
      <c r="AC130" s="10">
        <v>1</v>
      </c>
      <c r="AD130" s="10">
        <v>6</v>
      </c>
      <c r="AE130" s="10" t="s">
        <v>6043</v>
      </c>
      <c r="AF130" s="10">
        <v>2</v>
      </c>
      <c r="AG130" s="10">
        <v>1</v>
      </c>
      <c r="AH130" s="10">
        <v>4</v>
      </c>
      <c r="AI130" s="10" t="s">
        <v>6044</v>
      </c>
      <c r="AJ130" s="10">
        <v>3</v>
      </c>
      <c r="AK130" s="10">
        <v>1</v>
      </c>
      <c r="AL130" s="10">
        <v>1</v>
      </c>
      <c r="AM130" s="10">
        <v>1</v>
      </c>
      <c r="AN130" s="10" t="s">
        <v>640</v>
      </c>
      <c r="AO130" s="10" t="s">
        <v>2594</v>
      </c>
      <c r="AP130" s="10" t="s">
        <v>3878</v>
      </c>
      <c r="AQ130" s="10">
        <v>1</v>
      </c>
      <c r="AR130" s="10">
        <v>7</v>
      </c>
      <c r="AS130" s="10" t="s">
        <v>6045</v>
      </c>
      <c r="AT130" s="10">
        <v>2</v>
      </c>
      <c r="AU130" s="10">
        <v>1</v>
      </c>
      <c r="AV130" s="10">
        <v>7</v>
      </c>
      <c r="AW130" s="10" t="s">
        <v>6046</v>
      </c>
      <c r="AX130" s="10">
        <v>1</v>
      </c>
      <c r="AY130" s="10">
        <v>1</v>
      </c>
      <c r="AZ130" s="10">
        <v>8</v>
      </c>
      <c r="BA130" s="10" t="s">
        <v>6047</v>
      </c>
      <c r="BB130" s="10">
        <v>2</v>
      </c>
      <c r="BC130" s="10">
        <v>1</v>
      </c>
      <c r="BD130" s="10">
        <v>1</v>
      </c>
      <c r="BE130" s="10">
        <v>1</v>
      </c>
      <c r="BF130" s="10" t="s">
        <v>640</v>
      </c>
      <c r="BG130" s="10" t="s">
        <v>398</v>
      </c>
      <c r="BH130" s="10" t="s">
        <v>3878</v>
      </c>
      <c r="BI130" s="10">
        <v>1</v>
      </c>
      <c r="BJ130" s="10">
        <v>7</v>
      </c>
      <c r="BK130" s="10" t="s">
        <v>6048</v>
      </c>
      <c r="BL130" s="10">
        <v>2</v>
      </c>
      <c r="BM130" s="10">
        <v>1</v>
      </c>
      <c r="BN130" s="10">
        <v>7</v>
      </c>
      <c r="BO130" s="10" t="s">
        <v>6049</v>
      </c>
      <c r="BP130" s="10">
        <v>2</v>
      </c>
      <c r="BQ130" s="10">
        <v>1</v>
      </c>
      <c r="BR130" s="10">
        <v>7</v>
      </c>
      <c r="BS130" s="10" t="s">
        <v>6050</v>
      </c>
      <c r="BT130" s="10">
        <v>2</v>
      </c>
      <c r="BU130" s="10">
        <v>1</v>
      </c>
      <c r="BV130" s="10">
        <v>1</v>
      </c>
      <c r="BW130" s="10">
        <v>1</v>
      </c>
      <c r="BX130" s="10" t="s">
        <v>1728</v>
      </c>
      <c r="BY130" s="10" t="s">
        <v>3273</v>
      </c>
      <c r="BZ130" s="10" t="s">
        <v>3001</v>
      </c>
      <c r="CA130" s="10">
        <v>1</v>
      </c>
      <c r="CB130" s="10">
        <v>6</v>
      </c>
      <c r="CC130" s="10" t="s">
        <v>6051</v>
      </c>
      <c r="CD130" s="10">
        <v>4</v>
      </c>
      <c r="CE130" s="10">
        <v>1</v>
      </c>
      <c r="CF130" s="10">
        <v>6</v>
      </c>
      <c r="CG130" s="10" t="s">
        <v>6052</v>
      </c>
      <c r="CH130" s="10">
        <v>4</v>
      </c>
      <c r="CI130" s="10">
        <v>1</v>
      </c>
      <c r="CJ130" s="10">
        <v>5</v>
      </c>
      <c r="CK130" s="10" t="s">
        <v>6053</v>
      </c>
      <c r="CL130" s="10">
        <v>3</v>
      </c>
      <c r="CM130" s="10">
        <v>1</v>
      </c>
      <c r="CN130" s="10">
        <v>1</v>
      </c>
      <c r="CO130" s="10">
        <v>1</v>
      </c>
      <c r="CP130" s="10" t="s">
        <v>800</v>
      </c>
      <c r="CQ130" s="10" t="s">
        <v>801</v>
      </c>
      <c r="CR130" s="10" t="s">
        <v>3001</v>
      </c>
      <c r="CS130" s="10">
        <v>1</v>
      </c>
      <c r="CT130" s="10">
        <v>8</v>
      </c>
      <c r="CU130" s="10" t="s">
        <v>6054</v>
      </c>
      <c r="CV130" s="10">
        <v>4</v>
      </c>
      <c r="CW130" s="10">
        <v>1</v>
      </c>
      <c r="CX130" s="10">
        <v>7</v>
      </c>
      <c r="CY130" s="10" t="s">
        <v>6055</v>
      </c>
      <c r="CZ130" s="10">
        <v>3</v>
      </c>
      <c r="DA130" s="10">
        <v>1</v>
      </c>
      <c r="DB130" s="10">
        <v>6</v>
      </c>
      <c r="DC130" s="10" t="s">
        <v>6056</v>
      </c>
      <c r="DD130" s="10">
        <v>3</v>
      </c>
      <c r="DE130" s="10" t="s">
        <v>640</v>
      </c>
      <c r="DF130" s="10">
        <v>6</v>
      </c>
      <c r="DG130" s="10" t="s">
        <v>6057</v>
      </c>
      <c r="DH130" s="10">
        <v>2</v>
      </c>
      <c r="DI130" s="10" t="s">
        <v>640</v>
      </c>
      <c r="DJ130" s="10">
        <v>7</v>
      </c>
      <c r="DK130" s="10" t="s">
        <v>6058</v>
      </c>
      <c r="DL130" s="10">
        <v>2</v>
      </c>
      <c r="DM130" s="10">
        <v>1</v>
      </c>
      <c r="DN130" s="10">
        <v>1</v>
      </c>
      <c r="DO130" s="10" t="s">
        <v>6059</v>
      </c>
      <c r="DP130" s="10">
        <v>7</v>
      </c>
      <c r="DQ130" s="10" t="s">
        <v>6060</v>
      </c>
      <c r="DR130" s="10">
        <v>3</v>
      </c>
      <c r="DS130" s="10" t="s">
        <v>3001</v>
      </c>
      <c r="DT130" s="10">
        <v>6</v>
      </c>
      <c r="DU130" s="10" t="s">
        <v>6061</v>
      </c>
      <c r="DV130" s="10">
        <v>3</v>
      </c>
      <c r="DW130" s="10">
        <v>1</v>
      </c>
      <c r="DX130" s="10">
        <v>1</v>
      </c>
      <c r="DY130" s="1" t="s">
        <v>718</v>
      </c>
      <c r="DZ130" s="10">
        <v>6</v>
      </c>
      <c r="EA130" s="10" t="s">
        <v>6062</v>
      </c>
      <c r="EB130" s="10">
        <v>2</v>
      </c>
      <c r="EC130" s="10">
        <v>1</v>
      </c>
      <c r="ED130" s="10">
        <v>1</v>
      </c>
      <c r="EE130" s="10" t="s">
        <v>718</v>
      </c>
      <c r="EF130" s="10">
        <v>6</v>
      </c>
      <c r="EG130" s="10" t="s">
        <v>6063</v>
      </c>
      <c r="EH130" s="10">
        <v>2</v>
      </c>
      <c r="EI130" s="10">
        <v>1</v>
      </c>
      <c r="EJ130" s="10">
        <v>1</v>
      </c>
      <c r="EK130" s="10" t="s">
        <v>718</v>
      </c>
      <c r="EL130" s="10">
        <v>6</v>
      </c>
      <c r="EM130" s="10" t="s">
        <v>6064</v>
      </c>
      <c r="EN130" s="10">
        <v>2</v>
      </c>
      <c r="EO130" s="10">
        <v>1</v>
      </c>
      <c r="EP130" s="10">
        <v>1</v>
      </c>
      <c r="EQ130" s="10" t="s">
        <v>2266</v>
      </c>
      <c r="ER130" s="10">
        <v>7</v>
      </c>
      <c r="ES130" s="10" t="s">
        <v>6062</v>
      </c>
      <c r="ET130" s="10">
        <v>2</v>
      </c>
      <c r="EU130" s="10">
        <v>1</v>
      </c>
      <c r="EV130" s="10">
        <v>1</v>
      </c>
      <c r="EW130" s="10" t="s">
        <v>1088</v>
      </c>
      <c r="EX130" s="10">
        <v>8</v>
      </c>
      <c r="EY130" s="10" t="s">
        <v>6065</v>
      </c>
      <c r="EZ130" s="10">
        <v>4</v>
      </c>
      <c r="FA130" s="10">
        <v>1</v>
      </c>
      <c r="FB130" s="10">
        <v>1</v>
      </c>
      <c r="FC130" s="10" t="s">
        <v>801</v>
      </c>
      <c r="FD130" s="10">
        <v>5</v>
      </c>
      <c r="FE130" s="10" t="s">
        <v>6066</v>
      </c>
      <c r="FF130" s="10">
        <v>3</v>
      </c>
      <c r="FG130" s="10">
        <v>1</v>
      </c>
      <c r="FH130" s="10">
        <v>1</v>
      </c>
      <c r="FI130" s="10" t="s">
        <v>3001</v>
      </c>
      <c r="FJ130" s="10">
        <v>5</v>
      </c>
      <c r="FK130" s="10" t="s">
        <v>6067</v>
      </c>
      <c r="FL130" s="2">
        <v>3</v>
      </c>
      <c r="FM130" s="10">
        <v>1</v>
      </c>
      <c r="FN130" s="10">
        <v>1</v>
      </c>
      <c r="FO130" s="10" t="s">
        <v>3001</v>
      </c>
      <c r="FP130" s="10">
        <v>5</v>
      </c>
      <c r="FQ130" s="10" t="s">
        <v>6068</v>
      </c>
      <c r="FR130" s="10">
        <v>2</v>
      </c>
      <c r="FS130" s="10">
        <v>6</v>
      </c>
      <c r="FT130" s="10">
        <v>4</v>
      </c>
      <c r="FU130" s="10">
        <v>2</v>
      </c>
      <c r="FV130" s="10">
        <v>3</v>
      </c>
      <c r="FW130" s="10">
        <v>1</v>
      </c>
      <c r="FX130" s="10">
        <v>8</v>
      </c>
      <c r="FY130" s="10">
        <v>7</v>
      </c>
      <c r="FZ130" s="10">
        <v>5</v>
      </c>
      <c r="GA130" s="10">
        <v>1</v>
      </c>
      <c r="GB130" s="10">
        <v>1</v>
      </c>
      <c r="GC130" s="10" t="s">
        <v>2022</v>
      </c>
      <c r="GD130" s="10">
        <v>7</v>
      </c>
      <c r="GE130" s="10" t="s">
        <v>6069</v>
      </c>
      <c r="GF130" s="10">
        <v>1</v>
      </c>
      <c r="GG130" s="10">
        <v>1</v>
      </c>
      <c r="GH130" s="10">
        <v>1</v>
      </c>
      <c r="GI130" s="10" t="s">
        <v>582</v>
      </c>
      <c r="GJ130" s="10">
        <v>6</v>
      </c>
      <c r="GK130" s="10" t="s">
        <v>6070</v>
      </c>
      <c r="GL130" s="10">
        <v>2</v>
      </c>
      <c r="GM130" s="10">
        <v>1</v>
      </c>
      <c r="GN130" s="10">
        <v>1</v>
      </c>
      <c r="GO130" s="10" t="s">
        <v>2266</v>
      </c>
      <c r="GP130" s="10">
        <v>8</v>
      </c>
      <c r="GQ130" s="10" t="s">
        <v>6071</v>
      </c>
      <c r="GR130" s="10">
        <v>1</v>
      </c>
      <c r="GS130" s="10">
        <v>1</v>
      </c>
      <c r="GT130" s="10">
        <v>1</v>
      </c>
      <c r="GU130" s="10" t="s">
        <v>582</v>
      </c>
      <c r="GV130" s="10">
        <v>5</v>
      </c>
      <c r="GW130" s="10" t="s">
        <v>6072</v>
      </c>
      <c r="GX130" s="10">
        <v>2</v>
      </c>
      <c r="GY130" s="10">
        <v>6</v>
      </c>
      <c r="GZ130" s="10">
        <v>4</v>
      </c>
      <c r="HA130" s="10">
        <v>2</v>
      </c>
      <c r="HB130" s="10">
        <v>3</v>
      </c>
      <c r="HC130" s="10">
        <v>1</v>
      </c>
      <c r="HD130" s="10">
        <v>8</v>
      </c>
      <c r="HE130" s="10">
        <v>7</v>
      </c>
      <c r="HF130" s="10">
        <v>5</v>
      </c>
      <c r="HG130" s="10">
        <v>1</v>
      </c>
      <c r="HH130" s="10">
        <v>1</v>
      </c>
      <c r="HI130" s="10" t="s">
        <v>2022</v>
      </c>
      <c r="HJ130" s="10">
        <v>7</v>
      </c>
      <c r="HK130" s="10" t="s">
        <v>6073</v>
      </c>
      <c r="HL130" s="10">
        <v>2</v>
      </c>
      <c r="HM130" s="10">
        <v>1</v>
      </c>
      <c r="HN130" s="10">
        <v>1</v>
      </c>
      <c r="HO130" s="10" t="s">
        <v>582</v>
      </c>
      <c r="HP130" s="10">
        <v>6</v>
      </c>
      <c r="HQ130" s="10" t="s">
        <v>6074</v>
      </c>
      <c r="HR130" s="10">
        <v>3</v>
      </c>
      <c r="HS130" s="10">
        <v>1</v>
      </c>
      <c r="HT130" s="10">
        <v>1</v>
      </c>
      <c r="HU130" s="10" t="s">
        <v>582</v>
      </c>
      <c r="HV130" s="10">
        <v>8</v>
      </c>
      <c r="HW130" s="10" t="s">
        <v>6075</v>
      </c>
      <c r="HX130" s="10">
        <v>2</v>
      </c>
      <c r="HY130" s="10">
        <v>1</v>
      </c>
      <c r="HZ130" s="10">
        <v>1</v>
      </c>
      <c r="IA130" s="10" t="s">
        <v>582</v>
      </c>
      <c r="IB130" s="10">
        <v>6</v>
      </c>
      <c r="IC130" s="10" t="s">
        <v>6076</v>
      </c>
      <c r="ID130" s="10">
        <v>2</v>
      </c>
    </row>
    <row r="131" spans="1:238" customFormat="1" x14ac:dyDescent="0.25">
      <c r="A131" s="10" t="s">
        <v>6077</v>
      </c>
      <c r="B131" s="10" t="s">
        <v>4615</v>
      </c>
      <c r="C131" s="10" t="s">
        <v>4616</v>
      </c>
      <c r="D131" s="10" t="s">
        <v>288</v>
      </c>
      <c r="E131" s="10">
        <v>1</v>
      </c>
      <c r="F131" s="10" t="s">
        <v>968</v>
      </c>
      <c r="G131" s="10" t="s">
        <v>3129</v>
      </c>
      <c r="H131" s="10" t="s">
        <v>6078</v>
      </c>
      <c r="I131" s="10">
        <v>1</v>
      </c>
      <c r="J131" s="10">
        <v>10</v>
      </c>
      <c r="K131" s="10" t="s">
        <v>6079</v>
      </c>
      <c r="L131" s="10">
        <v>1</v>
      </c>
      <c r="M131" s="10">
        <v>1</v>
      </c>
      <c r="N131" s="10">
        <v>8</v>
      </c>
      <c r="O131" s="10" t="s">
        <v>6080</v>
      </c>
      <c r="P131" s="10">
        <v>1</v>
      </c>
      <c r="Q131" s="10">
        <v>1</v>
      </c>
      <c r="R131" s="10">
        <v>9</v>
      </c>
      <c r="S131" s="10" t="s">
        <v>6081</v>
      </c>
      <c r="T131" s="10">
        <v>1</v>
      </c>
      <c r="U131" s="10">
        <v>1</v>
      </c>
      <c r="V131" s="10" t="s">
        <v>6082</v>
      </c>
      <c r="W131" s="10" t="s">
        <v>1220</v>
      </c>
      <c r="X131" s="10" t="s">
        <v>6083</v>
      </c>
      <c r="Y131" s="10">
        <v>1</v>
      </c>
      <c r="Z131" s="10">
        <v>8</v>
      </c>
      <c r="AA131" s="10" t="s">
        <v>6084</v>
      </c>
      <c r="AB131" s="10">
        <v>4</v>
      </c>
      <c r="AC131" s="10">
        <v>1</v>
      </c>
      <c r="AD131" s="10">
        <v>9</v>
      </c>
      <c r="AE131" s="10" t="s">
        <v>6085</v>
      </c>
      <c r="AF131" s="10">
        <v>4</v>
      </c>
      <c r="AG131" s="10">
        <v>1</v>
      </c>
      <c r="AH131" s="10">
        <v>8</v>
      </c>
      <c r="AI131" s="10" t="s">
        <v>6086</v>
      </c>
      <c r="AJ131" s="10">
        <v>4</v>
      </c>
      <c r="AK131" s="10">
        <v>1</v>
      </c>
      <c r="AL131" s="10">
        <v>1</v>
      </c>
      <c r="AM131" s="10">
        <v>1</v>
      </c>
      <c r="AN131" s="10" t="s">
        <v>462</v>
      </c>
      <c r="AO131" s="10" t="s">
        <v>988</v>
      </c>
      <c r="AP131" s="10" t="s">
        <v>471</v>
      </c>
      <c r="AQ131" s="10">
        <v>1</v>
      </c>
      <c r="AR131" s="10">
        <v>6</v>
      </c>
      <c r="AS131" s="10" t="s">
        <v>6087</v>
      </c>
      <c r="AT131" s="10">
        <v>2</v>
      </c>
      <c r="AU131" s="10">
        <v>1</v>
      </c>
      <c r="AV131" s="10">
        <v>7</v>
      </c>
      <c r="AW131" s="10" t="s">
        <v>6088</v>
      </c>
      <c r="AX131" s="10">
        <v>2</v>
      </c>
      <c r="AY131" s="10">
        <v>1</v>
      </c>
      <c r="AZ131" s="10">
        <v>8</v>
      </c>
      <c r="BA131" s="10" t="s">
        <v>6089</v>
      </c>
      <c r="BB131" s="10">
        <v>2</v>
      </c>
      <c r="BC131" s="10">
        <v>1</v>
      </c>
      <c r="BD131" s="10">
        <v>1</v>
      </c>
      <c r="BE131" s="10">
        <v>1</v>
      </c>
      <c r="BF131" s="10" t="s">
        <v>2205</v>
      </c>
      <c r="BG131" s="10" t="s">
        <v>2317</v>
      </c>
      <c r="BH131" s="10" t="s">
        <v>6082</v>
      </c>
      <c r="BI131" s="10">
        <v>1</v>
      </c>
      <c r="BJ131" s="10">
        <v>6</v>
      </c>
      <c r="BK131" s="10" t="s">
        <v>6090</v>
      </c>
      <c r="BL131" s="10">
        <v>4</v>
      </c>
      <c r="BM131" s="10">
        <v>1</v>
      </c>
      <c r="BN131" s="10">
        <v>6</v>
      </c>
      <c r="BO131" s="10" t="s">
        <v>6091</v>
      </c>
      <c r="BP131" s="10">
        <v>5</v>
      </c>
      <c r="BQ131" s="10">
        <v>1</v>
      </c>
      <c r="BR131" s="10">
        <v>7</v>
      </c>
      <c r="BS131" s="10" t="s">
        <v>6092</v>
      </c>
      <c r="BT131" s="10">
        <v>5</v>
      </c>
      <c r="BU131" s="10">
        <v>1</v>
      </c>
      <c r="BV131" s="10">
        <v>1</v>
      </c>
      <c r="BW131" s="10">
        <v>1</v>
      </c>
      <c r="BX131" s="10" t="s">
        <v>6093</v>
      </c>
      <c r="BY131" s="10" t="s">
        <v>6094</v>
      </c>
      <c r="BZ131" s="10" t="s">
        <v>6095</v>
      </c>
      <c r="CA131" s="10">
        <v>1</v>
      </c>
      <c r="CB131" s="10">
        <v>7</v>
      </c>
      <c r="CC131" s="10" t="s">
        <v>6096</v>
      </c>
      <c r="CD131" s="10">
        <v>5</v>
      </c>
      <c r="CE131" s="10">
        <v>1</v>
      </c>
      <c r="CF131" s="10">
        <v>10</v>
      </c>
      <c r="CG131" s="10" t="s">
        <v>6097</v>
      </c>
      <c r="CH131" s="10">
        <v>5</v>
      </c>
      <c r="CI131" s="10">
        <v>1</v>
      </c>
      <c r="CJ131" s="10">
        <v>9</v>
      </c>
      <c r="CK131" s="10" t="s">
        <v>6098</v>
      </c>
      <c r="CL131" s="10">
        <v>5</v>
      </c>
      <c r="CM131" s="10">
        <v>1</v>
      </c>
      <c r="CN131" s="10">
        <v>1</v>
      </c>
      <c r="CO131" s="10">
        <v>1</v>
      </c>
      <c r="CP131" s="10" t="s">
        <v>6099</v>
      </c>
      <c r="CQ131" s="10" t="s">
        <v>1158</v>
      </c>
      <c r="CR131" s="10" t="s">
        <v>2317</v>
      </c>
      <c r="CS131" s="10">
        <v>1</v>
      </c>
      <c r="CT131" s="10">
        <v>10</v>
      </c>
      <c r="CU131" s="10" t="s">
        <v>6100</v>
      </c>
      <c r="CV131" s="10">
        <v>5</v>
      </c>
      <c r="CW131" s="10">
        <v>1</v>
      </c>
      <c r="CX131" s="10">
        <v>4</v>
      </c>
      <c r="CY131" s="10" t="s">
        <v>6101</v>
      </c>
      <c r="CZ131" s="10">
        <v>5</v>
      </c>
      <c r="DA131" s="10">
        <v>1</v>
      </c>
      <c r="DB131" s="10">
        <v>10</v>
      </c>
      <c r="DC131" s="10" t="s">
        <v>6102</v>
      </c>
      <c r="DD131" s="10">
        <v>5</v>
      </c>
      <c r="DE131" s="10" t="s">
        <v>6103</v>
      </c>
      <c r="DF131" s="10">
        <v>10</v>
      </c>
      <c r="DG131" s="10" t="s">
        <v>6104</v>
      </c>
      <c r="DH131" s="10">
        <v>5</v>
      </c>
      <c r="DI131" s="10" t="s">
        <v>6099</v>
      </c>
      <c r="DJ131" s="10">
        <v>9</v>
      </c>
      <c r="DK131" s="10" t="s">
        <v>6105</v>
      </c>
      <c r="DL131" s="10">
        <v>4</v>
      </c>
      <c r="DM131" s="10">
        <v>1</v>
      </c>
      <c r="DN131" s="10">
        <v>1</v>
      </c>
      <c r="DO131" s="10" t="s">
        <v>2205</v>
      </c>
      <c r="DP131" s="10">
        <v>10</v>
      </c>
      <c r="DQ131" s="10" t="s">
        <v>6106</v>
      </c>
      <c r="DR131" s="10">
        <v>5</v>
      </c>
      <c r="DS131" s="10" t="s">
        <v>6082</v>
      </c>
      <c r="DT131" s="10">
        <v>10</v>
      </c>
      <c r="DU131" s="10" t="s">
        <v>6107</v>
      </c>
      <c r="DV131" s="10">
        <v>5</v>
      </c>
      <c r="DW131" s="10">
        <v>1</v>
      </c>
      <c r="DX131" s="10">
        <v>1</v>
      </c>
      <c r="DY131" s="1" t="s">
        <v>2878</v>
      </c>
      <c r="DZ131" s="10">
        <v>7</v>
      </c>
      <c r="EA131" s="10" t="s">
        <v>6108</v>
      </c>
      <c r="EB131" s="10">
        <v>4</v>
      </c>
      <c r="EC131" s="10">
        <v>1</v>
      </c>
      <c r="ED131" s="10">
        <v>1</v>
      </c>
      <c r="EE131" s="10" t="s">
        <v>1158</v>
      </c>
      <c r="EF131" s="10">
        <v>8</v>
      </c>
      <c r="EG131" s="10" t="s">
        <v>6109</v>
      </c>
      <c r="EH131" s="10">
        <v>4</v>
      </c>
      <c r="EI131" s="10">
        <v>1</v>
      </c>
      <c r="EJ131" s="10">
        <v>1</v>
      </c>
      <c r="EK131" s="10" t="s">
        <v>6110</v>
      </c>
      <c r="EL131" s="10">
        <v>8</v>
      </c>
      <c r="EM131" s="10" t="s">
        <v>6111</v>
      </c>
      <c r="EN131" s="10">
        <v>4</v>
      </c>
      <c r="EO131" s="10">
        <v>1</v>
      </c>
      <c r="EP131" s="10">
        <v>1</v>
      </c>
      <c r="EQ131" s="10" t="s">
        <v>6099</v>
      </c>
      <c r="ER131" s="10">
        <v>7</v>
      </c>
      <c r="ES131" s="10" t="s">
        <v>6112</v>
      </c>
      <c r="ET131" s="10">
        <v>5</v>
      </c>
      <c r="EU131" s="10">
        <v>1</v>
      </c>
      <c r="EV131" s="10">
        <v>1</v>
      </c>
      <c r="EW131" s="10" t="s">
        <v>2205</v>
      </c>
      <c r="EX131" s="10">
        <v>7</v>
      </c>
      <c r="EY131" s="10" t="s">
        <v>6113</v>
      </c>
      <c r="EZ131" s="10">
        <v>5</v>
      </c>
      <c r="FA131" s="10">
        <v>1</v>
      </c>
      <c r="FB131" s="10">
        <v>1</v>
      </c>
      <c r="FC131" s="10" t="s">
        <v>6114</v>
      </c>
      <c r="FD131" s="10">
        <v>8</v>
      </c>
      <c r="FE131" s="10" t="s">
        <v>6115</v>
      </c>
      <c r="FF131" s="10">
        <v>5</v>
      </c>
      <c r="FG131" s="10">
        <v>1</v>
      </c>
      <c r="FH131" s="10">
        <v>1</v>
      </c>
      <c r="FI131" s="10" t="s">
        <v>1677</v>
      </c>
      <c r="FJ131" s="10">
        <v>8</v>
      </c>
      <c r="FK131" s="10" t="s">
        <v>6116</v>
      </c>
      <c r="FL131" s="2">
        <v>5</v>
      </c>
      <c r="FM131" s="10">
        <v>1</v>
      </c>
      <c r="FN131" s="10">
        <v>1</v>
      </c>
      <c r="FO131" s="10" t="s">
        <v>2205</v>
      </c>
      <c r="FP131" s="10">
        <v>9</v>
      </c>
      <c r="FQ131" s="10" t="s">
        <v>6116</v>
      </c>
      <c r="FR131" s="10">
        <v>5</v>
      </c>
      <c r="FS131" s="10">
        <v>7</v>
      </c>
      <c r="FT131" s="10">
        <v>1</v>
      </c>
      <c r="FU131" s="10">
        <v>3</v>
      </c>
      <c r="FV131" s="10">
        <v>4</v>
      </c>
      <c r="FW131" s="10">
        <v>2</v>
      </c>
      <c r="FX131" s="10">
        <v>5</v>
      </c>
      <c r="FY131" s="10">
        <v>8</v>
      </c>
      <c r="FZ131" s="10">
        <v>6</v>
      </c>
      <c r="GA131" s="10">
        <v>1</v>
      </c>
      <c r="GB131" s="10">
        <v>1</v>
      </c>
      <c r="GC131" s="10" t="s">
        <v>295</v>
      </c>
      <c r="GD131" s="10">
        <v>9</v>
      </c>
      <c r="GE131" s="10" t="s">
        <v>6117</v>
      </c>
      <c r="GF131" s="10">
        <v>2</v>
      </c>
      <c r="GG131" s="10">
        <v>1</v>
      </c>
      <c r="GH131" s="10">
        <v>1</v>
      </c>
      <c r="GI131" s="10" t="s">
        <v>295</v>
      </c>
      <c r="GJ131" s="10">
        <v>9</v>
      </c>
      <c r="GK131" s="10" t="s">
        <v>6118</v>
      </c>
      <c r="GL131" s="10">
        <v>2</v>
      </c>
      <c r="GM131" s="10">
        <v>1</v>
      </c>
      <c r="GN131" s="10">
        <v>1</v>
      </c>
      <c r="GO131" s="10" t="s">
        <v>1175</v>
      </c>
      <c r="GP131" s="10">
        <v>8</v>
      </c>
      <c r="GQ131" s="10" t="s">
        <v>6119</v>
      </c>
      <c r="GR131" s="10">
        <v>2</v>
      </c>
      <c r="GS131" s="10">
        <v>1</v>
      </c>
      <c r="GT131" s="10">
        <v>1</v>
      </c>
      <c r="GU131" s="10" t="s">
        <v>2205</v>
      </c>
      <c r="GV131" s="10">
        <v>8</v>
      </c>
      <c r="GW131" s="10" t="s">
        <v>6120</v>
      </c>
      <c r="GX131" s="10">
        <v>5</v>
      </c>
      <c r="GY131" s="10">
        <v>7</v>
      </c>
      <c r="GZ131" s="10">
        <v>1</v>
      </c>
      <c r="HA131" s="10">
        <v>3</v>
      </c>
      <c r="HB131" s="10">
        <v>4</v>
      </c>
      <c r="HC131" s="10">
        <v>2</v>
      </c>
      <c r="HD131" s="10">
        <v>5</v>
      </c>
      <c r="HE131" s="10">
        <v>8</v>
      </c>
      <c r="HF131" s="10">
        <v>6</v>
      </c>
      <c r="HG131" s="10">
        <v>1</v>
      </c>
      <c r="HH131" s="10">
        <v>1</v>
      </c>
      <c r="HI131" s="10" t="s">
        <v>6121</v>
      </c>
      <c r="HJ131" s="10">
        <v>9</v>
      </c>
      <c r="HK131" s="10" t="s">
        <v>6122</v>
      </c>
      <c r="HL131" s="10">
        <v>2</v>
      </c>
      <c r="HM131" s="10">
        <v>1</v>
      </c>
      <c r="HN131" s="10">
        <v>1</v>
      </c>
      <c r="HO131" s="10" t="s">
        <v>295</v>
      </c>
      <c r="HP131" s="10">
        <v>8</v>
      </c>
      <c r="HQ131" s="10" t="s">
        <v>6123</v>
      </c>
      <c r="HR131" s="10">
        <v>2</v>
      </c>
      <c r="HS131" s="10">
        <v>1</v>
      </c>
      <c r="HT131" s="10">
        <v>1</v>
      </c>
      <c r="HU131" s="10" t="s">
        <v>295</v>
      </c>
      <c r="HV131" s="10">
        <v>8</v>
      </c>
      <c r="HW131" s="10" t="s">
        <v>6124</v>
      </c>
      <c r="HX131" s="10">
        <v>2</v>
      </c>
      <c r="HY131" s="10">
        <v>1</v>
      </c>
      <c r="HZ131" s="10">
        <v>1</v>
      </c>
      <c r="IA131" s="10" t="s">
        <v>3596</v>
      </c>
      <c r="IB131" s="10">
        <v>8</v>
      </c>
      <c r="IC131" s="10" t="s">
        <v>6125</v>
      </c>
      <c r="ID131" s="10">
        <v>4</v>
      </c>
    </row>
    <row r="132" spans="1:238" customFormat="1" x14ac:dyDescent="0.25">
      <c r="A132" s="10" t="s">
        <v>6126</v>
      </c>
      <c r="B132" s="10" t="s">
        <v>4615</v>
      </c>
      <c r="C132" s="10" t="s">
        <v>4616</v>
      </c>
      <c r="D132" s="10" t="s">
        <v>288</v>
      </c>
      <c r="E132" s="10">
        <v>1</v>
      </c>
      <c r="F132" s="10" t="s">
        <v>2490</v>
      </c>
      <c r="G132" s="10" t="s">
        <v>443</v>
      </c>
      <c r="H132" s="10" t="s">
        <v>6127</v>
      </c>
      <c r="I132" s="10">
        <v>1</v>
      </c>
      <c r="J132" s="10">
        <v>8</v>
      </c>
      <c r="K132" s="10" t="s">
        <v>6128</v>
      </c>
      <c r="L132" s="10">
        <v>2</v>
      </c>
      <c r="M132" s="10">
        <v>1</v>
      </c>
      <c r="N132" s="10">
        <v>7</v>
      </c>
      <c r="O132" s="10" t="s">
        <v>6129</v>
      </c>
      <c r="P132" s="10">
        <v>4</v>
      </c>
      <c r="Q132" s="10">
        <v>1</v>
      </c>
      <c r="R132" s="10">
        <v>5</v>
      </c>
      <c r="S132" s="10" t="s">
        <v>6130</v>
      </c>
      <c r="T132" s="10">
        <v>3</v>
      </c>
      <c r="U132" s="10">
        <v>1</v>
      </c>
      <c r="V132" s="10" t="s">
        <v>290</v>
      </c>
      <c r="W132" s="10" t="s">
        <v>549</v>
      </c>
      <c r="X132" s="10" t="s">
        <v>2826</v>
      </c>
      <c r="Y132" s="10">
        <v>1</v>
      </c>
      <c r="Z132" s="10">
        <v>8</v>
      </c>
      <c r="AA132" s="10" t="s">
        <v>6131</v>
      </c>
      <c r="AB132" s="10">
        <v>1</v>
      </c>
      <c r="AC132" s="10">
        <v>1</v>
      </c>
      <c r="AD132" s="10">
        <v>6</v>
      </c>
      <c r="AE132" s="10" t="s">
        <v>6132</v>
      </c>
      <c r="AF132" s="10">
        <v>2</v>
      </c>
      <c r="AG132" s="10">
        <v>1</v>
      </c>
      <c r="AH132" s="10">
        <v>6</v>
      </c>
      <c r="AI132" s="10" t="s">
        <v>6133</v>
      </c>
      <c r="AJ132" s="10">
        <v>1</v>
      </c>
      <c r="AK132" s="10">
        <v>1</v>
      </c>
      <c r="AL132" s="10">
        <v>1</v>
      </c>
      <c r="AM132" s="10">
        <v>1</v>
      </c>
      <c r="AN132" s="10" t="s">
        <v>6134</v>
      </c>
      <c r="AO132" s="10" t="s">
        <v>3596</v>
      </c>
      <c r="AP132" s="10" t="s">
        <v>3596</v>
      </c>
      <c r="AQ132" s="10">
        <v>1</v>
      </c>
      <c r="AR132" s="10">
        <v>5</v>
      </c>
      <c r="AS132" s="10" t="s">
        <v>6135</v>
      </c>
      <c r="AT132" s="10">
        <v>3</v>
      </c>
      <c r="AU132" s="10">
        <v>1</v>
      </c>
      <c r="AV132" s="10">
        <v>5</v>
      </c>
      <c r="AW132" s="10" t="s">
        <v>6136</v>
      </c>
      <c r="AX132" s="10">
        <v>3</v>
      </c>
      <c r="AY132" s="10">
        <v>1</v>
      </c>
      <c r="AZ132" s="10">
        <v>5</v>
      </c>
      <c r="BA132" s="10" t="s">
        <v>6136</v>
      </c>
      <c r="BB132" s="10">
        <v>3</v>
      </c>
      <c r="BC132" s="10">
        <v>1</v>
      </c>
      <c r="BD132" s="10">
        <v>1</v>
      </c>
      <c r="BE132" s="10">
        <v>1</v>
      </c>
      <c r="BF132" s="10" t="s">
        <v>1029</v>
      </c>
      <c r="BG132" s="10" t="s">
        <v>1013</v>
      </c>
      <c r="BH132" s="10" t="s">
        <v>295</v>
      </c>
      <c r="BI132" s="10">
        <v>1</v>
      </c>
      <c r="BJ132" s="10">
        <v>6</v>
      </c>
      <c r="BK132" s="10" t="s">
        <v>6137</v>
      </c>
      <c r="BL132" s="10">
        <v>2</v>
      </c>
      <c r="BM132" s="10">
        <v>1</v>
      </c>
      <c r="BN132" s="10">
        <v>7</v>
      </c>
      <c r="BO132" s="10" t="s">
        <v>6138</v>
      </c>
      <c r="BP132" s="10">
        <v>2</v>
      </c>
      <c r="BQ132" s="10">
        <v>1</v>
      </c>
      <c r="BR132" s="10">
        <v>6</v>
      </c>
      <c r="BS132" s="10" t="s">
        <v>6139</v>
      </c>
      <c r="BT132" s="10">
        <v>3</v>
      </c>
      <c r="BU132" s="10">
        <v>1</v>
      </c>
      <c r="BV132" s="10">
        <v>1</v>
      </c>
      <c r="BW132" s="10">
        <v>1</v>
      </c>
      <c r="BX132" s="10" t="s">
        <v>3596</v>
      </c>
      <c r="BY132" s="10" t="s">
        <v>6140</v>
      </c>
      <c r="BZ132" s="10" t="s">
        <v>1164</v>
      </c>
      <c r="CA132" s="10">
        <v>1</v>
      </c>
      <c r="CB132" s="10">
        <v>5</v>
      </c>
      <c r="CC132" s="10" t="s">
        <v>6141</v>
      </c>
      <c r="CD132" s="10">
        <v>3</v>
      </c>
      <c r="CE132" s="10">
        <v>1</v>
      </c>
      <c r="CF132" s="10">
        <v>5</v>
      </c>
      <c r="CG132" s="10" t="s">
        <v>6142</v>
      </c>
      <c r="CH132" s="10">
        <v>3</v>
      </c>
      <c r="CI132" s="10">
        <v>1</v>
      </c>
      <c r="CJ132" s="10">
        <v>5</v>
      </c>
      <c r="CK132" s="10" t="s">
        <v>6143</v>
      </c>
      <c r="CL132" s="10">
        <v>3</v>
      </c>
      <c r="CM132" s="10">
        <v>1</v>
      </c>
      <c r="CN132" s="10">
        <v>1</v>
      </c>
      <c r="CO132" s="10">
        <v>1</v>
      </c>
      <c r="CP132" s="10" t="s">
        <v>1158</v>
      </c>
      <c r="CQ132" s="10" t="s">
        <v>2317</v>
      </c>
      <c r="CR132" s="10" t="s">
        <v>6144</v>
      </c>
      <c r="CS132" s="10">
        <v>1</v>
      </c>
      <c r="CT132" s="10">
        <v>7</v>
      </c>
      <c r="CU132" s="10" t="s">
        <v>6145</v>
      </c>
      <c r="CV132" s="10">
        <v>4</v>
      </c>
      <c r="CW132" s="10">
        <v>1</v>
      </c>
      <c r="CX132" s="10">
        <v>7</v>
      </c>
      <c r="CY132" s="10" t="s">
        <v>6146</v>
      </c>
      <c r="CZ132" s="10">
        <v>4</v>
      </c>
      <c r="DA132" s="10">
        <v>1</v>
      </c>
      <c r="DB132" s="10">
        <v>7</v>
      </c>
      <c r="DC132" s="10" t="s">
        <v>6147</v>
      </c>
      <c r="DD132" s="10">
        <v>4</v>
      </c>
      <c r="DE132" s="10" t="s">
        <v>1164</v>
      </c>
      <c r="DF132" s="10">
        <v>5</v>
      </c>
      <c r="DG132" s="10" t="s">
        <v>6148</v>
      </c>
      <c r="DH132" s="10">
        <v>3</v>
      </c>
      <c r="DI132" s="10" t="s">
        <v>549</v>
      </c>
      <c r="DJ132" s="10">
        <v>7</v>
      </c>
      <c r="DK132" s="10" t="s">
        <v>6149</v>
      </c>
      <c r="DL132" s="10">
        <v>2</v>
      </c>
      <c r="DM132" s="10">
        <v>1</v>
      </c>
      <c r="DN132" s="10">
        <v>1</v>
      </c>
      <c r="DO132" s="10" t="s">
        <v>6144</v>
      </c>
      <c r="DP132" s="10">
        <v>6</v>
      </c>
      <c r="DQ132" s="10" t="s">
        <v>6150</v>
      </c>
      <c r="DR132" s="10">
        <v>4</v>
      </c>
      <c r="DS132" s="10" t="s">
        <v>6151</v>
      </c>
      <c r="DT132" s="10">
        <v>6</v>
      </c>
      <c r="DU132" s="10" t="s">
        <v>6152</v>
      </c>
      <c r="DV132" s="10">
        <v>3</v>
      </c>
      <c r="DW132" s="10">
        <v>1</v>
      </c>
      <c r="DX132" s="10">
        <v>1</v>
      </c>
      <c r="DY132" s="1" t="s">
        <v>290</v>
      </c>
      <c r="DZ132" s="10">
        <v>8</v>
      </c>
      <c r="EA132" s="10" t="s">
        <v>6153</v>
      </c>
      <c r="EB132" s="10">
        <v>1</v>
      </c>
      <c r="EC132" s="10">
        <v>1</v>
      </c>
      <c r="ED132" s="10">
        <v>1</v>
      </c>
      <c r="EE132" s="10" t="s">
        <v>1220</v>
      </c>
      <c r="EF132" s="10">
        <v>6</v>
      </c>
      <c r="EG132" s="10" t="s">
        <v>6154</v>
      </c>
      <c r="EH132" s="10">
        <v>4</v>
      </c>
      <c r="EI132" s="10">
        <v>1</v>
      </c>
      <c r="EJ132" s="10">
        <v>1</v>
      </c>
      <c r="EK132" s="10" t="s">
        <v>1159</v>
      </c>
      <c r="EL132" s="10">
        <v>5</v>
      </c>
      <c r="EM132" s="10" t="s">
        <v>6155</v>
      </c>
      <c r="EN132" s="10">
        <v>4</v>
      </c>
      <c r="EO132" s="10">
        <v>1</v>
      </c>
      <c r="EP132" s="10">
        <v>1</v>
      </c>
      <c r="EQ132" s="10" t="s">
        <v>6156</v>
      </c>
      <c r="ER132" s="10">
        <v>7</v>
      </c>
      <c r="ES132" s="10" t="s">
        <v>6157</v>
      </c>
      <c r="ET132" s="10">
        <v>3</v>
      </c>
      <c r="EU132" s="10">
        <v>1</v>
      </c>
      <c r="EV132" s="10">
        <v>1</v>
      </c>
      <c r="EW132" s="10" t="s">
        <v>2317</v>
      </c>
      <c r="EX132" s="10">
        <v>5</v>
      </c>
      <c r="EY132" s="10" t="s">
        <v>6158</v>
      </c>
      <c r="EZ132" s="10">
        <v>3</v>
      </c>
      <c r="FA132" s="10">
        <v>1</v>
      </c>
      <c r="FB132" s="10">
        <v>1</v>
      </c>
      <c r="FC132" s="10" t="s">
        <v>6159</v>
      </c>
      <c r="FD132" s="10">
        <v>4</v>
      </c>
      <c r="FE132" s="10" t="s">
        <v>6160</v>
      </c>
      <c r="FF132" s="10">
        <v>3</v>
      </c>
      <c r="FG132" s="10">
        <v>1</v>
      </c>
      <c r="FH132" s="10">
        <v>1</v>
      </c>
      <c r="FI132" s="10" t="s">
        <v>490</v>
      </c>
      <c r="FJ132" s="10">
        <v>6</v>
      </c>
      <c r="FK132" s="10" t="s">
        <v>6161</v>
      </c>
      <c r="FL132" s="2">
        <v>2</v>
      </c>
      <c r="FM132" s="10">
        <v>1</v>
      </c>
      <c r="FN132" s="10">
        <v>1</v>
      </c>
      <c r="FO132" s="10" t="s">
        <v>1159</v>
      </c>
      <c r="FP132" s="10">
        <v>5</v>
      </c>
      <c r="FQ132" s="10" t="s">
        <v>6162</v>
      </c>
      <c r="FR132" s="10">
        <v>4</v>
      </c>
      <c r="FS132" s="10">
        <v>8</v>
      </c>
      <c r="FT132" s="10">
        <v>2</v>
      </c>
      <c r="FU132" s="10">
        <v>1</v>
      </c>
      <c r="FV132" s="10">
        <v>4</v>
      </c>
      <c r="FW132" s="10">
        <v>6</v>
      </c>
      <c r="FX132" s="10">
        <v>5</v>
      </c>
      <c r="FY132" s="10">
        <v>3</v>
      </c>
      <c r="FZ132" s="10">
        <v>7</v>
      </c>
      <c r="GA132" s="10">
        <v>1</v>
      </c>
      <c r="GB132" s="10">
        <v>1</v>
      </c>
      <c r="GC132" s="10" t="s">
        <v>1029</v>
      </c>
      <c r="GD132" s="10">
        <v>7</v>
      </c>
      <c r="GE132" s="10" t="s">
        <v>6163</v>
      </c>
      <c r="GF132" s="10">
        <v>2</v>
      </c>
      <c r="GG132" s="10">
        <v>1</v>
      </c>
      <c r="GH132" s="10">
        <v>1</v>
      </c>
      <c r="GI132" s="10" t="s">
        <v>490</v>
      </c>
      <c r="GJ132" s="10">
        <v>7</v>
      </c>
      <c r="GK132" s="10" t="s">
        <v>6164</v>
      </c>
      <c r="GL132" s="10">
        <v>2</v>
      </c>
      <c r="GM132" s="10">
        <v>1</v>
      </c>
      <c r="GN132" s="10">
        <v>1</v>
      </c>
      <c r="GO132" s="10" t="s">
        <v>295</v>
      </c>
      <c r="GP132" s="10">
        <v>7</v>
      </c>
      <c r="GQ132" s="10" t="s">
        <v>6165</v>
      </c>
      <c r="GR132" s="10">
        <v>2</v>
      </c>
      <c r="GS132" s="10">
        <v>1</v>
      </c>
      <c r="GT132" s="10">
        <v>1</v>
      </c>
      <c r="GU132" s="10" t="s">
        <v>4725</v>
      </c>
      <c r="GV132" s="10">
        <v>7</v>
      </c>
      <c r="GW132" s="10" t="s">
        <v>6166</v>
      </c>
      <c r="GX132" s="10">
        <v>2</v>
      </c>
      <c r="GY132" s="10">
        <v>8</v>
      </c>
      <c r="GZ132" s="10">
        <v>2</v>
      </c>
      <c r="HA132" s="10">
        <v>1</v>
      </c>
      <c r="HB132" s="10">
        <v>4</v>
      </c>
      <c r="HC132" s="10">
        <v>6</v>
      </c>
      <c r="HD132" s="10">
        <v>5</v>
      </c>
      <c r="HE132" s="10">
        <v>3</v>
      </c>
      <c r="HF132" s="10">
        <v>7</v>
      </c>
      <c r="HG132" s="10">
        <v>1</v>
      </c>
      <c r="HH132" s="10">
        <v>1</v>
      </c>
      <c r="HI132" s="10" t="s">
        <v>6167</v>
      </c>
      <c r="HJ132" s="10">
        <v>5</v>
      </c>
      <c r="HK132" s="10" t="s">
        <v>6168</v>
      </c>
      <c r="HL132" s="10">
        <v>3</v>
      </c>
      <c r="HM132" s="10">
        <v>1</v>
      </c>
      <c r="HN132" s="10">
        <v>1</v>
      </c>
      <c r="HO132" s="10" t="s">
        <v>6167</v>
      </c>
      <c r="HP132" s="10">
        <v>5</v>
      </c>
      <c r="HQ132" s="10" t="s">
        <v>6169</v>
      </c>
      <c r="HR132" s="10">
        <v>3</v>
      </c>
      <c r="HS132" s="10">
        <v>1</v>
      </c>
      <c r="HT132" s="10">
        <v>1</v>
      </c>
      <c r="HU132" s="10" t="s">
        <v>6170</v>
      </c>
      <c r="HV132" s="10">
        <v>8</v>
      </c>
      <c r="HW132" s="10" t="s">
        <v>6171</v>
      </c>
      <c r="HX132" s="10">
        <v>2</v>
      </c>
      <c r="HY132" s="10">
        <v>1</v>
      </c>
      <c r="HZ132" s="10">
        <v>1</v>
      </c>
      <c r="IA132" s="10" t="s">
        <v>6167</v>
      </c>
      <c r="IB132" s="10">
        <v>6</v>
      </c>
      <c r="IC132" s="10" t="s">
        <v>6172</v>
      </c>
      <c r="ID132" s="10">
        <v>2</v>
      </c>
    </row>
    <row r="133" spans="1:238" customFormat="1" x14ac:dyDescent="0.25">
      <c r="A133" s="10" t="s">
        <v>6173</v>
      </c>
      <c r="B133" s="10" t="s">
        <v>4615</v>
      </c>
      <c r="C133" s="10" t="s">
        <v>4616</v>
      </c>
      <c r="D133" s="10" t="s">
        <v>288</v>
      </c>
      <c r="E133" s="10">
        <v>1</v>
      </c>
      <c r="F133" s="10" t="s">
        <v>640</v>
      </c>
      <c r="G133" s="10" t="s">
        <v>419</v>
      </c>
      <c r="H133" s="10" t="s">
        <v>6174</v>
      </c>
      <c r="I133" s="10">
        <v>1</v>
      </c>
      <c r="J133" s="10">
        <v>9</v>
      </c>
      <c r="K133" s="10" t="s">
        <v>6175</v>
      </c>
      <c r="L133" s="10">
        <v>1</v>
      </c>
      <c r="M133" s="10">
        <v>1</v>
      </c>
      <c r="N133" s="10">
        <v>10</v>
      </c>
      <c r="O133" s="10" t="s">
        <v>6176</v>
      </c>
      <c r="P133" s="10">
        <v>1</v>
      </c>
      <c r="Q133" s="10">
        <v>1</v>
      </c>
      <c r="R133" s="10">
        <v>9</v>
      </c>
      <c r="S133" s="10" t="s">
        <v>6177</v>
      </c>
      <c r="T133" s="10">
        <v>1</v>
      </c>
      <c r="U133" s="10">
        <v>1</v>
      </c>
      <c r="V133" s="10" t="s">
        <v>2079</v>
      </c>
      <c r="W133" s="10" t="s">
        <v>332</v>
      </c>
      <c r="X133" s="10" t="s">
        <v>6174</v>
      </c>
      <c r="Y133" s="10">
        <v>1</v>
      </c>
      <c r="Z133" s="10">
        <v>8</v>
      </c>
      <c r="AA133" s="10" t="s">
        <v>6178</v>
      </c>
      <c r="AB133" s="10">
        <v>1</v>
      </c>
      <c r="AC133" s="10">
        <v>1</v>
      </c>
      <c r="AD133" s="10">
        <v>10</v>
      </c>
      <c r="AE133" s="10" t="s">
        <v>6179</v>
      </c>
      <c r="AF133" s="10">
        <v>1</v>
      </c>
      <c r="AG133" s="10">
        <v>1</v>
      </c>
      <c r="AH133" s="10">
        <v>10</v>
      </c>
      <c r="AI133" s="10" t="s">
        <v>6180</v>
      </c>
      <c r="AJ133" s="10">
        <v>1</v>
      </c>
      <c r="AK133" s="10">
        <v>1</v>
      </c>
      <c r="AL133" s="10">
        <v>1</v>
      </c>
      <c r="AM133" s="10">
        <v>1</v>
      </c>
      <c r="AN133" s="10" t="s">
        <v>6181</v>
      </c>
      <c r="AO133" s="10" t="s">
        <v>4324</v>
      </c>
      <c r="AP133" s="10" t="s">
        <v>912</v>
      </c>
      <c r="AQ133" s="10">
        <v>1</v>
      </c>
      <c r="AR133" s="10">
        <v>10</v>
      </c>
      <c r="AS133" s="10" t="s">
        <v>6182</v>
      </c>
      <c r="AT133" s="10">
        <v>1</v>
      </c>
      <c r="AU133" s="10">
        <v>1</v>
      </c>
      <c r="AV133" s="10">
        <v>10</v>
      </c>
      <c r="AW133" s="10" t="s">
        <v>6183</v>
      </c>
      <c r="AX133" s="10">
        <v>1</v>
      </c>
      <c r="AY133" s="10">
        <v>1</v>
      </c>
      <c r="AZ133" s="10">
        <v>10</v>
      </c>
      <c r="BA133" s="10" t="s">
        <v>6184</v>
      </c>
      <c r="BB133" s="10">
        <v>1</v>
      </c>
      <c r="BC133" s="10">
        <v>1</v>
      </c>
      <c r="BD133" s="10">
        <v>1</v>
      </c>
      <c r="BE133" s="10">
        <v>1</v>
      </c>
      <c r="BF133" s="10" t="s">
        <v>640</v>
      </c>
      <c r="BG133" s="10" t="s">
        <v>332</v>
      </c>
      <c r="BH133" s="10" t="s">
        <v>582</v>
      </c>
      <c r="BI133" s="10">
        <v>1</v>
      </c>
      <c r="BJ133" s="10">
        <v>10</v>
      </c>
      <c r="BK133" s="10" t="s">
        <v>6185</v>
      </c>
      <c r="BL133" s="10">
        <v>1</v>
      </c>
      <c r="BM133" s="10">
        <v>1</v>
      </c>
      <c r="BN133" s="10">
        <v>10</v>
      </c>
      <c r="BO133" s="10" t="s">
        <v>6186</v>
      </c>
      <c r="BP133" s="10">
        <v>1</v>
      </c>
      <c r="BQ133" s="10">
        <v>1</v>
      </c>
      <c r="BR133" s="10">
        <v>10</v>
      </c>
      <c r="BS133" s="10" t="s">
        <v>6187</v>
      </c>
      <c r="BT133" s="10">
        <v>1</v>
      </c>
      <c r="BU133" s="10">
        <v>1</v>
      </c>
      <c r="BV133" s="10">
        <v>1</v>
      </c>
      <c r="BW133" s="10">
        <v>1</v>
      </c>
      <c r="BX133" s="10" t="s">
        <v>338</v>
      </c>
      <c r="BY133" s="10" t="s">
        <v>582</v>
      </c>
      <c r="BZ133" s="10" t="s">
        <v>596</v>
      </c>
      <c r="CA133" s="10">
        <v>1</v>
      </c>
      <c r="CB133" s="10">
        <v>10</v>
      </c>
      <c r="CC133" s="10" t="s">
        <v>6188</v>
      </c>
      <c r="CD133" s="10">
        <v>1</v>
      </c>
      <c r="CE133" s="10">
        <v>1</v>
      </c>
      <c r="CF133" s="10">
        <v>10</v>
      </c>
      <c r="CG133" s="10" t="s">
        <v>6189</v>
      </c>
      <c r="CH133" s="10">
        <v>1</v>
      </c>
      <c r="CI133" s="10">
        <v>1</v>
      </c>
      <c r="CJ133" s="10">
        <v>10</v>
      </c>
      <c r="CK133" s="10" t="s">
        <v>6190</v>
      </c>
      <c r="CL133" s="10">
        <v>1</v>
      </c>
      <c r="CM133" s="10">
        <v>1</v>
      </c>
      <c r="CN133" s="10">
        <v>1</v>
      </c>
      <c r="CO133" s="10">
        <v>1</v>
      </c>
      <c r="CP133" s="10" t="s">
        <v>589</v>
      </c>
      <c r="CQ133" s="10" t="s">
        <v>6191</v>
      </c>
      <c r="CR133" s="10" t="s">
        <v>6192</v>
      </c>
      <c r="CS133" s="10">
        <v>1</v>
      </c>
      <c r="CT133" s="10">
        <v>10</v>
      </c>
      <c r="CU133" s="10" t="s">
        <v>6193</v>
      </c>
      <c r="CV133" s="10">
        <v>1</v>
      </c>
      <c r="CW133" s="10">
        <v>1</v>
      </c>
      <c r="CX133" s="10">
        <v>10</v>
      </c>
      <c r="CY133" s="10" t="s">
        <v>6194</v>
      </c>
      <c r="CZ133" s="10">
        <v>1</v>
      </c>
      <c r="DA133" s="10">
        <v>1</v>
      </c>
      <c r="DB133" s="10">
        <v>10</v>
      </c>
      <c r="DC133" s="10" t="s">
        <v>6195</v>
      </c>
      <c r="DD133" s="10">
        <v>1</v>
      </c>
      <c r="DE133" s="10" t="s">
        <v>6196</v>
      </c>
      <c r="DF133" s="10">
        <v>10</v>
      </c>
      <c r="DG133" s="10" t="s">
        <v>6197</v>
      </c>
      <c r="DH133" s="10">
        <v>1</v>
      </c>
      <c r="DI133" s="10" t="s">
        <v>6191</v>
      </c>
      <c r="DJ133" s="10">
        <v>10</v>
      </c>
      <c r="DK133" s="10" t="s">
        <v>6198</v>
      </c>
      <c r="DL133" s="10">
        <v>1</v>
      </c>
      <c r="DM133" s="10">
        <v>1</v>
      </c>
      <c r="DN133" s="10">
        <v>1</v>
      </c>
      <c r="DO133" s="10" t="s">
        <v>903</v>
      </c>
      <c r="DP133" s="10">
        <v>10</v>
      </c>
      <c r="DQ133" s="10" t="s">
        <v>6199</v>
      </c>
      <c r="DR133" s="10">
        <v>1</v>
      </c>
      <c r="DS133" s="10" t="s">
        <v>4324</v>
      </c>
      <c r="DT133" s="10">
        <v>10</v>
      </c>
      <c r="DU133" s="10" t="s">
        <v>6200</v>
      </c>
      <c r="DV133" s="10">
        <v>1</v>
      </c>
      <c r="DW133" s="10">
        <v>1</v>
      </c>
      <c r="DX133" s="10">
        <v>1</v>
      </c>
      <c r="DY133" s="1" t="s">
        <v>596</v>
      </c>
      <c r="DZ133" s="10">
        <v>10</v>
      </c>
      <c r="EA133" s="10" t="s">
        <v>6201</v>
      </c>
      <c r="EB133" s="10">
        <v>1</v>
      </c>
      <c r="EC133" s="10">
        <v>1</v>
      </c>
      <c r="ED133" s="10">
        <v>1</v>
      </c>
      <c r="EE133" s="10" t="s">
        <v>411</v>
      </c>
      <c r="EF133" s="10">
        <v>10</v>
      </c>
      <c r="EG133" s="10" t="s">
        <v>6202</v>
      </c>
      <c r="EH133" s="10">
        <v>1</v>
      </c>
      <c r="EI133" s="10">
        <v>1</v>
      </c>
      <c r="EJ133" s="10">
        <v>1</v>
      </c>
      <c r="EK133" s="10" t="s">
        <v>596</v>
      </c>
      <c r="EL133" s="10">
        <v>10</v>
      </c>
      <c r="EM133" s="10" t="s">
        <v>6203</v>
      </c>
      <c r="EN133" s="10">
        <v>1</v>
      </c>
      <c r="EO133" s="10">
        <v>1</v>
      </c>
      <c r="EP133" s="10">
        <v>1</v>
      </c>
      <c r="EQ133" s="10" t="s">
        <v>332</v>
      </c>
      <c r="ER133" s="10">
        <v>10</v>
      </c>
      <c r="ES133" s="10" t="s">
        <v>6204</v>
      </c>
      <c r="ET133" s="10">
        <v>1</v>
      </c>
      <c r="EU133" s="10">
        <v>1</v>
      </c>
      <c r="EV133" s="10">
        <v>1</v>
      </c>
      <c r="EW133" s="10" t="s">
        <v>6181</v>
      </c>
      <c r="EX133" s="10">
        <v>10</v>
      </c>
      <c r="EY133" s="10" t="s">
        <v>6205</v>
      </c>
      <c r="EZ133" s="10">
        <v>1</v>
      </c>
      <c r="FA133" s="10">
        <v>1</v>
      </c>
      <c r="FB133" s="10">
        <v>1</v>
      </c>
      <c r="FC133" s="10" t="s">
        <v>3321</v>
      </c>
      <c r="FD133" s="10">
        <v>10</v>
      </c>
      <c r="FE133" s="10" t="s">
        <v>6206</v>
      </c>
      <c r="FF133" s="10">
        <v>1</v>
      </c>
      <c r="FG133" s="10">
        <v>1</v>
      </c>
      <c r="FH133" s="10">
        <v>1</v>
      </c>
      <c r="FI133" s="10" t="s">
        <v>6181</v>
      </c>
      <c r="FJ133" s="10">
        <v>10</v>
      </c>
      <c r="FK133" s="10" t="s">
        <v>6207</v>
      </c>
      <c r="FL133" s="2">
        <v>1</v>
      </c>
      <c r="FM133" s="10">
        <v>1</v>
      </c>
      <c r="FN133" s="10">
        <v>1</v>
      </c>
      <c r="FO133" s="10" t="s">
        <v>4324</v>
      </c>
      <c r="FP133" s="10">
        <v>10</v>
      </c>
      <c r="FQ133" s="10" t="s">
        <v>6208</v>
      </c>
      <c r="FR133" s="10">
        <v>1</v>
      </c>
      <c r="FS133" s="10">
        <v>6</v>
      </c>
      <c r="FT133" s="10">
        <v>1</v>
      </c>
      <c r="FU133" s="10">
        <v>7</v>
      </c>
      <c r="FV133" s="10">
        <v>4</v>
      </c>
      <c r="FW133" s="10">
        <v>3</v>
      </c>
      <c r="FX133" s="10">
        <v>8</v>
      </c>
      <c r="FY133" s="10">
        <v>2</v>
      </c>
      <c r="FZ133" s="10">
        <v>5</v>
      </c>
      <c r="GA133" s="10">
        <v>1</v>
      </c>
      <c r="GB133" s="10">
        <v>1</v>
      </c>
      <c r="GC133" s="10" t="s">
        <v>2026</v>
      </c>
      <c r="GD133" s="10">
        <v>10</v>
      </c>
      <c r="GE133" s="10" t="s">
        <v>6209</v>
      </c>
      <c r="GF133" s="10">
        <v>1</v>
      </c>
      <c r="GG133" s="10">
        <v>1</v>
      </c>
      <c r="GH133" s="10">
        <v>1</v>
      </c>
      <c r="GI133" s="10" t="s">
        <v>596</v>
      </c>
      <c r="GJ133" s="10">
        <v>10</v>
      </c>
      <c r="GK133" s="10" t="s">
        <v>6210</v>
      </c>
      <c r="GL133" s="10">
        <v>1</v>
      </c>
      <c r="GM133" s="10">
        <v>1</v>
      </c>
      <c r="GN133" s="10">
        <v>1</v>
      </c>
      <c r="GO133" s="10" t="s">
        <v>4324</v>
      </c>
      <c r="GP133" s="10">
        <v>10</v>
      </c>
      <c r="GQ133" s="10" t="s">
        <v>6211</v>
      </c>
      <c r="GR133" s="10">
        <v>1</v>
      </c>
      <c r="GS133" s="10">
        <v>1</v>
      </c>
      <c r="GT133" s="10">
        <v>1</v>
      </c>
      <c r="GU133" s="10" t="s">
        <v>582</v>
      </c>
      <c r="GV133" s="10">
        <v>10</v>
      </c>
      <c r="GW133" s="10" t="s">
        <v>6212</v>
      </c>
      <c r="GX133" s="10">
        <v>1</v>
      </c>
      <c r="GY133" s="10">
        <v>6</v>
      </c>
      <c r="GZ133" s="10">
        <v>1</v>
      </c>
      <c r="HA133" s="10">
        <v>7</v>
      </c>
      <c r="HB133" s="10">
        <v>4</v>
      </c>
      <c r="HC133" s="10">
        <v>3</v>
      </c>
      <c r="HD133" s="10">
        <v>8</v>
      </c>
      <c r="HE133" s="10">
        <v>2</v>
      </c>
      <c r="HF133" s="10">
        <v>5</v>
      </c>
      <c r="HG133" s="10">
        <v>1</v>
      </c>
      <c r="HH133" s="10">
        <v>1</v>
      </c>
      <c r="HI133" s="10" t="s">
        <v>6181</v>
      </c>
      <c r="HJ133" s="10">
        <v>10</v>
      </c>
      <c r="HK133" s="10" t="s">
        <v>6213</v>
      </c>
      <c r="HL133" s="10">
        <v>1</v>
      </c>
      <c r="HM133" s="10">
        <v>1</v>
      </c>
      <c r="HN133" s="10">
        <v>1</v>
      </c>
      <c r="HO133" s="10" t="s">
        <v>338</v>
      </c>
      <c r="HP133" s="10">
        <v>10</v>
      </c>
      <c r="HQ133" s="10" t="s">
        <v>6214</v>
      </c>
      <c r="HR133" s="10">
        <v>1</v>
      </c>
      <c r="HS133" s="10">
        <v>1</v>
      </c>
      <c r="HT133" s="10">
        <v>1</v>
      </c>
      <c r="HU133" s="10" t="s">
        <v>925</v>
      </c>
      <c r="HV133" s="10">
        <v>10</v>
      </c>
      <c r="HW133" s="10" t="s">
        <v>6215</v>
      </c>
      <c r="HX133" s="10">
        <v>1</v>
      </c>
      <c r="HY133" s="10">
        <v>1</v>
      </c>
      <c r="HZ133" s="10">
        <v>1</v>
      </c>
      <c r="IA133" s="10" t="s">
        <v>6192</v>
      </c>
      <c r="IB133" s="10">
        <v>10</v>
      </c>
      <c r="IC133" s="10" t="s">
        <v>6216</v>
      </c>
      <c r="ID133" s="10">
        <v>1</v>
      </c>
    </row>
    <row r="134" spans="1:238" customFormat="1" x14ac:dyDescent="0.25">
      <c r="A134" s="10" t="s">
        <v>6217</v>
      </c>
      <c r="B134" s="10" t="s">
        <v>4615</v>
      </c>
      <c r="C134" s="10" t="s">
        <v>4699</v>
      </c>
      <c r="D134" s="10" t="s">
        <v>331</v>
      </c>
      <c r="E134" s="10">
        <v>1</v>
      </c>
      <c r="F134" s="10" t="s">
        <v>831</v>
      </c>
      <c r="G134" s="10" t="s">
        <v>589</v>
      </c>
      <c r="H134" s="10" t="s">
        <v>1378</v>
      </c>
      <c r="I134" s="10">
        <v>1</v>
      </c>
      <c r="J134" s="10">
        <v>8</v>
      </c>
      <c r="K134" s="10" t="s">
        <v>6218</v>
      </c>
      <c r="L134" s="10">
        <v>1</v>
      </c>
      <c r="M134" s="10">
        <v>1</v>
      </c>
      <c r="N134" s="10">
        <v>7</v>
      </c>
      <c r="O134" s="10" t="s">
        <v>6219</v>
      </c>
      <c r="P134" s="10">
        <v>1</v>
      </c>
      <c r="Q134" s="10">
        <v>1</v>
      </c>
      <c r="R134" s="10">
        <v>7</v>
      </c>
      <c r="S134" s="10" t="s">
        <v>6220</v>
      </c>
      <c r="T134" s="10">
        <v>1</v>
      </c>
      <c r="U134" s="10">
        <v>1</v>
      </c>
      <c r="V134" s="10" t="s">
        <v>6221</v>
      </c>
      <c r="W134" s="10" t="s">
        <v>6222</v>
      </c>
      <c r="X134" s="10" t="s">
        <v>6223</v>
      </c>
      <c r="Y134" s="10">
        <v>1</v>
      </c>
      <c r="Z134" s="10">
        <v>8</v>
      </c>
      <c r="AA134" s="10" t="s">
        <v>6224</v>
      </c>
      <c r="AB134" s="10">
        <v>3</v>
      </c>
      <c r="AC134" s="10">
        <v>1</v>
      </c>
      <c r="AD134" s="10">
        <v>7</v>
      </c>
      <c r="AE134" s="10" t="s">
        <v>6225</v>
      </c>
      <c r="AF134" s="10">
        <v>4</v>
      </c>
      <c r="AG134" s="10">
        <v>1</v>
      </c>
      <c r="AH134" s="10">
        <v>7</v>
      </c>
      <c r="AI134" s="10" t="s">
        <v>6226</v>
      </c>
      <c r="AJ134" s="10">
        <v>4</v>
      </c>
      <c r="AK134" s="10">
        <v>1</v>
      </c>
      <c r="AL134" s="10">
        <v>1</v>
      </c>
      <c r="AM134" s="10">
        <v>1</v>
      </c>
      <c r="AN134" s="10" t="s">
        <v>831</v>
      </c>
      <c r="AO134" s="10" t="s">
        <v>332</v>
      </c>
      <c r="AP134" s="10" t="s">
        <v>4109</v>
      </c>
      <c r="AQ134" s="10">
        <v>1</v>
      </c>
      <c r="AR134" s="10">
        <v>8</v>
      </c>
      <c r="AS134" s="10" t="s">
        <v>6227</v>
      </c>
      <c r="AT134" s="10">
        <v>1</v>
      </c>
      <c r="AU134" s="10">
        <v>1</v>
      </c>
      <c r="AV134" s="10">
        <v>8</v>
      </c>
      <c r="AW134" s="10" t="s">
        <v>6228</v>
      </c>
      <c r="AX134" s="10">
        <v>2</v>
      </c>
      <c r="AY134" s="10">
        <v>1</v>
      </c>
      <c r="AZ134" s="10">
        <v>7</v>
      </c>
      <c r="BA134" s="10" t="s">
        <v>6229</v>
      </c>
      <c r="BB134" s="10">
        <v>2</v>
      </c>
      <c r="BC134" s="10">
        <v>1</v>
      </c>
      <c r="BD134" s="10">
        <v>1</v>
      </c>
      <c r="BE134" s="10">
        <v>1</v>
      </c>
      <c r="BF134" s="10" t="s">
        <v>831</v>
      </c>
      <c r="BG134" s="10" t="s">
        <v>332</v>
      </c>
      <c r="BH134" s="10" t="s">
        <v>639</v>
      </c>
      <c r="BI134" s="10">
        <v>1</v>
      </c>
      <c r="BJ134" s="10">
        <v>7</v>
      </c>
      <c r="BK134" s="10" t="s">
        <v>6230</v>
      </c>
      <c r="BL134" s="10">
        <v>2</v>
      </c>
      <c r="BM134" s="10">
        <v>1</v>
      </c>
      <c r="BN134" s="10">
        <v>8</v>
      </c>
      <c r="BO134" s="10" t="s">
        <v>6231</v>
      </c>
      <c r="BP134" s="10">
        <v>2</v>
      </c>
      <c r="BQ134" s="10">
        <v>1</v>
      </c>
      <c r="BR134" s="10">
        <v>7</v>
      </c>
      <c r="BS134" s="10" t="s">
        <v>6232</v>
      </c>
      <c r="BT134" s="10">
        <v>2</v>
      </c>
      <c r="BU134" s="10">
        <v>1</v>
      </c>
      <c r="BV134" s="10">
        <v>1</v>
      </c>
      <c r="BW134" s="10">
        <v>1</v>
      </c>
      <c r="BX134" s="10" t="s">
        <v>332</v>
      </c>
      <c r="BY134" s="10" t="s">
        <v>831</v>
      </c>
      <c r="BZ134" s="10" t="s">
        <v>589</v>
      </c>
      <c r="CA134" s="10">
        <v>1</v>
      </c>
      <c r="CB134" s="10">
        <v>7</v>
      </c>
      <c r="CC134" s="10" t="s">
        <v>6233</v>
      </c>
      <c r="CD134" s="10">
        <v>1</v>
      </c>
      <c r="CE134" s="10">
        <v>1</v>
      </c>
      <c r="CF134" s="10">
        <v>8</v>
      </c>
      <c r="CG134" s="10" t="s">
        <v>6233</v>
      </c>
      <c r="CH134" s="10">
        <v>1</v>
      </c>
      <c r="CI134" s="10">
        <v>1</v>
      </c>
      <c r="CJ134" s="10">
        <v>8</v>
      </c>
      <c r="CK134" s="10" t="s">
        <v>6234</v>
      </c>
      <c r="CL134" s="10">
        <v>2</v>
      </c>
      <c r="CM134" s="10">
        <v>1</v>
      </c>
      <c r="CN134" s="10">
        <v>1</v>
      </c>
      <c r="CO134" s="10">
        <v>1</v>
      </c>
      <c r="CP134" s="10" t="s">
        <v>831</v>
      </c>
      <c r="CQ134" s="10" t="s">
        <v>332</v>
      </c>
      <c r="CR134" s="10" t="s">
        <v>589</v>
      </c>
      <c r="CS134" s="10">
        <v>1</v>
      </c>
      <c r="CT134" s="10">
        <v>8</v>
      </c>
      <c r="CU134" s="10" t="s">
        <v>6231</v>
      </c>
      <c r="CV134" s="10">
        <v>2</v>
      </c>
      <c r="CW134" s="10">
        <v>1</v>
      </c>
      <c r="CX134" s="10">
        <v>8</v>
      </c>
      <c r="CY134" s="10" t="s">
        <v>6235</v>
      </c>
      <c r="CZ134" s="10">
        <v>1</v>
      </c>
      <c r="DA134" s="10">
        <v>1</v>
      </c>
      <c r="DB134" s="10">
        <v>7</v>
      </c>
      <c r="DC134" s="10" t="s">
        <v>6236</v>
      </c>
      <c r="DD134" s="10">
        <v>2</v>
      </c>
      <c r="DE134" s="10" t="s">
        <v>589</v>
      </c>
      <c r="DF134" s="10">
        <v>8</v>
      </c>
      <c r="DG134" s="10" t="s">
        <v>6237</v>
      </c>
      <c r="DH134" s="10">
        <v>3</v>
      </c>
      <c r="DI134" s="10" t="s">
        <v>589</v>
      </c>
      <c r="DJ134" s="10">
        <v>8</v>
      </c>
      <c r="DK134" s="10" t="s">
        <v>6238</v>
      </c>
      <c r="DL134" s="10">
        <v>2</v>
      </c>
      <c r="DM134" s="10">
        <v>1</v>
      </c>
      <c r="DN134" s="10">
        <v>1</v>
      </c>
      <c r="DO134" s="10" t="s">
        <v>2018</v>
      </c>
      <c r="DP134" s="10">
        <v>8</v>
      </c>
      <c r="DQ134" s="10" t="s">
        <v>6239</v>
      </c>
      <c r="DR134" s="10">
        <v>1</v>
      </c>
      <c r="DS134" s="10" t="s">
        <v>589</v>
      </c>
      <c r="DT134" s="10">
        <v>7</v>
      </c>
      <c r="DU134" s="10" t="s">
        <v>6240</v>
      </c>
      <c r="DV134" s="10">
        <v>2</v>
      </c>
      <c r="DW134" s="10">
        <v>1</v>
      </c>
      <c r="DX134" s="10">
        <v>1</v>
      </c>
      <c r="DY134" s="1" t="s">
        <v>332</v>
      </c>
      <c r="DZ134" s="10">
        <v>7</v>
      </c>
      <c r="EA134" s="10" t="s">
        <v>6241</v>
      </c>
      <c r="EB134" s="10">
        <v>2</v>
      </c>
      <c r="EC134" s="10">
        <v>1</v>
      </c>
      <c r="ED134" s="10">
        <v>1</v>
      </c>
      <c r="EE134" s="10" t="s">
        <v>332</v>
      </c>
      <c r="EF134" s="10">
        <v>8</v>
      </c>
      <c r="EG134" s="10" t="s">
        <v>6242</v>
      </c>
      <c r="EH134" s="10">
        <v>2</v>
      </c>
      <c r="EI134" s="10">
        <v>1</v>
      </c>
      <c r="EJ134" s="10">
        <v>1</v>
      </c>
      <c r="EK134" s="10" t="s">
        <v>2018</v>
      </c>
      <c r="EL134" s="10">
        <v>8</v>
      </c>
      <c r="EM134" s="10" t="s">
        <v>6243</v>
      </c>
      <c r="EN134" s="10">
        <v>2</v>
      </c>
      <c r="EO134" s="10">
        <v>1</v>
      </c>
      <c r="EP134" s="10">
        <v>1</v>
      </c>
      <c r="EQ134" s="10" t="s">
        <v>332</v>
      </c>
      <c r="ER134" s="10">
        <v>8</v>
      </c>
      <c r="ES134" s="10" t="s">
        <v>6244</v>
      </c>
      <c r="ET134" s="10">
        <v>2</v>
      </c>
      <c r="EU134" s="10">
        <v>1</v>
      </c>
      <c r="EV134" s="10">
        <v>1</v>
      </c>
      <c r="EW134" s="10" t="s">
        <v>589</v>
      </c>
      <c r="EX134" s="10">
        <v>8</v>
      </c>
      <c r="EY134" s="10" t="s">
        <v>6245</v>
      </c>
      <c r="EZ134" s="10">
        <v>2</v>
      </c>
      <c r="FA134" s="10">
        <v>1</v>
      </c>
      <c r="FB134" s="10">
        <v>1</v>
      </c>
      <c r="FC134" s="10" t="s">
        <v>948</v>
      </c>
      <c r="FD134" s="10">
        <v>8</v>
      </c>
      <c r="FE134" s="10" t="s">
        <v>6246</v>
      </c>
      <c r="FF134" s="10">
        <v>2</v>
      </c>
      <c r="FG134" s="10">
        <v>1</v>
      </c>
      <c r="FH134" s="10">
        <v>1</v>
      </c>
      <c r="FI134" s="10" t="s">
        <v>1294</v>
      </c>
      <c r="FJ134" s="10">
        <v>8</v>
      </c>
      <c r="FK134" s="10" t="s">
        <v>6247</v>
      </c>
      <c r="FL134" s="2">
        <v>2</v>
      </c>
      <c r="FM134" s="10">
        <v>1</v>
      </c>
      <c r="FN134" s="10">
        <v>1</v>
      </c>
      <c r="FO134" s="10" t="s">
        <v>831</v>
      </c>
      <c r="FP134" s="10">
        <v>8</v>
      </c>
      <c r="FQ134" s="10" t="s">
        <v>6248</v>
      </c>
      <c r="FR134" s="10">
        <v>2</v>
      </c>
      <c r="FS134" s="10">
        <v>1</v>
      </c>
      <c r="FT134" s="10">
        <v>3</v>
      </c>
      <c r="FU134" s="10">
        <v>8</v>
      </c>
      <c r="FV134" s="10">
        <v>2</v>
      </c>
      <c r="FW134" s="10">
        <v>5</v>
      </c>
      <c r="FX134" s="10">
        <v>7</v>
      </c>
      <c r="FY134" s="10">
        <v>4</v>
      </c>
      <c r="FZ134" s="10">
        <v>6</v>
      </c>
      <c r="GA134" s="10">
        <v>1</v>
      </c>
      <c r="GB134" s="10">
        <v>1</v>
      </c>
      <c r="GC134" s="10" t="s">
        <v>831</v>
      </c>
      <c r="GD134" s="10">
        <v>7</v>
      </c>
      <c r="GE134" s="10" t="s">
        <v>6249</v>
      </c>
      <c r="GF134" s="10">
        <v>2</v>
      </c>
      <c r="GG134" s="10">
        <v>1</v>
      </c>
      <c r="GH134" s="10">
        <v>1</v>
      </c>
      <c r="GI134" s="10" t="s">
        <v>831</v>
      </c>
      <c r="GJ134" s="10">
        <v>8</v>
      </c>
      <c r="GK134" s="10" t="s">
        <v>6250</v>
      </c>
      <c r="GL134" s="10">
        <v>2</v>
      </c>
      <c r="GM134" s="10">
        <v>1</v>
      </c>
      <c r="GN134" s="10">
        <v>1</v>
      </c>
      <c r="GO134" s="10" t="s">
        <v>831</v>
      </c>
      <c r="GP134" s="10">
        <v>7</v>
      </c>
      <c r="GQ134" s="10" t="s">
        <v>6251</v>
      </c>
      <c r="GR134" s="10">
        <v>1</v>
      </c>
      <c r="GS134" s="10">
        <v>1</v>
      </c>
      <c r="GT134" s="10">
        <v>1</v>
      </c>
      <c r="GU134" s="10" t="s">
        <v>1335</v>
      </c>
      <c r="GV134" s="10">
        <v>7</v>
      </c>
      <c r="GW134" s="10" t="s">
        <v>6252</v>
      </c>
      <c r="GX134" s="10">
        <v>1</v>
      </c>
      <c r="GY134" s="10">
        <v>1</v>
      </c>
      <c r="GZ134" s="10">
        <v>3</v>
      </c>
      <c r="HA134" s="10">
        <v>8</v>
      </c>
      <c r="HB134" s="10">
        <v>2</v>
      </c>
      <c r="HC134" s="10">
        <v>5</v>
      </c>
      <c r="HD134" s="10">
        <v>7</v>
      </c>
      <c r="HE134" s="10">
        <v>4</v>
      </c>
      <c r="HF134" s="10">
        <v>6</v>
      </c>
      <c r="HG134" s="10">
        <v>1</v>
      </c>
      <c r="HH134" s="10">
        <v>1</v>
      </c>
      <c r="HI134" s="10" t="s">
        <v>332</v>
      </c>
      <c r="HJ134" s="10">
        <v>7</v>
      </c>
      <c r="HK134" s="10" t="s">
        <v>6253</v>
      </c>
      <c r="HL134" s="10">
        <v>2</v>
      </c>
      <c r="HM134" s="10">
        <v>1</v>
      </c>
      <c r="HN134" s="10">
        <v>1</v>
      </c>
      <c r="HO134" s="10" t="s">
        <v>332</v>
      </c>
      <c r="HP134" s="10">
        <v>7</v>
      </c>
      <c r="HQ134" s="10" t="s">
        <v>6254</v>
      </c>
      <c r="HR134" s="10">
        <v>2</v>
      </c>
      <c r="HS134" s="10">
        <v>1</v>
      </c>
      <c r="HT134" s="10">
        <v>1</v>
      </c>
      <c r="HU134" s="10" t="s">
        <v>948</v>
      </c>
      <c r="HV134" s="10">
        <v>8</v>
      </c>
      <c r="HW134" s="10" t="s">
        <v>6255</v>
      </c>
      <c r="HX134" s="10">
        <v>2</v>
      </c>
      <c r="HY134" s="10">
        <v>1</v>
      </c>
      <c r="HZ134" s="10">
        <v>1</v>
      </c>
      <c r="IA134" s="10" t="s">
        <v>831</v>
      </c>
      <c r="IB134" s="10">
        <v>7</v>
      </c>
      <c r="IC134" s="10" t="s">
        <v>6256</v>
      </c>
      <c r="ID134" s="10">
        <v>1</v>
      </c>
    </row>
    <row r="135" spans="1:238" customFormat="1" x14ac:dyDescent="0.25">
      <c r="A135" s="8" t="s">
        <v>6257</v>
      </c>
      <c r="B135" s="8" t="s">
        <v>4615</v>
      </c>
      <c r="C135" s="8" t="s">
        <v>1638</v>
      </c>
      <c r="D135" s="8" t="s">
        <v>1638</v>
      </c>
      <c r="E135" s="8">
        <v>1</v>
      </c>
      <c r="F135" s="8" t="s">
        <v>844</v>
      </c>
      <c r="G135" s="8" t="s">
        <v>843</v>
      </c>
      <c r="H135" s="8" t="s">
        <v>370</v>
      </c>
      <c r="I135" s="8">
        <v>1</v>
      </c>
      <c r="J135" s="8">
        <v>7</v>
      </c>
      <c r="K135" s="8" t="s">
        <v>6258</v>
      </c>
      <c r="L135" s="8">
        <v>4</v>
      </c>
      <c r="M135" s="8">
        <v>1</v>
      </c>
      <c r="N135" s="8">
        <v>6</v>
      </c>
      <c r="O135" s="8" t="s">
        <v>6259</v>
      </c>
      <c r="P135" s="8">
        <v>4</v>
      </c>
      <c r="Q135" s="8">
        <v>1</v>
      </c>
      <c r="R135" s="8">
        <v>6</v>
      </c>
      <c r="S135" s="8" t="s">
        <v>6260</v>
      </c>
      <c r="T135" s="8">
        <v>5</v>
      </c>
      <c r="U135" s="8">
        <v>1</v>
      </c>
      <c r="V135" s="8" t="s">
        <v>589</v>
      </c>
      <c r="W135" s="8" t="s">
        <v>6261</v>
      </c>
      <c r="X135" s="8" t="s">
        <v>6262</v>
      </c>
      <c r="Y135" s="8">
        <v>1</v>
      </c>
      <c r="Z135" s="8">
        <v>6</v>
      </c>
      <c r="AA135" s="8" t="s">
        <v>6263</v>
      </c>
      <c r="AB135" s="8">
        <v>2</v>
      </c>
      <c r="AC135" s="8">
        <v>1</v>
      </c>
      <c r="AD135" s="8">
        <v>7</v>
      </c>
      <c r="AE135" s="8" t="s">
        <v>6264</v>
      </c>
      <c r="AF135" s="8">
        <v>2</v>
      </c>
      <c r="AG135" s="8">
        <v>1</v>
      </c>
      <c r="AH135" s="8">
        <v>7</v>
      </c>
      <c r="AI135" s="8" t="s">
        <v>6265</v>
      </c>
      <c r="AJ135" s="8">
        <v>4</v>
      </c>
      <c r="AK135" s="8">
        <v>1</v>
      </c>
      <c r="AL135" s="8">
        <v>1</v>
      </c>
      <c r="AM135" s="8">
        <v>1</v>
      </c>
      <c r="AN135" s="8" t="s">
        <v>589</v>
      </c>
      <c r="AO135" s="8" t="s">
        <v>6266</v>
      </c>
      <c r="AP135" s="8" t="s">
        <v>6267</v>
      </c>
      <c r="AQ135" s="8">
        <v>1</v>
      </c>
      <c r="AR135" s="8">
        <v>7</v>
      </c>
      <c r="AS135" s="8" t="s">
        <v>6268</v>
      </c>
      <c r="AT135" s="8">
        <v>4</v>
      </c>
      <c r="AU135" s="8">
        <v>1</v>
      </c>
      <c r="AV135" s="8">
        <v>4</v>
      </c>
      <c r="AW135" s="8" t="s">
        <v>6269</v>
      </c>
      <c r="AX135" s="8">
        <v>4</v>
      </c>
      <c r="AY135" s="8">
        <v>1</v>
      </c>
      <c r="AZ135" s="8">
        <v>6</v>
      </c>
      <c r="BA135" s="8" t="s">
        <v>6270</v>
      </c>
      <c r="BB135" s="8">
        <v>2</v>
      </c>
      <c r="BC135" s="8">
        <v>1</v>
      </c>
      <c r="BD135" s="8">
        <v>1</v>
      </c>
      <c r="BE135" s="8">
        <v>1</v>
      </c>
      <c r="BF135" s="8" t="s">
        <v>2594</v>
      </c>
      <c r="BG135" s="8" t="s">
        <v>6271</v>
      </c>
      <c r="BH135" s="8" t="s">
        <v>6272</v>
      </c>
      <c r="BI135" s="8">
        <v>1</v>
      </c>
      <c r="BJ135" s="8">
        <v>7</v>
      </c>
      <c r="BK135" s="8" t="s">
        <v>6273</v>
      </c>
      <c r="BL135" s="8">
        <v>2</v>
      </c>
      <c r="BM135" s="8">
        <v>1</v>
      </c>
      <c r="BN135" s="8">
        <v>6</v>
      </c>
      <c r="BO135" s="8" t="s">
        <v>6274</v>
      </c>
      <c r="BP135" s="8">
        <v>2</v>
      </c>
      <c r="BQ135" s="8">
        <v>1</v>
      </c>
      <c r="BR135" s="8">
        <v>7</v>
      </c>
      <c r="BS135" s="8" t="s">
        <v>6275</v>
      </c>
      <c r="BT135" s="8">
        <v>2</v>
      </c>
      <c r="BU135" s="8">
        <v>1</v>
      </c>
      <c r="BV135" s="8">
        <v>1</v>
      </c>
      <c r="BW135" s="8">
        <v>1</v>
      </c>
      <c r="BX135" s="8" t="s">
        <v>6276</v>
      </c>
      <c r="BY135" s="8" t="s">
        <v>6277</v>
      </c>
      <c r="BZ135" s="8" t="s">
        <v>6278</v>
      </c>
      <c r="CA135" s="8">
        <v>1</v>
      </c>
      <c r="CB135" s="8">
        <v>7</v>
      </c>
      <c r="CC135" s="8" t="s">
        <v>6279</v>
      </c>
      <c r="CD135" s="8">
        <v>2</v>
      </c>
      <c r="CE135" s="8">
        <v>1</v>
      </c>
      <c r="CF135" s="8">
        <v>6</v>
      </c>
      <c r="CG135" s="8" t="s">
        <v>6280</v>
      </c>
      <c r="CH135" s="8">
        <v>2</v>
      </c>
      <c r="CI135" s="8">
        <v>1</v>
      </c>
      <c r="CJ135" s="8">
        <v>7</v>
      </c>
      <c r="CK135" s="8" t="s">
        <v>6281</v>
      </c>
      <c r="CL135" s="8">
        <v>2</v>
      </c>
      <c r="CM135" s="8">
        <v>1</v>
      </c>
      <c r="CN135" s="8">
        <v>1</v>
      </c>
      <c r="CO135" s="8">
        <v>1</v>
      </c>
      <c r="CP135" s="8" t="s">
        <v>4183</v>
      </c>
      <c r="CQ135" s="8" t="s">
        <v>1473</v>
      </c>
      <c r="CR135" s="8" t="s">
        <v>6282</v>
      </c>
      <c r="CS135" s="8">
        <v>1</v>
      </c>
      <c r="CT135" s="8">
        <v>6</v>
      </c>
      <c r="CU135" s="8" t="s">
        <v>6283</v>
      </c>
      <c r="CV135" s="8">
        <v>5</v>
      </c>
      <c r="CW135" s="8">
        <v>1</v>
      </c>
      <c r="CX135" s="8">
        <v>7</v>
      </c>
      <c r="CY135" s="8" t="s">
        <v>6284</v>
      </c>
      <c r="CZ135" s="8">
        <v>5</v>
      </c>
      <c r="DA135" s="8">
        <v>1</v>
      </c>
      <c r="DB135" s="8">
        <v>9</v>
      </c>
      <c r="DC135" s="8" t="s">
        <v>6285</v>
      </c>
      <c r="DD135" s="8">
        <v>5</v>
      </c>
      <c r="DE135" s="8" t="s">
        <v>6286</v>
      </c>
      <c r="DF135" s="8">
        <v>7</v>
      </c>
      <c r="DG135" s="8" t="s">
        <v>6287</v>
      </c>
      <c r="DH135" s="8">
        <v>4</v>
      </c>
      <c r="DI135" s="8" t="s">
        <v>6288</v>
      </c>
      <c r="DJ135" s="8">
        <v>7</v>
      </c>
      <c r="DK135" s="8" t="s">
        <v>6289</v>
      </c>
      <c r="DL135" s="8">
        <v>4</v>
      </c>
      <c r="DM135" s="8">
        <v>1</v>
      </c>
      <c r="DN135" s="8">
        <v>1</v>
      </c>
      <c r="DO135" s="8" t="s">
        <v>6290</v>
      </c>
      <c r="DP135" s="8">
        <v>6</v>
      </c>
      <c r="DQ135" s="8" t="s">
        <v>6291</v>
      </c>
      <c r="DR135" s="8">
        <v>4</v>
      </c>
      <c r="DS135" s="8" t="s">
        <v>6292</v>
      </c>
      <c r="DT135" s="8">
        <v>6</v>
      </c>
      <c r="DU135" s="8" t="s">
        <v>6293</v>
      </c>
      <c r="DV135" s="8">
        <v>2</v>
      </c>
      <c r="DW135" s="8">
        <v>1</v>
      </c>
      <c r="DX135" s="8">
        <v>1</v>
      </c>
      <c r="DY135" s="1" t="s">
        <v>6294</v>
      </c>
      <c r="DZ135" s="8">
        <v>7</v>
      </c>
      <c r="EA135" s="8" t="s">
        <v>6295</v>
      </c>
      <c r="EB135" s="8">
        <v>2</v>
      </c>
      <c r="EC135" s="8">
        <v>1</v>
      </c>
      <c r="ED135" s="8">
        <v>1</v>
      </c>
      <c r="EE135" s="8" t="s">
        <v>1296</v>
      </c>
      <c r="EF135" s="8">
        <v>7</v>
      </c>
      <c r="EG135" s="8" t="s">
        <v>6296</v>
      </c>
      <c r="EH135" s="8">
        <v>2</v>
      </c>
      <c r="EI135" s="8">
        <v>1</v>
      </c>
      <c r="EJ135" s="8">
        <v>1</v>
      </c>
      <c r="EK135" s="8" t="s">
        <v>338</v>
      </c>
      <c r="EL135" s="8">
        <v>7</v>
      </c>
      <c r="EM135" s="8" t="s">
        <v>6297</v>
      </c>
      <c r="EN135" s="8">
        <v>3</v>
      </c>
      <c r="EO135" s="8">
        <v>1</v>
      </c>
      <c r="EP135" s="8">
        <v>1</v>
      </c>
      <c r="EQ135" s="8" t="s">
        <v>6298</v>
      </c>
      <c r="ER135" s="8">
        <v>7</v>
      </c>
      <c r="ES135" s="8" t="s">
        <v>6299</v>
      </c>
      <c r="ET135" s="8">
        <v>2</v>
      </c>
      <c r="EU135" s="8">
        <v>1</v>
      </c>
      <c r="EV135" s="8">
        <v>1</v>
      </c>
      <c r="EW135" s="8" t="s">
        <v>6300</v>
      </c>
      <c r="EX135" s="8">
        <v>7</v>
      </c>
      <c r="EY135" s="8" t="s">
        <v>6301</v>
      </c>
      <c r="EZ135" s="8">
        <v>2</v>
      </c>
      <c r="FA135" s="8">
        <v>1</v>
      </c>
      <c r="FB135" s="8">
        <v>1</v>
      </c>
      <c r="FC135" s="8" t="s">
        <v>6302</v>
      </c>
      <c r="FD135" s="8">
        <v>6</v>
      </c>
      <c r="FE135" s="8" t="s">
        <v>6303</v>
      </c>
      <c r="FF135" s="8">
        <v>4</v>
      </c>
      <c r="FG135" s="8">
        <v>1</v>
      </c>
      <c r="FH135" s="8">
        <v>1</v>
      </c>
      <c r="FI135" s="8" t="s">
        <v>6304</v>
      </c>
      <c r="FJ135" s="8">
        <v>6</v>
      </c>
      <c r="FK135" s="8" t="s">
        <v>6305</v>
      </c>
      <c r="FL135" s="2">
        <v>2</v>
      </c>
      <c r="FM135" s="8">
        <v>1</v>
      </c>
      <c r="FN135" s="8">
        <v>1</v>
      </c>
      <c r="FO135" s="8" t="s">
        <v>6306</v>
      </c>
      <c r="FP135" s="8">
        <v>6</v>
      </c>
      <c r="FQ135" s="8" t="s">
        <v>6307</v>
      </c>
      <c r="FR135" s="8">
        <v>2</v>
      </c>
      <c r="FS135" s="8">
        <v>2</v>
      </c>
      <c r="FT135" s="8">
        <v>6</v>
      </c>
      <c r="FU135" s="8">
        <v>7</v>
      </c>
      <c r="FV135" s="8">
        <v>3</v>
      </c>
      <c r="FW135" s="8">
        <v>8</v>
      </c>
      <c r="FX135" s="8">
        <v>5</v>
      </c>
      <c r="FY135" s="8">
        <v>1</v>
      </c>
      <c r="FZ135" s="8">
        <v>4</v>
      </c>
      <c r="GA135" s="8">
        <v>1</v>
      </c>
      <c r="GB135" s="8">
        <v>1</v>
      </c>
      <c r="GC135" s="8" t="s">
        <v>6308</v>
      </c>
      <c r="GD135" s="8">
        <v>7</v>
      </c>
      <c r="GE135" s="8" t="s">
        <v>6309</v>
      </c>
      <c r="GF135" s="8">
        <v>2</v>
      </c>
      <c r="GG135" s="8">
        <v>1</v>
      </c>
      <c r="GH135" s="8">
        <v>1</v>
      </c>
      <c r="GI135" s="8" t="s">
        <v>2467</v>
      </c>
      <c r="GJ135" s="8">
        <v>6</v>
      </c>
      <c r="GK135" s="8" t="s">
        <v>6310</v>
      </c>
      <c r="GL135" s="8">
        <v>2</v>
      </c>
      <c r="GM135" s="8">
        <v>1</v>
      </c>
      <c r="GN135" s="8">
        <v>1</v>
      </c>
      <c r="GO135" s="8" t="s">
        <v>1294</v>
      </c>
      <c r="GP135" s="8">
        <v>8</v>
      </c>
      <c r="GQ135" s="8" t="s">
        <v>6311</v>
      </c>
      <c r="GR135" s="8">
        <v>1</v>
      </c>
      <c r="GS135" s="8">
        <v>1</v>
      </c>
      <c r="GT135" s="8">
        <v>1</v>
      </c>
      <c r="GU135" s="8" t="s">
        <v>6312</v>
      </c>
      <c r="GV135" s="8">
        <v>8</v>
      </c>
      <c r="GW135" s="8" t="s">
        <v>6313</v>
      </c>
      <c r="GX135" s="8">
        <v>2</v>
      </c>
      <c r="GY135" s="8">
        <v>2</v>
      </c>
      <c r="GZ135" s="8">
        <v>6</v>
      </c>
      <c r="HA135" s="8">
        <v>7</v>
      </c>
      <c r="HB135" s="8">
        <v>3</v>
      </c>
      <c r="HC135" s="8">
        <v>8</v>
      </c>
      <c r="HD135" s="8">
        <v>5</v>
      </c>
      <c r="HE135" s="8">
        <v>1</v>
      </c>
      <c r="HF135" s="8">
        <v>4</v>
      </c>
      <c r="HG135" s="8">
        <v>1</v>
      </c>
      <c r="HH135" s="8">
        <v>1</v>
      </c>
      <c r="HI135" s="8" t="s">
        <v>6314</v>
      </c>
      <c r="HJ135" s="8">
        <v>7</v>
      </c>
      <c r="HK135" s="8" t="s">
        <v>6315</v>
      </c>
      <c r="HL135" s="8">
        <v>3</v>
      </c>
      <c r="HM135" s="8">
        <v>1</v>
      </c>
      <c r="HN135" s="8">
        <v>1</v>
      </c>
      <c r="HO135" s="8" t="s">
        <v>6316</v>
      </c>
      <c r="HP135" s="8">
        <v>6</v>
      </c>
      <c r="HQ135" s="8" t="s">
        <v>6317</v>
      </c>
      <c r="HR135" s="8">
        <v>2</v>
      </c>
      <c r="HS135" s="8">
        <v>1</v>
      </c>
      <c r="HT135" s="8">
        <v>1</v>
      </c>
      <c r="HU135" s="8" t="s">
        <v>635</v>
      </c>
      <c r="HV135" s="8">
        <v>7</v>
      </c>
      <c r="HW135" s="8" t="s">
        <v>6318</v>
      </c>
      <c r="HX135" s="8">
        <v>1</v>
      </c>
      <c r="HY135" s="8">
        <v>1</v>
      </c>
      <c r="HZ135" s="8">
        <v>1</v>
      </c>
      <c r="IA135" s="8" t="s">
        <v>2266</v>
      </c>
      <c r="IB135" s="8">
        <v>7</v>
      </c>
      <c r="IC135" s="8" t="s">
        <v>6319</v>
      </c>
      <c r="ID135" s="8">
        <v>1</v>
      </c>
    </row>
    <row r="136" spans="1:238" customFormat="1" x14ac:dyDescent="0.25">
      <c r="A136" s="10" t="s">
        <v>6320</v>
      </c>
      <c r="B136" s="10" t="s">
        <v>4615</v>
      </c>
      <c r="C136" s="10" t="s">
        <v>4699</v>
      </c>
      <c r="D136" s="10" t="s">
        <v>331</v>
      </c>
      <c r="E136" s="10">
        <v>1</v>
      </c>
      <c r="F136" s="10" t="s">
        <v>589</v>
      </c>
      <c r="G136" s="10" t="s">
        <v>582</v>
      </c>
      <c r="H136" s="10" t="s">
        <v>908</v>
      </c>
      <c r="I136" s="10">
        <v>1</v>
      </c>
      <c r="J136" s="10">
        <v>9</v>
      </c>
      <c r="K136" s="10" t="s">
        <v>6321</v>
      </c>
      <c r="L136" s="10">
        <v>1</v>
      </c>
      <c r="M136" s="10">
        <v>1</v>
      </c>
      <c r="N136" s="10">
        <v>7</v>
      </c>
      <c r="O136" s="10" t="s">
        <v>6322</v>
      </c>
      <c r="P136" s="10">
        <v>1</v>
      </c>
      <c r="Q136" s="10">
        <v>1</v>
      </c>
      <c r="R136" s="10">
        <v>7</v>
      </c>
      <c r="S136" s="10" t="s">
        <v>6323</v>
      </c>
      <c r="T136" s="10">
        <v>4</v>
      </c>
      <c r="U136" s="10">
        <v>1</v>
      </c>
      <c r="V136" s="10" t="s">
        <v>1392</v>
      </c>
      <c r="W136" s="10" t="s">
        <v>582</v>
      </c>
      <c r="X136" s="10" t="s">
        <v>589</v>
      </c>
      <c r="Y136" s="10">
        <v>1</v>
      </c>
      <c r="Z136" s="10">
        <v>8</v>
      </c>
      <c r="AA136" s="10" t="s">
        <v>6324</v>
      </c>
      <c r="AB136" s="10">
        <v>1</v>
      </c>
      <c r="AC136" s="10">
        <v>1</v>
      </c>
      <c r="AD136" s="10">
        <v>8</v>
      </c>
      <c r="AE136" s="10" t="s">
        <v>6325</v>
      </c>
      <c r="AF136" s="10">
        <v>1</v>
      </c>
      <c r="AG136" s="10">
        <v>1</v>
      </c>
      <c r="AH136" s="10">
        <v>8</v>
      </c>
      <c r="AI136" s="10" t="s">
        <v>6326</v>
      </c>
      <c r="AJ136" s="10">
        <v>1</v>
      </c>
      <c r="AK136" s="10">
        <v>1</v>
      </c>
      <c r="AL136" s="10">
        <v>1</v>
      </c>
      <c r="AM136" s="10">
        <v>1</v>
      </c>
      <c r="AN136" s="10" t="s">
        <v>783</v>
      </c>
      <c r="AO136" s="10" t="s">
        <v>582</v>
      </c>
      <c r="AP136" s="10" t="s">
        <v>589</v>
      </c>
      <c r="AQ136" s="10">
        <v>1</v>
      </c>
      <c r="AR136" s="10">
        <v>10</v>
      </c>
      <c r="AS136" s="10" t="s">
        <v>6327</v>
      </c>
      <c r="AT136" s="10">
        <v>1</v>
      </c>
      <c r="AU136" s="10">
        <v>1</v>
      </c>
      <c r="AV136" s="10">
        <v>10</v>
      </c>
      <c r="AW136" s="10" t="s">
        <v>6328</v>
      </c>
      <c r="AX136" s="10">
        <v>1</v>
      </c>
      <c r="AY136" s="10">
        <v>1</v>
      </c>
      <c r="AZ136" s="10">
        <v>10</v>
      </c>
      <c r="BA136" s="10" t="s">
        <v>6329</v>
      </c>
      <c r="BB136" s="10">
        <v>2</v>
      </c>
      <c r="BC136" s="10">
        <v>1</v>
      </c>
      <c r="BD136" s="10">
        <v>1</v>
      </c>
      <c r="BE136" s="10">
        <v>1</v>
      </c>
      <c r="BF136" s="10" t="s">
        <v>783</v>
      </c>
      <c r="BG136" s="10" t="s">
        <v>582</v>
      </c>
      <c r="BH136" s="10" t="s">
        <v>589</v>
      </c>
      <c r="BI136" s="10">
        <v>1</v>
      </c>
      <c r="BJ136" s="10">
        <v>10</v>
      </c>
      <c r="BK136" s="10" t="s">
        <v>6330</v>
      </c>
      <c r="BL136" s="10">
        <v>1</v>
      </c>
      <c r="BM136" s="10">
        <v>1</v>
      </c>
      <c r="BN136" s="10">
        <v>10</v>
      </c>
      <c r="BO136" s="10" t="s">
        <v>6331</v>
      </c>
      <c r="BP136" s="10">
        <v>1</v>
      </c>
      <c r="BQ136" s="10">
        <v>1</v>
      </c>
      <c r="BR136" s="10">
        <v>10</v>
      </c>
      <c r="BS136" s="10" t="s">
        <v>6332</v>
      </c>
      <c r="BT136" s="10">
        <v>2</v>
      </c>
      <c r="BU136" s="10">
        <v>1</v>
      </c>
      <c r="BV136" s="10">
        <v>1</v>
      </c>
      <c r="BW136" s="10">
        <v>1</v>
      </c>
      <c r="BX136" s="10" t="s">
        <v>783</v>
      </c>
      <c r="BY136" s="10" t="s">
        <v>582</v>
      </c>
      <c r="BZ136" s="10" t="s">
        <v>589</v>
      </c>
      <c r="CA136" s="10">
        <v>1</v>
      </c>
      <c r="CB136" s="10">
        <v>10</v>
      </c>
      <c r="CC136" s="10" t="s">
        <v>6331</v>
      </c>
      <c r="CD136" s="10">
        <v>1</v>
      </c>
      <c r="CE136" s="10">
        <v>1</v>
      </c>
      <c r="CF136" s="10">
        <v>10</v>
      </c>
      <c r="CG136" s="10" t="s">
        <v>6333</v>
      </c>
      <c r="CH136" s="10">
        <v>1</v>
      </c>
      <c r="CI136" s="10">
        <v>1</v>
      </c>
      <c r="CJ136" s="10">
        <v>10</v>
      </c>
      <c r="CK136" s="10" t="s">
        <v>6334</v>
      </c>
      <c r="CL136" s="10">
        <v>1</v>
      </c>
      <c r="CM136" s="10">
        <v>1</v>
      </c>
      <c r="CN136" s="10">
        <v>1</v>
      </c>
      <c r="CO136" s="10">
        <v>1</v>
      </c>
      <c r="CP136" s="10" t="s">
        <v>783</v>
      </c>
      <c r="CQ136" s="10" t="s">
        <v>582</v>
      </c>
      <c r="CR136" s="10" t="s">
        <v>589</v>
      </c>
      <c r="CS136" s="10">
        <v>1</v>
      </c>
      <c r="CT136" s="10">
        <v>10</v>
      </c>
      <c r="CU136" s="10" t="s">
        <v>6335</v>
      </c>
      <c r="CV136" s="10">
        <v>1</v>
      </c>
      <c r="CW136" s="10">
        <v>1</v>
      </c>
      <c r="CX136" s="10">
        <v>10</v>
      </c>
      <c r="CY136" s="10" t="s">
        <v>6336</v>
      </c>
      <c r="CZ136" s="10">
        <v>1</v>
      </c>
      <c r="DA136" s="10">
        <v>1</v>
      </c>
      <c r="DB136" s="10">
        <v>10</v>
      </c>
      <c r="DC136" s="10" t="s">
        <v>6337</v>
      </c>
      <c r="DD136" s="10">
        <v>1</v>
      </c>
      <c r="DE136" s="10" t="s">
        <v>783</v>
      </c>
      <c r="DF136" s="10">
        <v>10</v>
      </c>
      <c r="DG136" s="10" t="s">
        <v>6338</v>
      </c>
      <c r="DH136" s="10">
        <v>1</v>
      </c>
      <c r="DI136" s="10" t="s">
        <v>783</v>
      </c>
      <c r="DJ136" s="10">
        <v>10</v>
      </c>
      <c r="DK136" s="10" t="s">
        <v>6339</v>
      </c>
      <c r="DL136" s="10">
        <v>1</v>
      </c>
      <c r="DM136" s="10">
        <v>1</v>
      </c>
      <c r="DN136" s="10">
        <v>1</v>
      </c>
      <c r="DO136" s="10" t="s">
        <v>783</v>
      </c>
      <c r="DP136" s="10">
        <v>10</v>
      </c>
      <c r="DQ136" s="10" t="s">
        <v>6340</v>
      </c>
      <c r="DR136" s="10">
        <v>1</v>
      </c>
      <c r="DS136" s="10" t="s">
        <v>783</v>
      </c>
      <c r="DT136" s="10">
        <v>10</v>
      </c>
      <c r="DU136" s="10" t="s">
        <v>6341</v>
      </c>
      <c r="DV136" s="10">
        <v>1</v>
      </c>
      <c r="DW136" s="10">
        <v>1</v>
      </c>
      <c r="DX136" s="10">
        <v>1</v>
      </c>
      <c r="DY136" s="1" t="s">
        <v>783</v>
      </c>
      <c r="DZ136" s="10">
        <v>10</v>
      </c>
      <c r="EA136" s="10" t="s">
        <v>6342</v>
      </c>
      <c r="EB136" s="10">
        <v>1</v>
      </c>
      <c r="EC136" s="10">
        <v>1</v>
      </c>
      <c r="ED136" s="10">
        <v>1</v>
      </c>
      <c r="EE136" s="10" t="s">
        <v>783</v>
      </c>
      <c r="EF136" s="10">
        <v>10</v>
      </c>
      <c r="EG136" s="10" t="s">
        <v>6343</v>
      </c>
      <c r="EH136" s="10">
        <v>1</v>
      </c>
      <c r="EI136" s="10">
        <v>1</v>
      </c>
      <c r="EJ136" s="10">
        <v>1</v>
      </c>
      <c r="EK136" s="10" t="s">
        <v>783</v>
      </c>
      <c r="EL136" s="10">
        <v>10</v>
      </c>
      <c r="EM136" s="10" t="s">
        <v>6344</v>
      </c>
      <c r="EN136" s="10">
        <v>1</v>
      </c>
      <c r="EO136" s="10">
        <v>1</v>
      </c>
      <c r="EP136" s="10">
        <v>1</v>
      </c>
      <c r="EQ136" s="10" t="s">
        <v>783</v>
      </c>
      <c r="ER136" s="10">
        <v>10</v>
      </c>
      <c r="ES136" s="10" t="s">
        <v>6345</v>
      </c>
      <c r="ET136" s="10">
        <v>1</v>
      </c>
      <c r="EU136" s="10">
        <v>1</v>
      </c>
      <c r="EV136" s="10">
        <v>1</v>
      </c>
      <c r="EW136" s="10" t="s">
        <v>783</v>
      </c>
      <c r="EX136" s="10">
        <v>10</v>
      </c>
      <c r="EY136" s="10" t="s">
        <v>6346</v>
      </c>
      <c r="EZ136" s="10">
        <v>1</v>
      </c>
      <c r="FA136" s="10">
        <v>1</v>
      </c>
      <c r="FB136" s="10">
        <v>1</v>
      </c>
      <c r="FC136" s="10" t="s">
        <v>783</v>
      </c>
      <c r="FD136" s="10">
        <v>10</v>
      </c>
      <c r="FE136" s="10" t="s">
        <v>6347</v>
      </c>
      <c r="FF136" s="10">
        <v>1</v>
      </c>
      <c r="FG136" s="10">
        <v>1</v>
      </c>
      <c r="FH136" s="10">
        <v>1</v>
      </c>
      <c r="FI136" s="10" t="s">
        <v>783</v>
      </c>
      <c r="FJ136" s="10">
        <v>10</v>
      </c>
      <c r="FK136" s="10" t="s">
        <v>6348</v>
      </c>
      <c r="FL136" s="2">
        <v>1</v>
      </c>
      <c r="FM136" s="10">
        <v>1</v>
      </c>
      <c r="FN136" s="10">
        <v>1</v>
      </c>
      <c r="FO136" s="10" t="s">
        <v>783</v>
      </c>
      <c r="FP136" s="10">
        <v>10</v>
      </c>
      <c r="FQ136" s="10" t="s">
        <v>6349</v>
      </c>
      <c r="FR136" s="10">
        <v>1</v>
      </c>
      <c r="FS136" s="10">
        <v>7</v>
      </c>
      <c r="FT136" s="10">
        <v>5</v>
      </c>
      <c r="FU136" s="10">
        <v>6</v>
      </c>
      <c r="FV136" s="10">
        <v>3</v>
      </c>
      <c r="FW136" s="10">
        <v>4</v>
      </c>
      <c r="FX136" s="10">
        <v>2</v>
      </c>
      <c r="FY136" s="10">
        <v>1</v>
      </c>
      <c r="FZ136" s="10">
        <v>8</v>
      </c>
      <c r="GA136" s="10">
        <v>1</v>
      </c>
      <c r="GB136" s="10">
        <v>1</v>
      </c>
      <c r="GC136" s="10" t="s">
        <v>783</v>
      </c>
      <c r="GD136" s="10">
        <v>10</v>
      </c>
      <c r="GE136" s="10" t="s">
        <v>6350</v>
      </c>
      <c r="GF136" s="10">
        <v>1</v>
      </c>
      <c r="GG136" s="10">
        <v>1</v>
      </c>
      <c r="GH136" s="10">
        <v>1</v>
      </c>
      <c r="GI136" s="10" t="s">
        <v>783</v>
      </c>
      <c r="GJ136" s="10">
        <v>10</v>
      </c>
      <c r="GK136" s="10" t="s">
        <v>6351</v>
      </c>
      <c r="GL136" s="10">
        <v>1</v>
      </c>
      <c r="GM136" s="10">
        <v>1</v>
      </c>
      <c r="GN136" s="10">
        <v>1</v>
      </c>
      <c r="GO136" s="10" t="s">
        <v>783</v>
      </c>
      <c r="GP136" s="10">
        <v>10</v>
      </c>
      <c r="GQ136" s="10" t="s">
        <v>6352</v>
      </c>
      <c r="GR136" s="10">
        <v>1</v>
      </c>
      <c r="GS136" s="10">
        <v>1</v>
      </c>
      <c r="GT136" s="10">
        <v>1</v>
      </c>
      <c r="GU136" s="10" t="s">
        <v>783</v>
      </c>
      <c r="GV136" s="10">
        <v>10</v>
      </c>
      <c r="GW136" s="10" t="s">
        <v>6353</v>
      </c>
      <c r="GX136" s="10">
        <v>1</v>
      </c>
      <c r="GY136" s="10">
        <v>7</v>
      </c>
      <c r="GZ136" s="10">
        <v>5</v>
      </c>
      <c r="HA136" s="10">
        <v>6</v>
      </c>
      <c r="HB136" s="10">
        <v>3</v>
      </c>
      <c r="HC136" s="10">
        <v>4</v>
      </c>
      <c r="HD136" s="10">
        <v>2</v>
      </c>
      <c r="HE136" s="10">
        <v>1</v>
      </c>
      <c r="HF136" s="10">
        <v>8</v>
      </c>
      <c r="HG136" s="10">
        <v>1</v>
      </c>
      <c r="HH136" s="10">
        <v>1</v>
      </c>
      <c r="HI136" s="10" t="s">
        <v>783</v>
      </c>
      <c r="HJ136" s="10">
        <v>10</v>
      </c>
      <c r="HK136" s="10" t="s">
        <v>6354</v>
      </c>
      <c r="HL136" s="10">
        <v>1</v>
      </c>
      <c r="HM136" s="10">
        <v>1</v>
      </c>
      <c r="HN136" s="10">
        <v>1</v>
      </c>
      <c r="HO136" s="10" t="s">
        <v>783</v>
      </c>
      <c r="HP136" s="10">
        <v>10</v>
      </c>
      <c r="HQ136" s="10" t="s">
        <v>6355</v>
      </c>
      <c r="HR136" s="10">
        <v>1</v>
      </c>
      <c r="HS136" s="10">
        <v>1</v>
      </c>
      <c r="HT136" s="10">
        <v>1</v>
      </c>
      <c r="HU136" s="10" t="s">
        <v>783</v>
      </c>
      <c r="HV136" s="10">
        <v>10</v>
      </c>
      <c r="HW136" s="10" t="s">
        <v>6356</v>
      </c>
      <c r="HX136" s="10">
        <v>1</v>
      </c>
      <c r="HY136" s="10">
        <v>1</v>
      </c>
      <c r="HZ136" s="10">
        <v>1</v>
      </c>
      <c r="IA136" s="10" t="s">
        <v>783</v>
      </c>
      <c r="IB136" s="10">
        <v>10</v>
      </c>
      <c r="IC136" s="10" t="s">
        <v>6357</v>
      </c>
      <c r="ID136" s="10">
        <v>1</v>
      </c>
    </row>
    <row r="137" spans="1:238" customFormat="1" x14ac:dyDescent="0.25">
      <c r="A137" t="s">
        <v>6358</v>
      </c>
      <c r="B137" s="10" t="s">
        <v>4615</v>
      </c>
      <c r="C137" t="s">
        <v>1638</v>
      </c>
      <c r="D137" t="s">
        <v>1638</v>
      </c>
      <c r="E137">
        <v>1</v>
      </c>
      <c r="F137" t="s">
        <v>1479</v>
      </c>
      <c r="G137" t="s">
        <v>845</v>
      </c>
      <c r="H137" t="s">
        <v>6359</v>
      </c>
      <c r="I137">
        <v>1</v>
      </c>
      <c r="J137">
        <v>4</v>
      </c>
      <c r="K137" t="s">
        <v>6360</v>
      </c>
      <c r="L137">
        <v>4</v>
      </c>
      <c r="M137">
        <v>1</v>
      </c>
      <c r="N137">
        <v>3</v>
      </c>
      <c r="O137" t="s">
        <v>6361</v>
      </c>
      <c r="P137">
        <v>4</v>
      </c>
      <c r="Q137">
        <v>1</v>
      </c>
      <c r="R137">
        <v>5</v>
      </c>
      <c r="S137" t="s">
        <v>6362</v>
      </c>
      <c r="T137">
        <v>3</v>
      </c>
      <c r="U137">
        <v>1</v>
      </c>
      <c r="V137" t="s">
        <v>801</v>
      </c>
      <c r="W137" t="s">
        <v>1594</v>
      </c>
      <c r="X137" t="s">
        <v>581</v>
      </c>
      <c r="Y137">
        <v>1</v>
      </c>
      <c r="Z137">
        <v>6</v>
      </c>
      <c r="AA137" t="s">
        <v>6363</v>
      </c>
      <c r="AB137">
        <v>3</v>
      </c>
      <c r="AC137">
        <v>1</v>
      </c>
      <c r="AD137">
        <v>6</v>
      </c>
      <c r="AE137" t="s">
        <v>6364</v>
      </c>
      <c r="AF137">
        <v>4</v>
      </c>
      <c r="AG137">
        <v>1</v>
      </c>
      <c r="AH137">
        <v>5</v>
      </c>
      <c r="AI137" t="s">
        <v>6365</v>
      </c>
      <c r="AJ137">
        <v>2</v>
      </c>
      <c r="AK137">
        <v>1</v>
      </c>
      <c r="AL137">
        <v>1</v>
      </c>
      <c r="AM137">
        <v>1</v>
      </c>
      <c r="AN137" t="s">
        <v>581</v>
      </c>
      <c r="AO137" t="s">
        <v>589</v>
      </c>
      <c r="AP137" t="s">
        <v>889</v>
      </c>
      <c r="AQ137">
        <v>1</v>
      </c>
      <c r="AR137">
        <v>6</v>
      </c>
      <c r="AS137" t="s">
        <v>6366</v>
      </c>
      <c r="AT137">
        <v>2</v>
      </c>
      <c r="AU137">
        <v>1</v>
      </c>
      <c r="AV137">
        <v>6</v>
      </c>
      <c r="AW137" t="s">
        <v>6366</v>
      </c>
      <c r="AX137">
        <v>2</v>
      </c>
      <c r="AY137">
        <v>1</v>
      </c>
      <c r="AZ137">
        <v>6</v>
      </c>
      <c r="BA137" t="s">
        <v>6367</v>
      </c>
      <c r="BB137">
        <v>2</v>
      </c>
      <c r="BC137">
        <v>1</v>
      </c>
      <c r="BD137">
        <v>1</v>
      </c>
      <c r="BE137">
        <v>1</v>
      </c>
      <c r="BF137" t="s">
        <v>589</v>
      </c>
      <c r="BG137" t="s">
        <v>581</v>
      </c>
      <c r="BH137" t="s">
        <v>692</v>
      </c>
      <c r="BI137">
        <v>1</v>
      </c>
      <c r="BJ137">
        <v>5</v>
      </c>
      <c r="BK137" t="s">
        <v>6368</v>
      </c>
      <c r="BL137">
        <v>3</v>
      </c>
      <c r="BM137">
        <v>1</v>
      </c>
      <c r="BN137">
        <v>5</v>
      </c>
      <c r="BO137" t="s">
        <v>6369</v>
      </c>
      <c r="BP137">
        <v>3</v>
      </c>
      <c r="BQ137">
        <v>1</v>
      </c>
      <c r="BR137">
        <v>5</v>
      </c>
      <c r="BS137" t="s">
        <v>6370</v>
      </c>
      <c r="BT137">
        <v>3</v>
      </c>
      <c r="BU137">
        <v>1</v>
      </c>
      <c r="BV137">
        <v>1</v>
      </c>
      <c r="BW137">
        <v>1</v>
      </c>
      <c r="BX137" t="s">
        <v>6371</v>
      </c>
      <c r="BY137" t="s">
        <v>1564</v>
      </c>
      <c r="BZ137" t="s">
        <v>1740</v>
      </c>
      <c r="CA137">
        <v>1</v>
      </c>
      <c r="CB137">
        <v>5</v>
      </c>
      <c r="CC137" t="s">
        <v>6372</v>
      </c>
      <c r="CD137">
        <v>3</v>
      </c>
      <c r="CE137">
        <v>1</v>
      </c>
      <c r="CF137">
        <v>5</v>
      </c>
      <c r="CG137" t="s">
        <v>6372</v>
      </c>
      <c r="CH137">
        <v>3</v>
      </c>
      <c r="CI137">
        <v>1</v>
      </c>
      <c r="CJ137">
        <v>5</v>
      </c>
      <c r="CK137" t="s">
        <v>6372</v>
      </c>
      <c r="CL137">
        <v>3</v>
      </c>
      <c r="CM137">
        <v>1</v>
      </c>
      <c r="CN137">
        <v>1</v>
      </c>
      <c r="CO137">
        <v>1</v>
      </c>
      <c r="CP137" t="s">
        <v>1564</v>
      </c>
      <c r="CQ137" t="s">
        <v>661</v>
      </c>
      <c r="CR137" t="s">
        <v>3498</v>
      </c>
      <c r="CS137">
        <v>1</v>
      </c>
      <c r="CT137">
        <v>5</v>
      </c>
      <c r="CU137" t="s">
        <v>6372</v>
      </c>
      <c r="CV137">
        <v>3</v>
      </c>
      <c r="CW137">
        <v>1</v>
      </c>
      <c r="CX137">
        <v>5</v>
      </c>
      <c r="CY137" t="s">
        <v>6373</v>
      </c>
      <c r="CZ137">
        <v>3</v>
      </c>
      <c r="DA137">
        <v>1</v>
      </c>
      <c r="DB137">
        <v>5</v>
      </c>
      <c r="DC137" t="s">
        <v>6372</v>
      </c>
      <c r="DD137">
        <v>3</v>
      </c>
      <c r="DE137" t="s">
        <v>2580</v>
      </c>
      <c r="DF137">
        <v>6</v>
      </c>
      <c r="DG137" t="s">
        <v>6374</v>
      </c>
      <c r="DH137">
        <v>2</v>
      </c>
      <c r="DI137" t="s">
        <v>582</v>
      </c>
      <c r="DJ137">
        <v>6</v>
      </c>
      <c r="DK137" t="s">
        <v>6374</v>
      </c>
      <c r="DL137">
        <v>2</v>
      </c>
      <c r="DM137">
        <v>1</v>
      </c>
      <c r="DN137">
        <v>1</v>
      </c>
      <c r="DO137" t="s">
        <v>589</v>
      </c>
      <c r="DP137">
        <v>5</v>
      </c>
      <c r="DQ137" t="s">
        <v>6375</v>
      </c>
      <c r="DR137">
        <v>3</v>
      </c>
      <c r="DS137" t="s">
        <v>589</v>
      </c>
      <c r="DT137">
        <v>5</v>
      </c>
      <c r="DU137" t="s">
        <v>6376</v>
      </c>
      <c r="DV137">
        <v>3</v>
      </c>
      <c r="DW137">
        <v>1</v>
      </c>
      <c r="DX137">
        <v>1</v>
      </c>
      <c r="DY137" s="1" t="s">
        <v>6377</v>
      </c>
      <c r="DZ137">
        <v>6</v>
      </c>
      <c r="EA137" t="s">
        <v>6378</v>
      </c>
      <c r="EB137">
        <v>3</v>
      </c>
      <c r="EC137">
        <v>1</v>
      </c>
      <c r="ED137">
        <v>1</v>
      </c>
      <c r="EE137" t="s">
        <v>6377</v>
      </c>
      <c r="EF137">
        <v>5</v>
      </c>
      <c r="EG137" t="s">
        <v>6379</v>
      </c>
      <c r="EH137">
        <v>3</v>
      </c>
      <c r="EI137">
        <v>1</v>
      </c>
      <c r="EJ137">
        <v>1</v>
      </c>
      <c r="EK137" t="s">
        <v>6377</v>
      </c>
      <c r="EL137">
        <v>6</v>
      </c>
      <c r="EM137" t="s">
        <v>6379</v>
      </c>
      <c r="EN137">
        <v>3</v>
      </c>
      <c r="EO137">
        <v>1</v>
      </c>
      <c r="EP137">
        <v>1</v>
      </c>
      <c r="EQ137" t="s">
        <v>6377</v>
      </c>
      <c r="ER137">
        <v>5</v>
      </c>
      <c r="ES137" t="s">
        <v>6380</v>
      </c>
      <c r="ET137">
        <v>3</v>
      </c>
      <c r="EU137">
        <v>1</v>
      </c>
      <c r="EV137">
        <v>1</v>
      </c>
      <c r="EW137" t="s">
        <v>6377</v>
      </c>
      <c r="EX137">
        <v>5</v>
      </c>
      <c r="EY137" t="s">
        <v>6381</v>
      </c>
      <c r="EZ137">
        <v>3</v>
      </c>
      <c r="FA137">
        <v>1</v>
      </c>
      <c r="FB137">
        <v>1</v>
      </c>
      <c r="FC137" t="s">
        <v>6377</v>
      </c>
      <c r="FD137">
        <v>5</v>
      </c>
      <c r="FE137" t="s">
        <v>6381</v>
      </c>
      <c r="FF137">
        <v>2</v>
      </c>
      <c r="FG137">
        <v>1</v>
      </c>
      <c r="FH137">
        <v>1</v>
      </c>
      <c r="FI137" t="s">
        <v>6377</v>
      </c>
      <c r="FJ137">
        <v>5</v>
      </c>
      <c r="FK137" t="s">
        <v>6381</v>
      </c>
      <c r="FL137" s="2">
        <v>3</v>
      </c>
      <c r="FM137">
        <v>1</v>
      </c>
      <c r="FN137">
        <v>1</v>
      </c>
      <c r="FO137" t="s">
        <v>6377</v>
      </c>
      <c r="FP137">
        <v>5</v>
      </c>
      <c r="FQ137" t="s">
        <v>6381</v>
      </c>
      <c r="FR137">
        <v>3</v>
      </c>
      <c r="FS137">
        <v>7</v>
      </c>
      <c r="FT137">
        <v>1</v>
      </c>
      <c r="FU137">
        <v>3</v>
      </c>
      <c r="FV137">
        <v>5</v>
      </c>
      <c r="FW137">
        <v>8</v>
      </c>
      <c r="FX137">
        <v>4</v>
      </c>
      <c r="FY137">
        <v>6</v>
      </c>
      <c r="FZ137">
        <v>2</v>
      </c>
      <c r="GA137">
        <v>1</v>
      </c>
      <c r="GB137">
        <v>1</v>
      </c>
      <c r="GC137" t="s">
        <v>589</v>
      </c>
      <c r="GD137">
        <v>8</v>
      </c>
      <c r="GE137" t="s">
        <v>6382</v>
      </c>
      <c r="GF137">
        <v>2</v>
      </c>
      <c r="GG137">
        <v>1</v>
      </c>
      <c r="GH137">
        <v>1</v>
      </c>
      <c r="GI137" t="s">
        <v>1267</v>
      </c>
      <c r="GJ137">
        <v>5</v>
      </c>
      <c r="GK137" t="s">
        <v>6383</v>
      </c>
      <c r="GL137">
        <v>4</v>
      </c>
      <c r="GM137">
        <v>1</v>
      </c>
      <c r="GN137">
        <v>1</v>
      </c>
      <c r="GO137" t="s">
        <v>6384</v>
      </c>
      <c r="GP137">
        <v>8</v>
      </c>
      <c r="GQ137" t="s">
        <v>6385</v>
      </c>
      <c r="GR137">
        <v>1</v>
      </c>
      <c r="GS137">
        <v>1</v>
      </c>
      <c r="GT137">
        <v>1</v>
      </c>
      <c r="GU137" t="s">
        <v>6386</v>
      </c>
      <c r="GV137">
        <v>7</v>
      </c>
      <c r="GW137" t="s">
        <v>6387</v>
      </c>
      <c r="GX137">
        <v>2</v>
      </c>
      <c r="GY137">
        <v>7</v>
      </c>
      <c r="GZ137">
        <v>1</v>
      </c>
      <c r="HA137">
        <v>3</v>
      </c>
      <c r="HB137">
        <v>5</v>
      </c>
      <c r="HC137">
        <v>8</v>
      </c>
      <c r="HD137">
        <v>4</v>
      </c>
      <c r="HE137">
        <v>6</v>
      </c>
      <c r="HF137">
        <v>2</v>
      </c>
      <c r="HG137">
        <v>1</v>
      </c>
      <c r="HH137">
        <v>1</v>
      </c>
      <c r="HI137" t="s">
        <v>582</v>
      </c>
      <c r="HJ137">
        <v>5</v>
      </c>
      <c r="HK137" t="s">
        <v>6388</v>
      </c>
      <c r="HL137">
        <v>2</v>
      </c>
      <c r="HM137">
        <v>1</v>
      </c>
      <c r="HN137">
        <v>1</v>
      </c>
      <c r="HO137" t="s">
        <v>589</v>
      </c>
      <c r="HP137">
        <v>6</v>
      </c>
      <c r="HQ137" t="s">
        <v>6389</v>
      </c>
      <c r="HR137">
        <v>2</v>
      </c>
      <c r="HS137">
        <v>1</v>
      </c>
      <c r="HT137">
        <v>1</v>
      </c>
      <c r="HU137" t="s">
        <v>589</v>
      </c>
      <c r="HV137">
        <v>6</v>
      </c>
      <c r="HW137" t="s">
        <v>6390</v>
      </c>
      <c r="HX137">
        <v>2</v>
      </c>
      <c r="HY137">
        <v>1</v>
      </c>
      <c r="HZ137">
        <v>1</v>
      </c>
      <c r="IA137" t="s">
        <v>589</v>
      </c>
      <c r="IB137">
        <v>5</v>
      </c>
      <c r="IC137" t="s">
        <v>6391</v>
      </c>
      <c r="ID137">
        <v>3</v>
      </c>
    </row>
    <row r="138" spans="1:238" customFormat="1" ht="13.15" customHeight="1" x14ac:dyDescent="0.25">
      <c r="A138" t="s">
        <v>6392</v>
      </c>
      <c r="B138" s="10" t="s">
        <v>4615</v>
      </c>
      <c r="C138" s="10" t="s">
        <v>4699</v>
      </c>
      <c r="D138" s="10" t="s">
        <v>331</v>
      </c>
      <c r="E138">
        <v>1</v>
      </c>
      <c r="F138" t="s">
        <v>844</v>
      </c>
      <c r="G138" t="s">
        <v>843</v>
      </c>
      <c r="H138" t="s">
        <v>6393</v>
      </c>
      <c r="I138">
        <v>1</v>
      </c>
      <c r="J138">
        <v>7</v>
      </c>
      <c r="K138" t="s">
        <v>6394</v>
      </c>
      <c r="L138">
        <v>3</v>
      </c>
      <c r="M138">
        <v>1</v>
      </c>
      <c r="N138">
        <v>8</v>
      </c>
      <c r="O138" t="s">
        <v>6395</v>
      </c>
      <c r="P138">
        <v>3</v>
      </c>
      <c r="Q138">
        <v>1</v>
      </c>
      <c r="R138">
        <v>7</v>
      </c>
      <c r="S138" t="s">
        <v>6396</v>
      </c>
      <c r="T138">
        <v>2</v>
      </c>
      <c r="U138">
        <v>1</v>
      </c>
      <c r="V138" t="s">
        <v>639</v>
      </c>
      <c r="W138" t="s">
        <v>3331</v>
      </c>
      <c r="X138" t="s">
        <v>629</v>
      </c>
      <c r="Y138">
        <v>1</v>
      </c>
      <c r="Z138">
        <v>7</v>
      </c>
      <c r="AA138" t="s">
        <v>6397</v>
      </c>
      <c r="AB138">
        <v>2</v>
      </c>
      <c r="AC138">
        <v>1</v>
      </c>
      <c r="AD138">
        <v>7</v>
      </c>
      <c r="AE138" t="s">
        <v>6398</v>
      </c>
      <c r="AF138">
        <v>3</v>
      </c>
      <c r="AG138">
        <v>1</v>
      </c>
      <c r="AH138">
        <v>6</v>
      </c>
      <c r="AI138" t="s">
        <v>6399</v>
      </c>
      <c r="AJ138">
        <v>2</v>
      </c>
      <c r="AK138">
        <v>1</v>
      </c>
      <c r="AL138">
        <v>1</v>
      </c>
      <c r="AM138">
        <v>1</v>
      </c>
      <c r="AN138" t="s">
        <v>640</v>
      </c>
      <c r="AO138" t="s">
        <v>6400</v>
      </c>
      <c r="AP138" t="s">
        <v>1565</v>
      </c>
      <c r="AQ138">
        <v>1</v>
      </c>
      <c r="AR138">
        <v>7</v>
      </c>
      <c r="AS138" t="s">
        <v>6401</v>
      </c>
      <c r="AT138">
        <v>3</v>
      </c>
      <c r="AU138">
        <v>1</v>
      </c>
      <c r="AV138">
        <v>6</v>
      </c>
      <c r="AW138" t="s">
        <v>6402</v>
      </c>
      <c r="AX138">
        <v>2</v>
      </c>
      <c r="AY138">
        <v>1</v>
      </c>
      <c r="AZ138">
        <v>7</v>
      </c>
      <c r="BA138" t="s">
        <v>6403</v>
      </c>
      <c r="BB138">
        <v>3</v>
      </c>
      <c r="BC138">
        <v>1</v>
      </c>
      <c r="BD138">
        <v>1</v>
      </c>
      <c r="BE138">
        <v>1</v>
      </c>
      <c r="BF138" t="s">
        <v>640</v>
      </c>
      <c r="BG138" t="s">
        <v>2521</v>
      </c>
      <c r="BH138" t="s">
        <v>718</v>
      </c>
      <c r="BI138">
        <v>1</v>
      </c>
      <c r="BJ138">
        <v>7</v>
      </c>
      <c r="BK138" t="s">
        <v>6404</v>
      </c>
      <c r="BL138">
        <v>3</v>
      </c>
      <c r="BM138">
        <v>1</v>
      </c>
      <c r="BN138">
        <v>7</v>
      </c>
      <c r="BO138" t="s">
        <v>6405</v>
      </c>
      <c r="BP138">
        <v>2</v>
      </c>
      <c r="BQ138">
        <v>1</v>
      </c>
      <c r="BR138">
        <v>6</v>
      </c>
      <c r="BS138" t="s">
        <v>6406</v>
      </c>
      <c r="BT138">
        <v>3</v>
      </c>
      <c r="BU138">
        <v>1</v>
      </c>
      <c r="BV138">
        <v>1</v>
      </c>
      <c r="BW138">
        <v>1</v>
      </c>
      <c r="BX138" t="s">
        <v>718</v>
      </c>
      <c r="BY138" t="s">
        <v>640</v>
      </c>
      <c r="BZ138" t="s">
        <v>629</v>
      </c>
      <c r="CA138">
        <v>1</v>
      </c>
      <c r="CB138">
        <v>7</v>
      </c>
      <c r="CC138" t="s">
        <v>6407</v>
      </c>
      <c r="CD138">
        <v>3</v>
      </c>
      <c r="CE138">
        <v>1</v>
      </c>
      <c r="CF138">
        <v>5</v>
      </c>
      <c r="CG138" t="s">
        <v>6408</v>
      </c>
      <c r="CH138">
        <v>3</v>
      </c>
      <c r="CI138">
        <v>1</v>
      </c>
      <c r="CJ138">
        <v>6</v>
      </c>
      <c r="CK138" t="s">
        <v>6409</v>
      </c>
      <c r="CL138">
        <v>3</v>
      </c>
      <c r="CM138">
        <v>1</v>
      </c>
      <c r="CN138">
        <v>1</v>
      </c>
      <c r="CO138">
        <v>1</v>
      </c>
      <c r="CP138" t="s">
        <v>948</v>
      </c>
      <c r="CQ138" t="s">
        <v>332</v>
      </c>
      <c r="CR138" t="s">
        <v>640</v>
      </c>
      <c r="CS138">
        <v>1</v>
      </c>
      <c r="CT138">
        <v>7</v>
      </c>
      <c r="CU138" t="s">
        <v>6410</v>
      </c>
      <c r="CV138">
        <v>2</v>
      </c>
      <c r="CW138">
        <v>1</v>
      </c>
      <c r="CX138">
        <v>6</v>
      </c>
      <c r="CY138" t="s">
        <v>6411</v>
      </c>
      <c r="CZ138">
        <v>2</v>
      </c>
      <c r="DA138">
        <v>1</v>
      </c>
      <c r="DB138">
        <v>7</v>
      </c>
      <c r="DC138" t="s">
        <v>6412</v>
      </c>
      <c r="DD138">
        <v>2</v>
      </c>
      <c r="DE138" t="s">
        <v>948</v>
      </c>
      <c r="DF138">
        <v>7</v>
      </c>
      <c r="DG138" t="s">
        <v>6413</v>
      </c>
      <c r="DH138">
        <v>2</v>
      </c>
      <c r="DI138" t="s">
        <v>640</v>
      </c>
      <c r="DJ138">
        <v>6</v>
      </c>
      <c r="DK138" t="s">
        <v>6414</v>
      </c>
      <c r="DL138">
        <v>2</v>
      </c>
      <c r="DM138">
        <v>1</v>
      </c>
      <c r="DN138">
        <v>1</v>
      </c>
      <c r="DO138" t="s">
        <v>3331</v>
      </c>
      <c r="DP138">
        <v>7</v>
      </c>
      <c r="DQ138" t="s">
        <v>6415</v>
      </c>
      <c r="DR138">
        <v>2</v>
      </c>
      <c r="DS138" t="s">
        <v>6416</v>
      </c>
      <c r="DT138">
        <v>7</v>
      </c>
      <c r="DU138" t="s">
        <v>6417</v>
      </c>
      <c r="DV138">
        <v>2</v>
      </c>
      <c r="DW138">
        <v>1</v>
      </c>
      <c r="DX138">
        <v>1</v>
      </c>
      <c r="DY138" s="1" t="s">
        <v>3331</v>
      </c>
      <c r="DZ138">
        <v>6</v>
      </c>
      <c r="EA138" t="s">
        <v>6418</v>
      </c>
      <c r="EB138">
        <v>2</v>
      </c>
      <c r="EC138">
        <v>1</v>
      </c>
      <c r="ED138">
        <v>1</v>
      </c>
      <c r="EE138" t="s">
        <v>6316</v>
      </c>
      <c r="EF138">
        <v>6</v>
      </c>
      <c r="EG138" t="s">
        <v>6419</v>
      </c>
      <c r="EH138">
        <v>2</v>
      </c>
      <c r="EI138">
        <v>1</v>
      </c>
      <c r="EJ138">
        <v>1</v>
      </c>
      <c r="EK138" t="s">
        <v>332</v>
      </c>
      <c r="EL138">
        <v>6</v>
      </c>
      <c r="EM138" t="s">
        <v>6420</v>
      </c>
      <c r="EN138">
        <v>2</v>
      </c>
      <c r="EO138">
        <v>1</v>
      </c>
      <c r="EP138">
        <v>1</v>
      </c>
      <c r="EQ138" t="s">
        <v>332</v>
      </c>
      <c r="ER138">
        <v>6</v>
      </c>
      <c r="ES138" t="s">
        <v>6421</v>
      </c>
      <c r="ET138">
        <v>2</v>
      </c>
      <c r="EU138">
        <v>1</v>
      </c>
      <c r="EV138">
        <v>1</v>
      </c>
      <c r="EW138" t="s">
        <v>6422</v>
      </c>
      <c r="EX138">
        <v>6</v>
      </c>
      <c r="EY138" t="s">
        <v>6423</v>
      </c>
      <c r="EZ138">
        <v>2</v>
      </c>
      <c r="FA138">
        <v>1</v>
      </c>
      <c r="FB138">
        <v>1</v>
      </c>
      <c r="FC138" t="s">
        <v>640</v>
      </c>
      <c r="FD138">
        <v>7</v>
      </c>
      <c r="FE138" t="s">
        <v>6424</v>
      </c>
      <c r="FF138">
        <v>2</v>
      </c>
      <c r="FG138">
        <v>1</v>
      </c>
      <c r="FH138">
        <v>1</v>
      </c>
      <c r="FI138" t="s">
        <v>332</v>
      </c>
      <c r="FJ138">
        <v>7</v>
      </c>
      <c r="FK138" t="s">
        <v>6425</v>
      </c>
      <c r="FL138" s="2">
        <v>2</v>
      </c>
      <c r="FM138">
        <v>1</v>
      </c>
      <c r="FN138">
        <v>1</v>
      </c>
      <c r="FO138" t="s">
        <v>332</v>
      </c>
      <c r="FP138">
        <v>8</v>
      </c>
      <c r="FQ138" t="s">
        <v>6426</v>
      </c>
      <c r="FR138">
        <v>2</v>
      </c>
      <c r="FS138">
        <v>5</v>
      </c>
      <c r="FT138">
        <v>4</v>
      </c>
      <c r="FU138">
        <v>3</v>
      </c>
      <c r="FV138">
        <v>7</v>
      </c>
      <c r="FW138">
        <v>8</v>
      </c>
      <c r="FX138">
        <v>6</v>
      </c>
      <c r="FY138">
        <v>2</v>
      </c>
      <c r="FZ138">
        <v>1</v>
      </c>
      <c r="GA138">
        <v>1</v>
      </c>
      <c r="GB138">
        <v>1</v>
      </c>
      <c r="GC138" t="s">
        <v>6427</v>
      </c>
      <c r="GD138">
        <v>6</v>
      </c>
      <c r="GE138" t="s">
        <v>6428</v>
      </c>
      <c r="GF138">
        <v>2</v>
      </c>
      <c r="GG138">
        <v>1</v>
      </c>
      <c r="GH138">
        <v>1</v>
      </c>
      <c r="GI138" t="s">
        <v>1565</v>
      </c>
      <c r="GJ138">
        <v>6</v>
      </c>
      <c r="GK138" t="s">
        <v>6429</v>
      </c>
      <c r="GL138">
        <v>2</v>
      </c>
      <c r="GM138">
        <v>1</v>
      </c>
      <c r="GN138">
        <v>1</v>
      </c>
      <c r="GO138" t="s">
        <v>3331</v>
      </c>
      <c r="GP138">
        <v>6</v>
      </c>
      <c r="GQ138" t="s">
        <v>6430</v>
      </c>
      <c r="GR138">
        <v>2</v>
      </c>
      <c r="GS138">
        <v>1</v>
      </c>
      <c r="GT138">
        <v>1</v>
      </c>
      <c r="GU138" t="s">
        <v>1783</v>
      </c>
      <c r="GV138">
        <v>6</v>
      </c>
      <c r="GW138" t="s">
        <v>6431</v>
      </c>
      <c r="GX138">
        <v>3</v>
      </c>
      <c r="GY138">
        <v>5</v>
      </c>
      <c r="GZ138">
        <v>4</v>
      </c>
      <c r="HA138">
        <v>3</v>
      </c>
      <c r="HB138">
        <v>7</v>
      </c>
      <c r="HC138">
        <v>8</v>
      </c>
      <c r="HD138">
        <v>6</v>
      </c>
      <c r="HE138">
        <v>2</v>
      </c>
      <c r="HF138">
        <v>1</v>
      </c>
      <c r="HG138">
        <v>1</v>
      </c>
      <c r="HH138">
        <v>1</v>
      </c>
      <c r="HI138" t="s">
        <v>3331</v>
      </c>
      <c r="HJ138">
        <v>6</v>
      </c>
      <c r="HK138" t="s">
        <v>6432</v>
      </c>
      <c r="HL138">
        <v>3</v>
      </c>
      <c r="HM138">
        <v>1</v>
      </c>
      <c r="HN138">
        <v>1</v>
      </c>
      <c r="HO138" t="s">
        <v>332</v>
      </c>
      <c r="HP138">
        <v>6</v>
      </c>
      <c r="HQ138" t="s">
        <v>6433</v>
      </c>
      <c r="HR138">
        <v>3</v>
      </c>
      <c r="HS138">
        <v>1</v>
      </c>
      <c r="HT138">
        <v>1</v>
      </c>
      <c r="HU138" t="s">
        <v>332</v>
      </c>
      <c r="HV138">
        <v>5</v>
      </c>
      <c r="HW138" t="s">
        <v>6434</v>
      </c>
      <c r="HX138">
        <v>2</v>
      </c>
      <c r="HY138">
        <v>1</v>
      </c>
      <c r="HZ138">
        <v>1</v>
      </c>
      <c r="IA138" t="s">
        <v>1783</v>
      </c>
      <c r="IB138">
        <v>7</v>
      </c>
      <c r="IC138" t="s">
        <v>6435</v>
      </c>
      <c r="ID138">
        <v>2</v>
      </c>
    </row>
    <row r="139" spans="1:238" customFormat="1" x14ac:dyDescent="0.25">
      <c r="A139" t="s">
        <v>6436</v>
      </c>
      <c r="B139" s="10" t="s">
        <v>4615</v>
      </c>
      <c r="C139" s="11" t="s">
        <v>1465</v>
      </c>
      <c r="D139" s="11" t="s">
        <v>4657</v>
      </c>
      <c r="E139">
        <v>1</v>
      </c>
      <c r="F139" t="s">
        <v>6437</v>
      </c>
      <c r="G139" t="s">
        <v>6438</v>
      </c>
      <c r="H139" t="s">
        <v>6439</v>
      </c>
      <c r="I139">
        <v>1</v>
      </c>
      <c r="J139">
        <v>7</v>
      </c>
      <c r="K139" t="s">
        <v>6440</v>
      </c>
      <c r="L139">
        <v>2</v>
      </c>
      <c r="M139">
        <v>1</v>
      </c>
      <c r="N139">
        <v>8</v>
      </c>
      <c r="O139" t="s">
        <v>6441</v>
      </c>
      <c r="P139">
        <v>1</v>
      </c>
      <c r="Q139">
        <v>1</v>
      </c>
      <c r="R139">
        <v>8</v>
      </c>
      <c r="S139" t="s">
        <v>6442</v>
      </c>
      <c r="T139">
        <v>1</v>
      </c>
      <c r="U139">
        <v>1</v>
      </c>
      <c r="V139" t="s">
        <v>6443</v>
      </c>
      <c r="W139" t="s">
        <v>6444</v>
      </c>
      <c r="X139" t="s">
        <v>1294</v>
      </c>
      <c r="Y139">
        <v>1</v>
      </c>
      <c r="Z139">
        <v>9</v>
      </c>
      <c r="AA139" t="s">
        <v>6445</v>
      </c>
      <c r="AB139">
        <v>1</v>
      </c>
      <c r="AC139">
        <v>1</v>
      </c>
      <c r="AD139">
        <v>8</v>
      </c>
      <c r="AE139" t="s">
        <v>6446</v>
      </c>
      <c r="AF139">
        <v>1</v>
      </c>
      <c r="AG139">
        <v>1</v>
      </c>
      <c r="AH139">
        <v>9</v>
      </c>
      <c r="AI139" t="s">
        <v>6447</v>
      </c>
      <c r="AJ139">
        <v>1</v>
      </c>
      <c r="AK139">
        <v>1</v>
      </c>
      <c r="AL139">
        <v>1</v>
      </c>
      <c r="AM139">
        <v>1</v>
      </c>
      <c r="AN139" t="s">
        <v>581</v>
      </c>
      <c r="AO139" t="s">
        <v>589</v>
      </c>
      <c r="AP139" t="s">
        <v>899</v>
      </c>
      <c r="AQ139">
        <v>1</v>
      </c>
      <c r="AR139">
        <v>10</v>
      </c>
      <c r="AS139" t="s">
        <v>6448</v>
      </c>
      <c r="AT139">
        <v>1</v>
      </c>
      <c r="AU139">
        <v>1</v>
      </c>
      <c r="AV139">
        <v>9</v>
      </c>
      <c r="AW139" t="s">
        <v>6449</v>
      </c>
      <c r="AX139">
        <v>1</v>
      </c>
      <c r="AY139">
        <v>1</v>
      </c>
      <c r="AZ139">
        <v>9</v>
      </c>
      <c r="BA139" t="s">
        <v>6450</v>
      </c>
      <c r="BB139">
        <v>1</v>
      </c>
      <c r="BC139">
        <v>1</v>
      </c>
      <c r="BD139">
        <v>1</v>
      </c>
      <c r="BE139">
        <v>1</v>
      </c>
      <c r="BF139" t="s">
        <v>1420</v>
      </c>
      <c r="BG139" t="s">
        <v>6451</v>
      </c>
      <c r="BH139" t="s">
        <v>6452</v>
      </c>
      <c r="BI139">
        <v>1</v>
      </c>
      <c r="BJ139">
        <v>9</v>
      </c>
      <c r="BK139" t="s">
        <v>6453</v>
      </c>
      <c r="BL139">
        <v>1</v>
      </c>
      <c r="BM139">
        <v>1</v>
      </c>
      <c r="BN139">
        <v>9</v>
      </c>
      <c r="BO139" t="s">
        <v>6454</v>
      </c>
      <c r="BP139">
        <v>1</v>
      </c>
      <c r="BQ139">
        <v>1</v>
      </c>
      <c r="BR139">
        <v>9</v>
      </c>
      <c r="BS139" t="s">
        <v>6455</v>
      </c>
      <c r="BT139">
        <v>1</v>
      </c>
      <c r="BU139">
        <v>1</v>
      </c>
      <c r="BV139">
        <v>1</v>
      </c>
      <c r="BW139">
        <v>1</v>
      </c>
      <c r="BX139" t="s">
        <v>783</v>
      </c>
      <c r="BY139" t="s">
        <v>589</v>
      </c>
      <c r="BZ139" t="s">
        <v>931</v>
      </c>
      <c r="CA139">
        <v>1</v>
      </c>
      <c r="CB139">
        <v>9</v>
      </c>
      <c r="CC139" t="s">
        <v>6456</v>
      </c>
      <c r="CD139">
        <v>1</v>
      </c>
      <c r="CE139">
        <v>1</v>
      </c>
      <c r="CF139">
        <v>9</v>
      </c>
      <c r="CG139" t="s">
        <v>6456</v>
      </c>
      <c r="CH139">
        <v>1</v>
      </c>
      <c r="CI139">
        <v>1</v>
      </c>
      <c r="CJ139">
        <v>9</v>
      </c>
      <c r="CK139" t="s">
        <v>6456</v>
      </c>
      <c r="CL139">
        <v>1</v>
      </c>
      <c r="CM139">
        <v>1</v>
      </c>
      <c r="CN139">
        <v>1</v>
      </c>
      <c r="CO139">
        <v>1</v>
      </c>
      <c r="CP139" t="s">
        <v>589</v>
      </c>
      <c r="CQ139" t="s">
        <v>699</v>
      </c>
      <c r="CR139" t="s">
        <v>931</v>
      </c>
      <c r="CS139">
        <v>1</v>
      </c>
      <c r="CT139">
        <v>9</v>
      </c>
      <c r="CU139" t="s">
        <v>6456</v>
      </c>
      <c r="CV139">
        <v>1</v>
      </c>
      <c r="CW139">
        <v>1</v>
      </c>
      <c r="CX139">
        <v>9</v>
      </c>
      <c r="CY139" t="s">
        <v>6456</v>
      </c>
      <c r="CZ139">
        <v>1</v>
      </c>
      <c r="DA139">
        <v>1</v>
      </c>
      <c r="DB139">
        <v>9</v>
      </c>
      <c r="DC139" t="s">
        <v>6456</v>
      </c>
      <c r="DD139">
        <v>1</v>
      </c>
      <c r="DE139" t="s">
        <v>332</v>
      </c>
      <c r="DF139">
        <v>9</v>
      </c>
      <c r="DG139" t="s">
        <v>6457</v>
      </c>
      <c r="DH139">
        <v>1</v>
      </c>
      <c r="DI139" t="s">
        <v>589</v>
      </c>
      <c r="DJ139">
        <v>9</v>
      </c>
      <c r="DK139" t="s">
        <v>6458</v>
      </c>
      <c r="DL139">
        <v>1</v>
      </c>
      <c r="DM139">
        <v>1</v>
      </c>
      <c r="DN139">
        <v>1</v>
      </c>
      <c r="DO139" t="s">
        <v>589</v>
      </c>
      <c r="DP139">
        <v>9</v>
      </c>
      <c r="DQ139" t="s">
        <v>6456</v>
      </c>
      <c r="DR139">
        <v>1</v>
      </c>
      <c r="DS139" t="s">
        <v>6459</v>
      </c>
      <c r="DT139">
        <v>9</v>
      </c>
      <c r="DU139" t="s">
        <v>6460</v>
      </c>
      <c r="DV139">
        <v>1</v>
      </c>
      <c r="DW139">
        <v>1</v>
      </c>
      <c r="DX139">
        <v>1</v>
      </c>
      <c r="DY139" s="1" t="s">
        <v>589</v>
      </c>
      <c r="DZ139">
        <v>9</v>
      </c>
      <c r="EA139" t="s">
        <v>6461</v>
      </c>
      <c r="EB139">
        <v>1</v>
      </c>
      <c r="EC139">
        <v>1</v>
      </c>
      <c r="ED139">
        <v>1</v>
      </c>
      <c r="EE139" t="s">
        <v>589</v>
      </c>
      <c r="EF139">
        <v>9</v>
      </c>
      <c r="EG139" t="s">
        <v>6461</v>
      </c>
      <c r="EH139">
        <v>1</v>
      </c>
      <c r="EI139">
        <v>1</v>
      </c>
      <c r="EJ139">
        <v>1</v>
      </c>
      <c r="EK139" t="s">
        <v>589</v>
      </c>
      <c r="EL139">
        <v>10</v>
      </c>
      <c r="EM139" t="s">
        <v>6461</v>
      </c>
      <c r="EN139">
        <v>1</v>
      </c>
      <c r="EO139">
        <v>1</v>
      </c>
      <c r="EP139">
        <v>1</v>
      </c>
      <c r="EQ139" t="s">
        <v>589</v>
      </c>
      <c r="ER139">
        <v>9</v>
      </c>
      <c r="ES139" t="s">
        <v>6461</v>
      </c>
      <c r="ET139">
        <v>1</v>
      </c>
      <c r="EU139">
        <v>1</v>
      </c>
      <c r="EV139">
        <v>1</v>
      </c>
      <c r="EW139" t="s">
        <v>589</v>
      </c>
      <c r="EX139">
        <v>9</v>
      </c>
      <c r="EY139" t="s">
        <v>6461</v>
      </c>
      <c r="EZ139">
        <v>1</v>
      </c>
      <c r="FA139">
        <v>1</v>
      </c>
      <c r="FB139">
        <v>1</v>
      </c>
      <c r="FC139" t="s">
        <v>589</v>
      </c>
      <c r="FD139">
        <v>9</v>
      </c>
      <c r="FE139" t="s">
        <v>6461</v>
      </c>
      <c r="FF139">
        <v>1</v>
      </c>
      <c r="FG139">
        <v>1</v>
      </c>
      <c r="FH139">
        <v>1</v>
      </c>
      <c r="FI139" t="s">
        <v>589</v>
      </c>
      <c r="FJ139">
        <v>9</v>
      </c>
      <c r="FK139" t="s">
        <v>6461</v>
      </c>
      <c r="FL139" s="2">
        <v>1</v>
      </c>
      <c r="FM139">
        <v>1</v>
      </c>
      <c r="FN139">
        <v>1</v>
      </c>
      <c r="FO139" t="s">
        <v>589</v>
      </c>
      <c r="FP139">
        <v>9</v>
      </c>
      <c r="FQ139" t="s">
        <v>6461</v>
      </c>
      <c r="FR139">
        <v>1</v>
      </c>
      <c r="FS139">
        <v>7</v>
      </c>
      <c r="FT139">
        <v>2</v>
      </c>
      <c r="FU139">
        <v>4</v>
      </c>
      <c r="FV139">
        <v>1</v>
      </c>
      <c r="FW139">
        <v>8</v>
      </c>
      <c r="FX139">
        <v>3</v>
      </c>
      <c r="FY139">
        <v>6</v>
      </c>
      <c r="FZ139">
        <v>5</v>
      </c>
      <c r="GA139">
        <v>1</v>
      </c>
      <c r="GB139">
        <v>1</v>
      </c>
      <c r="GC139" t="s">
        <v>6462</v>
      </c>
      <c r="GD139">
        <v>9</v>
      </c>
      <c r="GE139" t="s">
        <v>6463</v>
      </c>
      <c r="GF139">
        <v>1</v>
      </c>
      <c r="GG139">
        <v>1</v>
      </c>
      <c r="GH139">
        <v>1</v>
      </c>
      <c r="GI139" t="s">
        <v>1783</v>
      </c>
      <c r="GJ139">
        <v>9</v>
      </c>
      <c r="GK139" t="s">
        <v>6464</v>
      </c>
      <c r="GL139">
        <v>1</v>
      </c>
      <c r="GM139">
        <v>1</v>
      </c>
      <c r="GN139">
        <v>1</v>
      </c>
      <c r="GO139" t="s">
        <v>931</v>
      </c>
      <c r="GP139">
        <v>9</v>
      </c>
      <c r="GQ139" t="s">
        <v>6465</v>
      </c>
      <c r="GR139">
        <v>1</v>
      </c>
      <c r="GS139">
        <v>1</v>
      </c>
      <c r="GT139">
        <v>1</v>
      </c>
      <c r="GU139" t="s">
        <v>589</v>
      </c>
      <c r="GV139">
        <v>9</v>
      </c>
      <c r="GW139" t="s">
        <v>6461</v>
      </c>
      <c r="GX139">
        <v>1</v>
      </c>
      <c r="GY139">
        <v>7</v>
      </c>
      <c r="GZ139">
        <v>2</v>
      </c>
      <c r="HA139">
        <v>4</v>
      </c>
      <c r="HB139">
        <v>1</v>
      </c>
      <c r="HC139">
        <v>8</v>
      </c>
      <c r="HD139">
        <v>3</v>
      </c>
      <c r="HE139">
        <v>6</v>
      </c>
      <c r="HF139">
        <v>5</v>
      </c>
      <c r="HG139">
        <v>1</v>
      </c>
      <c r="HH139">
        <v>1</v>
      </c>
      <c r="HI139" t="s">
        <v>589</v>
      </c>
      <c r="HJ139">
        <v>9</v>
      </c>
      <c r="HK139" t="s">
        <v>6465</v>
      </c>
      <c r="HL139">
        <v>1</v>
      </c>
      <c r="HM139">
        <v>1</v>
      </c>
      <c r="HN139">
        <v>1</v>
      </c>
      <c r="HO139" t="s">
        <v>1783</v>
      </c>
      <c r="HP139">
        <v>9</v>
      </c>
      <c r="HQ139" t="s">
        <v>6466</v>
      </c>
      <c r="HR139">
        <v>1</v>
      </c>
      <c r="HS139">
        <v>1</v>
      </c>
      <c r="HT139">
        <v>1</v>
      </c>
      <c r="HU139" t="s">
        <v>589</v>
      </c>
      <c r="HV139">
        <v>9</v>
      </c>
      <c r="HW139" t="s">
        <v>6461</v>
      </c>
      <c r="HX139">
        <v>1</v>
      </c>
      <c r="HY139">
        <v>1</v>
      </c>
      <c r="HZ139">
        <v>1</v>
      </c>
      <c r="IA139" t="s">
        <v>589</v>
      </c>
      <c r="IB139">
        <v>10</v>
      </c>
      <c r="IC139" t="s">
        <v>6467</v>
      </c>
      <c r="ID139">
        <v>1</v>
      </c>
    </row>
    <row r="140" spans="1:238" customFormat="1" x14ac:dyDescent="0.25">
      <c r="A140" t="s">
        <v>6468</v>
      </c>
      <c r="B140" s="10" t="s">
        <v>4615</v>
      </c>
      <c r="C140" s="11" t="s">
        <v>1465</v>
      </c>
      <c r="D140" s="11" t="s">
        <v>4657</v>
      </c>
      <c r="E140">
        <v>1</v>
      </c>
      <c r="F140" t="s">
        <v>639</v>
      </c>
      <c r="G140" t="s">
        <v>724</v>
      </c>
      <c r="H140" t="s">
        <v>332</v>
      </c>
      <c r="I140">
        <v>1</v>
      </c>
      <c r="J140">
        <v>8</v>
      </c>
      <c r="K140" t="s">
        <v>6469</v>
      </c>
      <c r="L140">
        <v>1</v>
      </c>
      <c r="M140">
        <v>1</v>
      </c>
      <c r="N140">
        <v>8</v>
      </c>
      <c r="O140" t="s">
        <v>6470</v>
      </c>
      <c r="P140">
        <v>1</v>
      </c>
      <c r="Q140">
        <v>1</v>
      </c>
      <c r="R140">
        <v>8</v>
      </c>
      <c r="S140" t="s">
        <v>6471</v>
      </c>
      <c r="T140">
        <v>1</v>
      </c>
      <c r="U140">
        <v>1</v>
      </c>
      <c r="V140" t="s">
        <v>639</v>
      </c>
      <c r="W140" t="s">
        <v>6472</v>
      </c>
      <c r="X140" t="s">
        <v>692</v>
      </c>
      <c r="Y140">
        <v>1</v>
      </c>
      <c r="Z140">
        <v>8</v>
      </c>
      <c r="AA140" t="s">
        <v>6473</v>
      </c>
      <c r="AB140">
        <v>3</v>
      </c>
      <c r="AC140">
        <v>1</v>
      </c>
      <c r="AD140">
        <v>8</v>
      </c>
      <c r="AE140" t="s">
        <v>6474</v>
      </c>
      <c r="AF140">
        <v>4</v>
      </c>
      <c r="AG140">
        <v>1</v>
      </c>
      <c r="AH140">
        <v>8</v>
      </c>
      <c r="AI140" t="s">
        <v>6474</v>
      </c>
      <c r="AJ140">
        <v>4</v>
      </c>
      <c r="AK140">
        <v>1</v>
      </c>
      <c r="AL140">
        <v>1</v>
      </c>
      <c r="AM140">
        <v>1</v>
      </c>
      <c r="AN140" t="s">
        <v>639</v>
      </c>
      <c r="AO140" t="s">
        <v>724</v>
      </c>
      <c r="AP140" t="s">
        <v>332</v>
      </c>
      <c r="AQ140">
        <v>1</v>
      </c>
      <c r="AR140">
        <v>8</v>
      </c>
      <c r="AS140" t="s">
        <v>6475</v>
      </c>
      <c r="AT140">
        <v>2</v>
      </c>
      <c r="AU140">
        <v>1</v>
      </c>
      <c r="AV140">
        <v>8</v>
      </c>
      <c r="AW140" t="s">
        <v>6475</v>
      </c>
      <c r="AX140">
        <v>2</v>
      </c>
      <c r="AY140">
        <v>1</v>
      </c>
      <c r="AZ140">
        <v>8</v>
      </c>
      <c r="BA140" t="s">
        <v>6475</v>
      </c>
      <c r="BB140">
        <v>2</v>
      </c>
      <c r="BC140">
        <v>1</v>
      </c>
      <c r="BD140">
        <v>1</v>
      </c>
      <c r="BE140">
        <v>1</v>
      </c>
      <c r="BF140" t="s">
        <v>691</v>
      </c>
      <c r="BG140" t="s">
        <v>6476</v>
      </c>
      <c r="BH140" t="s">
        <v>1360</v>
      </c>
      <c r="BI140">
        <v>1</v>
      </c>
      <c r="BJ140">
        <v>6</v>
      </c>
      <c r="BK140" t="s">
        <v>6477</v>
      </c>
      <c r="BL140">
        <v>4</v>
      </c>
      <c r="BM140">
        <v>1</v>
      </c>
      <c r="BN140">
        <v>6</v>
      </c>
      <c r="BO140" t="s">
        <v>6477</v>
      </c>
      <c r="BP140">
        <v>4</v>
      </c>
      <c r="BQ140">
        <v>1</v>
      </c>
      <c r="BR140">
        <v>6</v>
      </c>
      <c r="BS140" t="s">
        <v>6477</v>
      </c>
      <c r="BT140">
        <v>4</v>
      </c>
      <c r="BU140">
        <v>1</v>
      </c>
      <c r="BV140">
        <v>1</v>
      </c>
      <c r="BW140">
        <v>1</v>
      </c>
      <c r="BX140" t="s">
        <v>724</v>
      </c>
      <c r="BY140" t="s">
        <v>639</v>
      </c>
      <c r="BZ140" t="s">
        <v>332</v>
      </c>
      <c r="CA140">
        <v>1</v>
      </c>
      <c r="CB140">
        <v>8</v>
      </c>
      <c r="CC140" t="s">
        <v>6478</v>
      </c>
      <c r="CD140">
        <v>2</v>
      </c>
      <c r="CE140">
        <v>1</v>
      </c>
      <c r="CF140">
        <v>8</v>
      </c>
      <c r="CG140" t="s">
        <v>6478</v>
      </c>
      <c r="CH140">
        <v>2</v>
      </c>
      <c r="CI140">
        <v>1</v>
      </c>
      <c r="CJ140">
        <v>8</v>
      </c>
      <c r="CK140" t="s">
        <v>6478</v>
      </c>
      <c r="CL140">
        <v>2</v>
      </c>
      <c r="CM140">
        <v>1</v>
      </c>
      <c r="CN140">
        <v>1</v>
      </c>
      <c r="CO140">
        <v>1</v>
      </c>
      <c r="CP140" t="s">
        <v>1360</v>
      </c>
      <c r="CQ140" t="s">
        <v>6476</v>
      </c>
      <c r="CR140" t="s">
        <v>1691</v>
      </c>
      <c r="CS140">
        <v>1</v>
      </c>
      <c r="CT140">
        <v>7</v>
      </c>
      <c r="CU140" t="s">
        <v>6479</v>
      </c>
      <c r="CV140">
        <v>4</v>
      </c>
      <c r="CW140">
        <v>1</v>
      </c>
      <c r="CX140">
        <v>7</v>
      </c>
      <c r="CY140" t="s">
        <v>6479</v>
      </c>
      <c r="CZ140">
        <v>4</v>
      </c>
      <c r="DA140">
        <v>1</v>
      </c>
      <c r="DB140">
        <v>6</v>
      </c>
      <c r="DC140" t="s">
        <v>6480</v>
      </c>
      <c r="DD140">
        <v>4</v>
      </c>
      <c r="DE140" t="s">
        <v>724</v>
      </c>
      <c r="DF140">
        <v>7</v>
      </c>
      <c r="DG140" t="s">
        <v>6478</v>
      </c>
      <c r="DH140">
        <v>2</v>
      </c>
      <c r="DI140" t="s">
        <v>6481</v>
      </c>
      <c r="DJ140">
        <v>6</v>
      </c>
      <c r="DK140" t="s">
        <v>6479</v>
      </c>
      <c r="DL140">
        <v>4</v>
      </c>
      <c r="DM140">
        <v>1</v>
      </c>
      <c r="DN140">
        <v>1</v>
      </c>
      <c r="DO140" t="s">
        <v>724</v>
      </c>
      <c r="DP140">
        <v>7</v>
      </c>
      <c r="DQ140" t="s">
        <v>6478</v>
      </c>
      <c r="DR140">
        <v>2</v>
      </c>
      <c r="DS140" t="s">
        <v>6472</v>
      </c>
      <c r="DT140">
        <v>6</v>
      </c>
      <c r="DU140" t="s">
        <v>6482</v>
      </c>
      <c r="DV140">
        <v>4</v>
      </c>
      <c r="DW140">
        <v>1</v>
      </c>
      <c r="DX140">
        <v>1</v>
      </c>
      <c r="DY140" s="1" t="s">
        <v>639</v>
      </c>
      <c r="DZ140">
        <v>8</v>
      </c>
      <c r="EA140" t="s">
        <v>6483</v>
      </c>
      <c r="EB140">
        <v>2</v>
      </c>
      <c r="EC140">
        <v>1</v>
      </c>
      <c r="ED140">
        <v>1</v>
      </c>
      <c r="EE140" t="s">
        <v>639</v>
      </c>
      <c r="EF140">
        <v>7</v>
      </c>
      <c r="EG140" t="s">
        <v>6484</v>
      </c>
      <c r="EH140">
        <v>2</v>
      </c>
      <c r="EI140">
        <v>1</v>
      </c>
      <c r="EJ140">
        <v>1</v>
      </c>
      <c r="EK140" t="s">
        <v>639</v>
      </c>
      <c r="EL140">
        <v>8</v>
      </c>
      <c r="EM140" t="s">
        <v>6485</v>
      </c>
      <c r="EN140">
        <v>2</v>
      </c>
      <c r="EO140">
        <v>1</v>
      </c>
      <c r="EP140">
        <v>1</v>
      </c>
      <c r="EQ140" t="s">
        <v>639</v>
      </c>
      <c r="ER140">
        <v>8</v>
      </c>
      <c r="ES140" t="s">
        <v>6485</v>
      </c>
      <c r="ET140">
        <v>2</v>
      </c>
      <c r="EU140">
        <v>1</v>
      </c>
      <c r="EV140">
        <v>1</v>
      </c>
      <c r="EW140" t="s">
        <v>639</v>
      </c>
      <c r="EX140">
        <v>8</v>
      </c>
      <c r="EY140" t="s">
        <v>6485</v>
      </c>
      <c r="EZ140">
        <v>2</v>
      </c>
      <c r="FA140">
        <v>1</v>
      </c>
      <c r="FB140">
        <v>1</v>
      </c>
      <c r="FC140" t="s">
        <v>332</v>
      </c>
      <c r="FD140">
        <v>8</v>
      </c>
      <c r="FE140" t="s">
        <v>6486</v>
      </c>
      <c r="FF140">
        <v>2</v>
      </c>
      <c r="FG140">
        <v>1</v>
      </c>
      <c r="FH140">
        <v>1</v>
      </c>
      <c r="FI140" t="s">
        <v>639</v>
      </c>
      <c r="FJ140">
        <v>8</v>
      </c>
      <c r="FK140" t="s">
        <v>6485</v>
      </c>
      <c r="FL140" s="2">
        <v>2</v>
      </c>
      <c r="FM140">
        <v>1</v>
      </c>
      <c r="FN140">
        <v>1</v>
      </c>
      <c r="FO140" t="s">
        <v>639</v>
      </c>
      <c r="FP140">
        <v>8</v>
      </c>
      <c r="FQ140" t="s">
        <v>6485</v>
      </c>
      <c r="FR140">
        <v>2</v>
      </c>
      <c r="FS140">
        <v>7</v>
      </c>
      <c r="FT140">
        <v>3</v>
      </c>
      <c r="FU140">
        <v>4</v>
      </c>
      <c r="FV140">
        <v>2</v>
      </c>
      <c r="FW140">
        <v>8</v>
      </c>
      <c r="FX140">
        <v>6</v>
      </c>
      <c r="FY140">
        <v>5</v>
      </c>
      <c r="FZ140">
        <v>1</v>
      </c>
      <c r="GA140">
        <v>1</v>
      </c>
      <c r="GB140">
        <v>1</v>
      </c>
      <c r="GC140" t="s">
        <v>724</v>
      </c>
      <c r="GD140">
        <v>8</v>
      </c>
      <c r="GE140" t="s">
        <v>6487</v>
      </c>
      <c r="GF140">
        <v>1</v>
      </c>
      <c r="GG140">
        <v>1</v>
      </c>
      <c r="GH140">
        <v>1</v>
      </c>
      <c r="GI140" t="s">
        <v>639</v>
      </c>
      <c r="GJ140">
        <v>9</v>
      </c>
      <c r="GK140" t="s">
        <v>6488</v>
      </c>
      <c r="GL140">
        <v>1</v>
      </c>
      <c r="GM140">
        <v>1</v>
      </c>
      <c r="GN140">
        <v>1</v>
      </c>
      <c r="GO140" t="s">
        <v>639</v>
      </c>
      <c r="GP140">
        <v>8</v>
      </c>
      <c r="GQ140" t="s">
        <v>6489</v>
      </c>
      <c r="GR140">
        <v>1</v>
      </c>
      <c r="GS140">
        <v>1</v>
      </c>
      <c r="GT140">
        <v>1</v>
      </c>
      <c r="GU140" t="s">
        <v>724</v>
      </c>
      <c r="GV140">
        <v>8</v>
      </c>
      <c r="GW140" t="s">
        <v>6490</v>
      </c>
      <c r="GX140">
        <v>3</v>
      </c>
      <c r="GY140">
        <v>7</v>
      </c>
      <c r="GZ140">
        <v>3</v>
      </c>
      <c r="HA140">
        <v>4</v>
      </c>
      <c r="HB140">
        <v>2</v>
      </c>
      <c r="HC140">
        <v>8</v>
      </c>
      <c r="HD140">
        <v>6</v>
      </c>
      <c r="HE140">
        <v>5</v>
      </c>
      <c r="HF140">
        <v>1</v>
      </c>
      <c r="HG140">
        <v>1</v>
      </c>
      <c r="HH140">
        <v>1</v>
      </c>
      <c r="HI140" t="s">
        <v>6472</v>
      </c>
      <c r="HJ140">
        <v>7</v>
      </c>
      <c r="HK140" t="s">
        <v>6491</v>
      </c>
      <c r="HL140">
        <v>4</v>
      </c>
      <c r="HM140">
        <v>1</v>
      </c>
      <c r="HN140">
        <v>1</v>
      </c>
      <c r="HO140" t="s">
        <v>6472</v>
      </c>
      <c r="HP140">
        <v>6</v>
      </c>
      <c r="HQ140" t="s">
        <v>6492</v>
      </c>
      <c r="HR140">
        <v>4</v>
      </c>
      <c r="HS140">
        <v>1</v>
      </c>
      <c r="HT140">
        <v>1</v>
      </c>
      <c r="HU140" t="s">
        <v>691</v>
      </c>
      <c r="HV140">
        <v>7</v>
      </c>
      <c r="HW140" t="s">
        <v>6492</v>
      </c>
      <c r="HX140">
        <v>4</v>
      </c>
      <c r="HY140">
        <v>1</v>
      </c>
      <c r="HZ140">
        <v>1</v>
      </c>
      <c r="IA140" t="s">
        <v>6472</v>
      </c>
      <c r="IB140">
        <v>7</v>
      </c>
      <c r="IC140" t="s">
        <v>6493</v>
      </c>
      <c r="ID140">
        <v>4</v>
      </c>
    </row>
    <row r="141" spans="1:238" customFormat="1" x14ac:dyDescent="0.25">
      <c r="A141" t="s">
        <v>6494</v>
      </c>
      <c r="B141" s="8" t="s">
        <v>4615</v>
      </c>
      <c r="C141" t="s">
        <v>1638</v>
      </c>
      <c r="D141" t="s">
        <v>1638</v>
      </c>
      <c r="E141">
        <v>1</v>
      </c>
      <c r="F141" t="s">
        <v>2089</v>
      </c>
      <c r="G141" t="s">
        <v>6495</v>
      </c>
      <c r="H141" t="s">
        <v>1334</v>
      </c>
      <c r="I141">
        <v>1</v>
      </c>
      <c r="J141">
        <v>10</v>
      </c>
      <c r="K141" t="s">
        <v>6496</v>
      </c>
      <c r="L141">
        <v>2</v>
      </c>
      <c r="M141">
        <v>1</v>
      </c>
      <c r="N141">
        <v>9</v>
      </c>
      <c r="O141" t="s">
        <v>6497</v>
      </c>
      <c r="P141">
        <v>3</v>
      </c>
      <c r="Q141">
        <v>1</v>
      </c>
      <c r="R141">
        <v>9</v>
      </c>
      <c r="S141" t="s">
        <v>6498</v>
      </c>
      <c r="T141">
        <v>2</v>
      </c>
      <c r="U141">
        <v>1</v>
      </c>
      <c r="V141" t="s">
        <v>2095</v>
      </c>
      <c r="W141" t="s">
        <v>1334</v>
      </c>
      <c r="X141" t="s">
        <v>2089</v>
      </c>
      <c r="Y141">
        <v>1</v>
      </c>
      <c r="Z141">
        <v>9</v>
      </c>
      <c r="AA141" t="s">
        <v>6499</v>
      </c>
      <c r="AB141">
        <v>2</v>
      </c>
      <c r="AC141">
        <v>1</v>
      </c>
      <c r="AD141">
        <v>9</v>
      </c>
      <c r="AE141" t="s">
        <v>6500</v>
      </c>
      <c r="AF141">
        <v>2</v>
      </c>
      <c r="AG141">
        <v>1</v>
      </c>
      <c r="AH141">
        <v>10</v>
      </c>
      <c r="AI141" t="s">
        <v>6501</v>
      </c>
      <c r="AJ141">
        <v>2</v>
      </c>
      <c r="AK141">
        <v>1</v>
      </c>
      <c r="AL141">
        <v>1</v>
      </c>
      <c r="AM141">
        <v>1</v>
      </c>
      <c r="AN141" t="s">
        <v>2095</v>
      </c>
      <c r="AO141" t="s">
        <v>2089</v>
      </c>
      <c r="AP141" t="s">
        <v>2084</v>
      </c>
      <c r="AQ141">
        <v>1</v>
      </c>
      <c r="AR141">
        <v>8</v>
      </c>
      <c r="AS141" t="s">
        <v>6502</v>
      </c>
      <c r="AT141">
        <v>2</v>
      </c>
      <c r="AU141">
        <v>1</v>
      </c>
      <c r="AV141">
        <v>9</v>
      </c>
      <c r="AW141" t="s">
        <v>6503</v>
      </c>
      <c r="AX141">
        <v>2</v>
      </c>
      <c r="AY141">
        <v>1</v>
      </c>
      <c r="AZ141">
        <v>8</v>
      </c>
      <c r="BA141" t="s">
        <v>6504</v>
      </c>
      <c r="BB141">
        <v>1</v>
      </c>
      <c r="BC141">
        <v>1</v>
      </c>
      <c r="BD141">
        <v>1</v>
      </c>
      <c r="BE141">
        <v>1</v>
      </c>
      <c r="BF141" t="s">
        <v>2089</v>
      </c>
      <c r="BG141" t="s">
        <v>2084</v>
      </c>
      <c r="BH141" t="s">
        <v>1334</v>
      </c>
      <c r="BI141">
        <v>1</v>
      </c>
      <c r="BJ141">
        <v>9</v>
      </c>
      <c r="BK141" t="s">
        <v>6505</v>
      </c>
      <c r="BL141">
        <v>2</v>
      </c>
      <c r="BM141">
        <v>1</v>
      </c>
      <c r="BN141">
        <v>9</v>
      </c>
      <c r="BO141" t="s">
        <v>6506</v>
      </c>
      <c r="BP141">
        <v>1</v>
      </c>
      <c r="BQ141">
        <v>1</v>
      </c>
      <c r="BR141">
        <v>9</v>
      </c>
      <c r="BS141" t="s">
        <v>6507</v>
      </c>
      <c r="BT141">
        <v>1</v>
      </c>
      <c r="BU141">
        <v>1</v>
      </c>
      <c r="BV141">
        <v>1</v>
      </c>
      <c r="BW141">
        <v>1</v>
      </c>
      <c r="BX141" t="s">
        <v>581</v>
      </c>
      <c r="BY141" t="s">
        <v>2089</v>
      </c>
      <c r="BZ141" t="s">
        <v>6508</v>
      </c>
      <c r="CA141">
        <v>1</v>
      </c>
      <c r="CB141">
        <v>9</v>
      </c>
      <c r="CC141" t="s">
        <v>6509</v>
      </c>
      <c r="CD141">
        <v>1</v>
      </c>
      <c r="CE141">
        <v>1</v>
      </c>
      <c r="CF141">
        <v>8</v>
      </c>
      <c r="CG141" t="s">
        <v>6510</v>
      </c>
      <c r="CH141">
        <v>3</v>
      </c>
      <c r="CI141">
        <v>1</v>
      </c>
      <c r="CJ141">
        <v>9</v>
      </c>
      <c r="CK141" t="s">
        <v>6511</v>
      </c>
      <c r="CL141">
        <v>1</v>
      </c>
      <c r="CM141">
        <v>1</v>
      </c>
      <c r="CN141">
        <v>1</v>
      </c>
      <c r="CO141">
        <v>1</v>
      </c>
      <c r="CP141" t="s">
        <v>2089</v>
      </c>
      <c r="CQ141" t="s">
        <v>6495</v>
      </c>
      <c r="CR141" t="s">
        <v>1334</v>
      </c>
      <c r="CS141">
        <v>1</v>
      </c>
      <c r="CT141">
        <v>9</v>
      </c>
      <c r="CU141" t="s">
        <v>6512</v>
      </c>
      <c r="CV141">
        <v>3</v>
      </c>
      <c r="CW141">
        <v>1</v>
      </c>
      <c r="CX141">
        <v>9</v>
      </c>
      <c r="CY141" t="s">
        <v>6513</v>
      </c>
      <c r="CZ141">
        <v>2</v>
      </c>
      <c r="DA141">
        <v>1</v>
      </c>
      <c r="DB141">
        <v>9</v>
      </c>
      <c r="DC141" t="s">
        <v>6514</v>
      </c>
      <c r="DD141">
        <v>3</v>
      </c>
      <c r="DE141" t="s">
        <v>1587</v>
      </c>
      <c r="DF141">
        <v>9</v>
      </c>
      <c r="DG141" t="s">
        <v>6515</v>
      </c>
      <c r="DH141">
        <v>4</v>
      </c>
      <c r="DI141" t="s">
        <v>2095</v>
      </c>
      <c r="DJ141">
        <v>9</v>
      </c>
      <c r="DK141" t="s">
        <v>6516</v>
      </c>
      <c r="DL141">
        <v>2</v>
      </c>
      <c r="DM141">
        <v>1</v>
      </c>
      <c r="DN141">
        <v>1</v>
      </c>
      <c r="DO141" t="s">
        <v>1334</v>
      </c>
      <c r="DP141">
        <v>9</v>
      </c>
      <c r="DQ141" t="s">
        <v>6517</v>
      </c>
      <c r="DR141">
        <v>2</v>
      </c>
      <c r="DS141" t="s">
        <v>2084</v>
      </c>
      <c r="DT141">
        <v>8</v>
      </c>
      <c r="DU141" t="s">
        <v>6518</v>
      </c>
      <c r="DV141">
        <v>2</v>
      </c>
      <c r="DW141">
        <v>1</v>
      </c>
      <c r="DX141">
        <v>1</v>
      </c>
      <c r="DY141" s="1" t="s">
        <v>699</v>
      </c>
      <c r="DZ141">
        <v>9</v>
      </c>
      <c r="EA141" t="s">
        <v>6519</v>
      </c>
      <c r="EB141">
        <v>1</v>
      </c>
      <c r="EC141">
        <v>1</v>
      </c>
      <c r="ED141">
        <v>1</v>
      </c>
      <c r="EE141" t="s">
        <v>338</v>
      </c>
      <c r="EF141">
        <v>9</v>
      </c>
      <c r="EG141" t="s">
        <v>6520</v>
      </c>
      <c r="EH141">
        <v>2</v>
      </c>
      <c r="EI141">
        <v>1</v>
      </c>
      <c r="EJ141">
        <v>1</v>
      </c>
      <c r="EK141" t="s">
        <v>3277</v>
      </c>
      <c r="EL141">
        <v>9</v>
      </c>
      <c r="EM141" t="s">
        <v>6521</v>
      </c>
      <c r="EN141">
        <v>1</v>
      </c>
      <c r="EO141">
        <v>1</v>
      </c>
      <c r="EP141">
        <v>1</v>
      </c>
      <c r="EQ141" t="s">
        <v>332</v>
      </c>
      <c r="ER141">
        <v>9</v>
      </c>
      <c r="ES141" t="s">
        <v>6522</v>
      </c>
      <c r="ET141">
        <v>2</v>
      </c>
      <c r="EU141">
        <v>1</v>
      </c>
      <c r="EV141">
        <v>1</v>
      </c>
      <c r="EW141" t="s">
        <v>699</v>
      </c>
      <c r="EX141">
        <v>9</v>
      </c>
      <c r="EY141" t="s">
        <v>6523</v>
      </c>
      <c r="EZ141">
        <v>2</v>
      </c>
      <c r="FA141">
        <v>1</v>
      </c>
      <c r="FB141">
        <v>1</v>
      </c>
      <c r="FC141" t="s">
        <v>2095</v>
      </c>
      <c r="FD141">
        <v>9</v>
      </c>
      <c r="FE141" t="s">
        <v>6524</v>
      </c>
      <c r="FF141">
        <v>1</v>
      </c>
      <c r="FG141">
        <v>1</v>
      </c>
      <c r="FH141">
        <v>1</v>
      </c>
      <c r="FI141" t="s">
        <v>332</v>
      </c>
      <c r="FJ141">
        <v>9</v>
      </c>
      <c r="FK141" t="s">
        <v>6525</v>
      </c>
      <c r="FL141" s="2">
        <v>1</v>
      </c>
      <c r="FM141">
        <v>1</v>
      </c>
      <c r="FN141">
        <v>1</v>
      </c>
      <c r="FO141" t="s">
        <v>338</v>
      </c>
      <c r="FP141">
        <v>8</v>
      </c>
      <c r="FQ141" t="s">
        <v>6526</v>
      </c>
      <c r="FR141">
        <v>2</v>
      </c>
      <c r="FS141">
        <v>2</v>
      </c>
      <c r="FT141">
        <v>5</v>
      </c>
      <c r="FU141">
        <v>3</v>
      </c>
      <c r="FV141">
        <v>1</v>
      </c>
      <c r="FW141">
        <v>6</v>
      </c>
      <c r="FX141">
        <v>7</v>
      </c>
      <c r="FY141">
        <v>4</v>
      </c>
      <c r="FZ141">
        <v>8</v>
      </c>
      <c r="GA141">
        <v>1</v>
      </c>
      <c r="GB141">
        <v>1</v>
      </c>
      <c r="GC141" t="s">
        <v>346</v>
      </c>
      <c r="GD141">
        <v>9</v>
      </c>
      <c r="GE141" t="s">
        <v>6527</v>
      </c>
      <c r="GF141">
        <v>2</v>
      </c>
      <c r="GG141">
        <v>1</v>
      </c>
      <c r="GH141">
        <v>1</v>
      </c>
      <c r="GI141" t="s">
        <v>2084</v>
      </c>
      <c r="GJ141">
        <v>8</v>
      </c>
      <c r="GK141" t="s">
        <v>6528</v>
      </c>
      <c r="GL141">
        <v>2</v>
      </c>
      <c r="GM141">
        <v>1</v>
      </c>
      <c r="GN141">
        <v>1</v>
      </c>
      <c r="GO141" t="s">
        <v>2095</v>
      </c>
      <c r="GP141">
        <v>9</v>
      </c>
      <c r="GQ141" t="s">
        <v>6529</v>
      </c>
      <c r="GR141">
        <v>1</v>
      </c>
      <c r="GS141">
        <v>1</v>
      </c>
      <c r="GT141">
        <v>1</v>
      </c>
      <c r="GU141" t="s">
        <v>581</v>
      </c>
      <c r="GV141">
        <v>9</v>
      </c>
      <c r="GW141" t="s">
        <v>6530</v>
      </c>
      <c r="GX141">
        <v>1</v>
      </c>
      <c r="GY141">
        <v>2</v>
      </c>
      <c r="GZ141">
        <v>5</v>
      </c>
      <c r="HA141">
        <v>3</v>
      </c>
      <c r="HB141">
        <v>1</v>
      </c>
      <c r="HC141">
        <v>6</v>
      </c>
      <c r="HD141">
        <v>7</v>
      </c>
      <c r="HE141">
        <v>4</v>
      </c>
      <c r="HF141">
        <v>8</v>
      </c>
      <c r="HG141">
        <v>1</v>
      </c>
      <c r="HH141">
        <v>1</v>
      </c>
      <c r="HI141" t="s">
        <v>2089</v>
      </c>
      <c r="HJ141">
        <v>9</v>
      </c>
      <c r="HK141" t="s">
        <v>6531</v>
      </c>
      <c r="HL141">
        <v>2</v>
      </c>
      <c r="HM141">
        <v>1</v>
      </c>
      <c r="HN141">
        <v>1</v>
      </c>
      <c r="HO141" t="s">
        <v>6532</v>
      </c>
      <c r="HP141">
        <v>8</v>
      </c>
      <c r="HQ141" t="s">
        <v>6533</v>
      </c>
      <c r="HR141">
        <v>1</v>
      </c>
      <c r="HS141">
        <v>1</v>
      </c>
      <c r="HT141">
        <v>1</v>
      </c>
      <c r="HU141" t="s">
        <v>581</v>
      </c>
      <c r="HV141">
        <v>9</v>
      </c>
      <c r="HW141" t="s">
        <v>6534</v>
      </c>
      <c r="HX141">
        <v>1</v>
      </c>
      <c r="HY141">
        <v>1</v>
      </c>
      <c r="HZ141">
        <v>1</v>
      </c>
      <c r="IA141" t="s">
        <v>699</v>
      </c>
      <c r="IB141">
        <v>8</v>
      </c>
      <c r="IC141" t="s">
        <v>6535</v>
      </c>
      <c r="ID141">
        <v>1</v>
      </c>
    </row>
    <row r="142" spans="1:238" customFormat="1" x14ac:dyDescent="0.25">
      <c r="A142" t="s">
        <v>6536</v>
      </c>
      <c r="B142" s="10" t="s">
        <v>4615</v>
      </c>
      <c r="C142" s="10" t="s">
        <v>4699</v>
      </c>
      <c r="D142" s="10" t="s">
        <v>331</v>
      </c>
      <c r="E142">
        <v>1</v>
      </c>
      <c r="F142" t="s">
        <v>490</v>
      </c>
      <c r="G142" t="s">
        <v>5274</v>
      </c>
      <c r="H142" t="s">
        <v>489</v>
      </c>
      <c r="I142">
        <v>1</v>
      </c>
      <c r="J142">
        <v>7</v>
      </c>
      <c r="K142" t="s">
        <v>6537</v>
      </c>
      <c r="L142">
        <v>1</v>
      </c>
      <c r="M142">
        <v>1</v>
      </c>
      <c r="N142">
        <v>8</v>
      </c>
      <c r="O142" t="s">
        <v>6538</v>
      </c>
      <c r="P142">
        <v>2</v>
      </c>
      <c r="Q142">
        <v>1</v>
      </c>
      <c r="R142">
        <v>7</v>
      </c>
      <c r="S142" t="s">
        <v>6539</v>
      </c>
      <c r="T142">
        <v>2</v>
      </c>
      <c r="U142">
        <v>1</v>
      </c>
      <c r="V142" t="s">
        <v>532</v>
      </c>
      <c r="W142" t="s">
        <v>490</v>
      </c>
      <c r="X142" t="s">
        <v>1220</v>
      </c>
      <c r="Y142">
        <v>1</v>
      </c>
      <c r="Z142">
        <v>7</v>
      </c>
      <c r="AA142" t="s">
        <v>6540</v>
      </c>
      <c r="AB142">
        <v>2</v>
      </c>
      <c r="AC142">
        <v>1</v>
      </c>
      <c r="AD142">
        <v>8</v>
      </c>
      <c r="AE142" t="s">
        <v>6541</v>
      </c>
      <c r="AF142">
        <v>2</v>
      </c>
      <c r="AG142">
        <v>1</v>
      </c>
      <c r="AH142">
        <v>5</v>
      </c>
      <c r="AI142" t="s">
        <v>6542</v>
      </c>
      <c r="AJ142">
        <v>4</v>
      </c>
      <c r="AK142">
        <v>1</v>
      </c>
      <c r="AL142">
        <v>1</v>
      </c>
      <c r="AM142">
        <v>1</v>
      </c>
      <c r="AN142" t="s">
        <v>5274</v>
      </c>
      <c r="AO142" t="s">
        <v>532</v>
      </c>
      <c r="AP142" t="s">
        <v>490</v>
      </c>
      <c r="AQ142">
        <v>1</v>
      </c>
      <c r="AR142">
        <v>8</v>
      </c>
      <c r="AS142" t="s">
        <v>6543</v>
      </c>
      <c r="AT142">
        <v>1</v>
      </c>
      <c r="AU142">
        <v>1</v>
      </c>
      <c r="AV142">
        <v>7</v>
      </c>
      <c r="AW142" t="s">
        <v>6544</v>
      </c>
      <c r="AX142">
        <v>2</v>
      </c>
      <c r="AY142">
        <v>1</v>
      </c>
      <c r="AZ142">
        <v>7</v>
      </c>
      <c r="BA142" t="s">
        <v>6545</v>
      </c>
      <c r="BB142">
        <v>2</v>
      </c>
      <c r="BC142">
        <v>1</v>
      </c>
      <c r="BD142">
        <v>1</v>
      </c>
      <c r="BE142">
        <v>1</v>
      </c>
      <c r="BF142" t="s">
        <v>490</v>
      </c>
      <c r="BG142" t="s">
        <v>2893</v>
      </c>
      <c r="BH142" t="s">
        <v>489</v>
      </c>
      <c r="BI142">
        <v>1</v>
      </c>
      <c r="BJ142">
        <v>7</v>
      </c>
      <c r="BK142" t="s">
        <v>6541</v>
      </c>
      <c r="BL142">
        <v>2</v>
      </c>
      <c r="BM142">
        <v>1</v>
      </c>
      <c r="BN142">
        <v>7</v>
      </c>
      <c r="BO142" t="s">
        <v>6546</v>
      </c>
      <c r="BP142">
        <v>2</v>
      </c>
      <c r="BQ142">
        <v>1</v>
      </c>
      <c r="BR142">
        <v>7</v>
      </c>
      <c r="BS142" t="s">
        <v>6547</v>
      </c>
      <c r="BT142">
        <v>2</v>
      </c>
      <c r="BU142">
        <v>1</v>
      </c>
      <c r="BV142">
        <v>1</v>
      </c>
      <c r="BW142">
        <v>1</v>
      </c>
      <c r="BX142" t="s">
        <v>490</v>
      </c>
      <c r="BY142" t="s">
        <v>489</v>
      </c>
      <c r="BZ142" t="s">
        <v>5274</v>
      </c>
      <c r="CA142">
        <v>1</v>
      </c>
      <c r="CB142">
        <v>7</v>
      </c>
      <c r="CC142" t="s">
        <v>6548</v>
      </c>
      <c r="CD142">
        <v>2</v>
      </c>
      <c r="CE142">
        <v>1</v>
      </c>
      <c r="CF142">
        <v>7</v>
      </c>
      <c r="CG142" t="s">
        <v>6549</v>
      </c>
      <c r="CH142">
        <v>2</v>
      </c>
      <c r="CI142">
        <v>1</v>
      </c>
      <c r="CJ142">
        <v>7</v>
      </c>
      <c r="CK142" t="s">
        <v>6550</v>
      </c>
      <c r="CL142">
        <v>2</v>
      </c>
      <c r="CM142">
        <v>1</v>
      </c>
      <c r="CN142">
        <v>1</v>
      </c>
      <c r="CO142">
        <v>1</v>
      </c>
      <c r="CP142" t="s">
        <v>2893</v>
      </c>
      <c r="CQ142" t="s">
        <v>542</v>
      </c>
      <c r="CR142" t="s">
        <v>490</v>
      </c>
      <c r="CS142">
        <v>1</v>
      </c>
      <c r="CT142">
        <v>7</v>
      </c>
      <c r="CU142" t="s">
        <v>6551</v>
      </c>
      <c r="CV142">
        <v>2</v>
      </c>
      <c r="CW142">
        <v>1</v>
      </c>
      <c r="CX142">
        <v>7</v>
      </c>
      <c r="CY142" t="s">
        <v>6552</v>
      </c>
      <c r="CZ142">
        <v>2</v>
      </c>
      <c r="DA142">
        <v>1</v>
      </c>
      <c r="DB142">
        <v>7</v>
      </c>
      <c r="DC142" t="s">
        <v>6553</v>
      </c>
      <c r="DD142">
        <v>2</v>
      </c>
      <c r="DE142" t="s">
        <v>490</v>
      </c>
      <c r="DF142">
        <v>8</v>
      </c>
      <c r="DG142" t="s">
        <v>6554</v>
      </c>
      <c r="DH142">
        <v>2</v>
      </c>
      <c r="DI142" t="s">
        <v>542</v>
      </c>
      <c r="DJ142">
        <v>7</v>
      </c>
      <c r="DK142" t="s">
        <v>6555</v>
      </c>
      <c r="DL142">
        <v>2</v>
      </c>
      <c r="DM142">
        <v>1</v>
      </c>
      <c r="DN142">
        <v>1</v>
      </c>
      <c r="DO142" t="s">
        <v>490</v>
      </c>
      <c r="DP142">
        <v>8</v>
      </c>
      <c r="DQ142" t="s">
        <v>6556</v>
      </c>
      <c r="DR142">
        <v>2</v>
      </c>
      <c r="DS142" t="s">
        <v>2893</v>
      </c>
      <c r="DT142">
        <v>7</v>
      </c>
      <c r="DU142" t="s">
        <v>6557</v>
      </c>
      <c r="DV142">
        <v>2</v>
      </c>
      <c r="DW142">
        <v>1</v>
      </c>
      <c r="DX142">
        <v>1</v>
      </c>
      <c r="DY142" s="1" t="s">
        <v>489</v>
      </c>
      <c r="DZ142">
        <v>7</v>
      </c>
      <c r="EA142" t="s">
        <v>6558</v>
      </c>
      <c r="EB142">
        <v>2</v>
      </c>
      <c r="EC142">
        <v>1</v>
      </c>
      <c r="ED142">
        <v>1</v>
      </c>
      <c r="EE142" t="s">
        <v>542</v>
      </c>
      <c r="EF142">
        <v>7</v>
      </c>
      <c r="EG142" t="s">
        <v>6559</v>
      </c>
      <c r="EH142">
        <v>2</v>
      </c>
      <c r="EI142">
        <v>1</v>
      </c>
      <c r="EJ142">
        <v>1</v>
      </c>
      <c r="EK142" t="s">
        <v>542</v>
      </c>
      <c r="EL142">
        <v>7</v>
      </c>
      <c r="EM142" t="s">
        <v>6560</v>
      </c>
      <c r="EN142">
        <v>2</v>
      </c>
      <c r="EO142">
        <v>1</v>
      </c>
      <c r="EP142">
        <v>1</v>
      </c>
      <c r="EQ142" t="s">
        <v>489</v>
      </c>
      <c r="ER142">
        <v>7</v>
      </c>
      <c r="ES142" t="s">
        <v>6561</v>
      </c>
      <c r="ET142">
        <v>2</v>
      </c>
      <c r="EU142">
        <v>1</v>
      </c>
      <c r="EV142">
        <v>1</v>
      </c>
      <c r="EW142" t="s">
        <v>640</v>
      </c>
      <c r="EX142">
        <v>8</v>
      </c>
      <c r="EY142" t="s">
        <v>6562</v>
      </c>
      <c r="EZ142">
        <v>1</v>
      </c>
      <c r="FA142">
        <v>1</v>
      </c>
      <c r="FB142">
        <v>1</v>
      </c>
      <c r="FC142" t="s">
        <v>542</v>
      </c>
      <c r="FD142">
        <v>7</v>
      </c>
      <c r="FE142" t="s">
        <v>6563</v>
      </c>
      <c r="FF142">
        <v>2</v>
      </c>
      <c r="FG142">
        <v>1</v>
      </c>
      <c r="FH142">
        <v>1</v>
      </c>
      <c r="FI142" t="s">
        <v>490</v>
      </c>
      <c r="FJ142">
        <v>7</v>
      </c>
      <c r="FK142" t="s">
        <v>6564</v>
      </c>
      <c r="FL142" s="2">
        <v>2</v>
      </c>
      <c r="FM142">
        <v>1</v>
      </c>
      <c r="FN142">
        <v>1</v>
      </c>
      <c r="FO142" t="s">
        <v>542</v>
      </c>
      <c r="FP142">
        <v>7</v>
      </c>
      <c r="FQ142" t="s">
        <v>6565</v>
      </c>
      <c r="FR142">
        <v>2</v>
      </c>
      <c r="FS142">
        <v>7</v>
      </c>
      <c r="FT142">
        <v>2</v>
      </c>
      <c r="FU142">
        <v>6</v>
      </c>
      <c r="FV142">
        <v>1</v>
      </c>
      <c r="FW142">
        <v>4</v>
      </c>
      <c r="FX142">
        <v>5</v>
      </c>
      <c r="FY142">
        <v>3</v>
      </c>
      <c r="FZ142">
        <v>8</v>
      </c>
      <c r="GA142">
        <v>1</v>
      </c>
      <c r="GB142">
        <v>1</v>
      </c>
      <c r="GC142" t="s">
        <v>532</v>
      </c>
      <c r="GD142">
        <v>8</v>
      </c>
      <c r="GE142" t="s">
        <v>6566</v>
      </c>
      <c r="GF142">
        <v>2</v>
      </c>
      <c r="GG142">
        <v>1</v>
      </c>
      <c r="GH142">
        <v>1</v>
      </c>
      <c r="GI142" t="s">
        <v>290</v>
      </c>
      <c r="GJ142">
        <v>8</v>
      </c>
      <c r="GK142" t="s">
        <v>6567</v>
      </c>
      <c r="GL142">
        <v>1</v>
      </c>
      <c r="GM142">
        <v>1</v>
      </c>
      <c r="GN142">
        <v>1</v>
      </c>
      <c r="GO142" t="s">
        <v>490</v>
      </c>
      <c r="GP142">
        <v>7</v>
      </c>
      <c r="GQ142" t="s">
        <v>6568</v>
      </c>
      <c r="GR142">
        <v>2</v>
      </c>
      <c r="GS142">
        <v>1</v>
      </c>
      <c r="GT142">
        <v>1</v>
      </c>
      <c r="GU142" t="s">
        <v>2237</v>
      </c>
      <c r="GV142">
        <v>8</v>
      </c>
      <c r="GW142" t="s">
        <v>6569</v>
      </c>
      <c r="GX142">
        <v>1</v>
      </c>
      <c r="GY142">
        <v>7</v>
      </c>
      <c r="GZ142">
        <v>2</v>
      </c>
      <c r="HA142">
        <v>6</v>
      </c>
      <c r="HB142">
        <v>1</v>
      </c>
      <c r="HC142">
        <v>4</v>
      </c>
      <c r="HD142">
        <v>5</v>
      </c>
      <c r="HE142">
        <v>3</v>
      </c>
      <c r="HF142">
        <v>8</v>
      </c>
      <c r="HG142">
        <v>1</v>
      </c>
      <c r="HH142">
        <v>1</v>
      </c>
      <c r="HI142" t="s">
        <v>542</v>
      </c>
      <c r="HJ142">
        <v>7</v>
      </c>
      <c r="HK142" t="s">
        <v>6570</v>
      </c>
      <c r="HL142">
        <v>2</v>
      </c>
      <c r="HM142">
        <v>1</v>
      </c>
      <c r="HN142">
        <v>1</v>
      </c>
      <c r="HO142" t="s">
        <v>542</v>
      </c>
      <c r="HP142">
        <v>7</v>
      </c>
      <c r="HQ142" t="s">
        <v>6571</v>
      </c>
      <c r="HR142">
        <v>2</v>
      </c>
      <c r="HS142">
        <v>1</v>
      </c>
      <c r="HT142">
        <v>1</v>
      </c>
      <c r="HU142" t="s">
        <v>542</v>
      </c>
      <c r="HV142">
        <v>7</v>
      </c>
      <c r="HW142" t="s">
        <v>6572</v>
      </c>
      <c r="HX142">
        <v>2</v>
      </c>
      <c r="HY142">
        <v>1</v>
      </c>
      <c r="HZ142">
        <v>1</v>
      </c>
      <c r="IA142" t="s">
        <v>5274</v>
      </c>
      <c r="IB142">
        <v>7</v>
      </c>
      <c r="IC142" t="s">
        <v>6566</v>
      </c>
      <c r="ID142">
        <v>2</v>
      </c>
    </row>
    <row r="143" spans="1:238" customFormat="1" x14ac:dyDescent="0.25">
      <c r="A143" t="s">
        <v>6573</v>
      </c>
      <c r="B143" s="10" t="s">
        <v>4615</v>
      </c>
      <c r="C143" s="10" t="s">
        <v>4699</v>
      </c>
      <c r="D143" s="10" t="s">
        <v>331</v>
      </c>
      <c r="E143">
        <v>1</v>
      </c>
      <c r="F143" t="s">
        <v>6574</v>
      </c>
      <c r="G143" t="s">
        <v>369</v>
      </c>
      <c r="H143" t="s">
        <v>6575</v>
      </c>
      <c r="I143">
        <v>1</v>
      </c>
      <c r="J143">
        <v>10</v>
      </c>
      <c r="K143" t="s">
        <v>6576</v>
      </c>
      <c r="L143">
        <v>5</v>
      </c>
      <c r="M143">
        <v>1</v>
      </c>
      <c r="N143">
        <v>9</v>
      </c>
      <c r="O143" t="s">
        <v>6577</v>
      </c>
      <c r="P143">
        <v>5</v>
      </c>
      <c r="Q143">
        <v>1</v>
      </c>
      <c r="R143">
        <v>9</v>
      </c>
      <c r="S143" t="s">
        <v>6578</v>
      </c>
      <c r="T143">
        <v>5</v>
      </c>
      <c r="U143">
        <v>1</v>
      </c>
      <c r="V143" t="s">
        <v>843</v>
      </c>
      <c r="W143" t="s">
        <v>369</v>
      </c>
      <c r="X143" t="s">
        <v>6579</v>
      </c>
      <c r="Y143">
        <v>1</v>
      </c>
      <c r="Z143">
        <v>10</v>
      </c>
      <c r="AA143" t="s">
        <v>6580</v>
      </c>
      <c r="AB143">
        <v>5</v>
      </c>
      <c r="AC143">
        <v>1</v>
      </c>
      <c r="AD143">
        <v>9</v>
      </c>
      <c r="AE143" t="s">
        <v>6581</v>
      </c>
      <c r="AF143">
        <v>5</v>
      </c>
      <c r="AG143">
        <v>1</v>
      </c>
      <c r="AH143">
        <v>9</v>
      </c>
      <c r="AI143" t="s">
        <v>6582</v>
      </c>
      <c r="AJ143">
        <v>5</v>
      </c>
      <c r="AK143">
        <v>1</v>
      </c>
      <c r="AL143">
        <v>1</v>
      </c>
      <c r="AM143">
        <v>1</v>
      </c>
      <c r="AN143" t="s">
        <v>6583</v>
      </c>
      <c r="AO143" t="s">
        <v>369</v>
      </c>
      <c r="AP143" t="s">
        <v>1326</v>
      </c>
      <c r="AQ143">
        <v>1</v>
      </c>
      <c r="AR143">
        <v>10</v>
      </c>
      <c r="AS143" t="s">
        <v>6584</v>
      </c>
      <c r="AT143">
        <v>5</v>
      </c>
      <c r="AU143">
        <v>1</v>
      </c>
      <c r="AV143">
        <v>9</v>
      </c>
      <c r="AW143" t="s">
        <v>6585</v>
      </c>
      <c r="AX143">
        <v>5</v>
      </c>
      <c r="AY143">
        <v>1</v>
      </c>
      <c r="AZ143">
        <v>9</v>
      </c>
      <c r="BA143" t="s">
        <v>6586</v>
      </c>
      <c r="BB143">
        <v>5</v>
      </c>
      <c r="BC143">
        <v>1</v>
      </c>
      <c r="BD143">
        <v>1</v>
      </c>
      <c r="BE143">
        <v>1</v>
      </c>
      <c r="BF143" t="s">
        <v>1326</v>
      </c>
      <c r="BG143" t="s">
        <v>6587</v>
      </c>
      <c r="BH143" t="s">
        <v>843</v>
      </c>
      <c r="BI143">
        <v>1</v>
      </c>
      <c r="BJ143">
        <v>9</v>
      </c>
      <c r="BK143" t="s">
        <v>6588</v>
      </c>
      <c r="BL143">
        <v>5</v>
      </c>
      <c r="BM143">
        <v>1</v>
      </c>
      <c r="BN143">
        <v>9</v>
      </c>
      <c r="BO143" t="s">
        <v>6589</v>
      </c>
      <c r="BP143">
        <v>5</v>
      </c>
      <c r="BQ143">
        <v>1</v>
      </c>
      <c r="BR143">
        <v>9</v>
      </c>
      <c r="BS143" t="s">
        <v>6590</v>
      </c>
      <c r="BT143">
        <v>5</v>
      </c>
      <c r="BU143">
        <v>1</v>
      </c>
      <c r="BV143">
        <v>1</v>
      </c>
      <c r="BW143">
        <v>1</v>
      </c>
      <c r="BX143" t="s">
        <v>845</v>
      </c>
      <c r="BY143" t="s">
        <v>6591</v>
      </c>
      <c r="BZ143" t="s">
        <v>1360</v>
      </c>
      <c r="CA143">
        <v>1</v>
      </c>
      <c r="CB143">
        <v>9</v>
      </c>
      <c r="CC143" t="s">
        <v>6592</v>
      </c>
      <c r="CD143">
        <v>5</v>
      </c>
      <c r="CE143">
        <v>1</v>
      </c>
      <c r="CF143">
        <v>9</v>
      </c>
      <c r="CG143" t="s">
        <v>6593</v>
      </c>
      <c r="CH143">
        <v>5</v>
      </c>
      <c r="CI143">
        <v>1</v>
      </c>
      <c r="CJ143">
        <v>8</v>
      </c>
      <c r="CK143" t="s">
        <v>6594</v>
      </c>
      <c r="CL143">
        <v>5</v>
      </c>
      <c r="CM143">
        <v>1</v>
      </c>
      <c r="CN143">
        <v>1</v>
      </c>
      <c r="CO143">
        <v>1</v>
      </c>
      <c r="CP143" t="s">
        <v>845</v>
      </c>
      <c r="CQ143" t="s">
        <v>6591</v>
      </c>
      <c r="CR143" t="s">
        <v>1360</v>
      </c>
      <c r="CS143">
        <v>1</v>
      </c>
      <c r="CT143">
        <v>9</v>
      </c>
      <c r="CU143" t="s">
        <v>6595</v>
      </c>
      <c r="CV143">
        <v>5</v>
      </c>
      <c r="CW143">
        <v>1</v>
      </c>
      <c r="CX143">
        <v>9</v>
      </c>
      <c r="CY143" t="s">
        <v>6596</v>
      </c>
      <c r="CZ143">
        <v>5</v>
      </c>
      <c r="DA143">
        <v>1</v>
      </c>
      <c r="DB143">
        <v>9</v>
      </c>
      <c r="DC143" t="s">
        <v>6594</v>
      </c>
      <c r="DD143">
        <v>5</v>
      </c>
      <c r="DE143" t="s">
        <v>6591</v>
      </c>
      <c r="DF143">
        <v>10</v>
      </c>
      <c r="DG143" t="s">
        <v>6597</v>
      </c>
      <c r="DH143">
        <v>5</v>
      </c>
      <c r="DI143" t="s">
        <v>845</v>
      </c>
      <c r="DJ143">
        <v>9</v>
      </c>
      <c r="DK143" t="s">
        <v>6598</v>
      </c>
      <c r="DL143">
        <v>5</v>
      </c>
      <c r="DM143">
        <v>1</v>
      </c>
      <c r="DN143">
        <v>1</v>
      </c>
      <c r="DO143" t="s">
        <v>6591</v>
      </c>
      <c r="DP143">
        <v>10</v>
      </c>
      <c r="DQ143" t="s">
        <v>6599</v>
      </c>
      <c r="DR143">
        <v>5</v>
      </c>
      <c r="DS143" t="s">
        <v>438</v>
      </c>
      <c r="DT143">
        <v>10</v>
      </c>
      <c r="DU143" t="s">
        <v>6600</v>
      </c>
      <c r="DV143">
        <v>5</v>
      </c>
      <c r="DW143">
        <v>1</v>
      </c>
      <c r="DX143">
        <v>1</v>
      </c>
      <c r="DY143" s="1" t="s">
        <v>6591</v>
      </c>
      <c r="DZ143">
        <v>9</v>
      </c>
      <c r="EA143" t="s">
        <v>6601</v>
      </c>
      <c r="EB143">
        <v>5</v>
      </c>
      <c r="EC143">
        <v>1</v>
      </c>
      <c r="ED143">
        <v>1</v>
      </c>
      <c r="EE143" t="s">
        <v>6587</v>
      </c>
      <c r="EF143">
        <v>9</v>
      </c>
      <c r="EG143" t="s">
        <v>6602</v>
      </c>
      <c r="EH143">
        <v>5</v>
      </c>
      <c r="EI143">
        <v>1</v>
      </c>
      <c r="EJ143">
        <v>1</v>
      </c>
      <c r="EK143" t="s">
        <v>845</v>
      </c>
      <c r="EL143">
        <v>8</v>
      </c>
      <c r="EM143" t="s">
        <v>6603</v>
      </c>
      <c r="EN143">
        <v>5</v>
      </c>
      <c r="EO143">
        <v>1</v>
      </c>
      <c r="EP143">
        <v>1</v>
      </c>
      <c r="EQ143" t="s">
        <v>6591</v>
      </c>
      <c r="ER143">
        <v>9</v>
      </c>
      <c r="ES143" t="s">
        <v>6604</v>
      </c>
      <c r="ET143">
        <v>5</v>
      </c>
      <c r="EU143">
        <v>1</v>
      </c>
      <c r="EV143">
        <v>1</v>
      </c>
      <c r="EW143" t="s">
        <v>6605</v>
      </c>
      <c r="EX143">
        <v>9</v>
      </c>
      <c r="EY143" t="s">
        <v>6606</v>
      </c>
      <c r="EZ143">
        <v>5</v>
      </c>
      <c r="FA143">
        <v>1</v>
      </c>
      <c r="FB143">
        <v>1</v>
      </c>
      <c r="FC143" t="s">
        <v>6591</v>
      </c>
      <c r="FD143">
        <v>8</v>
      </c>
      <c r="FE143" t="s">
        <v>6607</v>
      </c>
      <c r="FF143">
        <v>5</v>
      </c>
      <c r="FG143">
        <v>1</v>
      </c>
      <c r="FH143">
        <v>1</v>
      </c>
      <c r="FI143" t="s">
        <v>6591</v>
      </c>
      <c r="FJ143">
        <v>9</v>
      </c>
      <c r="FK143" t="s">
        <v>6608</v>
      </c>
      <c r="FL143" s="2">
        <v>5</v>
      </c>
      <c r="FM143">
        <v>1</v>
      </c>
      <c r="FN143">
        <v>1</v>
      </c>
      <c r="FO143" t="s">
        <v>6591</v>
      </c>
      <c r="FP143">
        <v>6</v>
      </c>
      <c r="FQ143" t="s">
        <v>6609</v>
      </c>
      <c r="FR143">
        <v>2</v>
      </c>
      <c r="FS143">
        <v>4</v>
      </c>
      <c r="FT143">
        <v>5</v>
      </c>
      <c r="FU143">
        <v>8</v>
      </c>
      <c r="FV143">
        <v>1</v>
      </c>
      <c r="FW143">
        <v>6</v>
      </c>
      <c r="FX143">
        <v>7</v>
      </c>
      <c r="FY143">
        <v>2</v>
      </c>
      <c r="FZ143">
        <v>3</v>
      </c>
      <c r="GA143">
        <v>1</v>
      </c>
      <c r="GB143">
        <v>1</v>
      </c>
      <c r="GC143" t="s">
        <v>6591</v>
      </c>
      <c r="GD143">
        <v>10</v>
      </c>
      <c r="GE143" t="s">
        <v>6610</v>
      </c>
      <c r="GF143">
        <v>5</v>
      </c>
      <c r="GG143">
        <v>1</v>
      </c>
      <c r="GH143">
        <v>1</v>
      </c>
      <c r="GI143" t="s">
        <v>6611</v>
      </c>
      <c r="GJ143">
        <v>10</v>
      </c>
      <c r="GK143" t="s">
        <v>6612</v>
      </c>
      <c r="GL143">
        <v>5</v>
      </c>
      <c r="GM143">
        <v>1</v>
      </c>
      <c r="GN143">
        <v>1</v>
      </c>
      <c r="GO143" t="s">
        <v>6613</v>
      </c>
      <c r="GP143">
        <v>10</v>
      </c>
      <c r="GQ143" t="s">
        <v>6614</v>
      </c>
      <c r="GR143">
        <v>5</v>
      </c>
      <c r="GS143">
        <v>1</v>
      </c>
      <c r="GT143">
        <v>1</v>
      </c>
      <c r="GU143" t="s">
        <v>6613</v>
      </c>
      <c r="GV143">
        <v>10</v>
      </c>
      <c r="GW143" t="s">
        <v>6615</v>
      </c>
      <c r="GX143">
        <v>5</v>
      </c>
      <c r="GY143">
        <v>4</v>
      </c>
      <c r="GZ143">
        <v>5</v>
      </c>
      <c r="HA143">
        <v>8</v>
      </c>
      <c r="HB143">
        <v>1</v>
      </c>
      <c r="HC143">
        <v>6</v>
      </c>
      <c r="HD143">
        <v>7</v>
      </c>
      <c r="HE143">
        <v>2</v>
      </c>
      <c r="HF143">
        <v>3</v>
      </c>
      <c r="HG143">
        <v>1</v>
      </c>
      <c r="HH143">
        <v>1</v>
      </c>
      <c r="HI143" t="s">
        <v>5103</v>
      </c>
      <c r="HJ143">
        <v>10</v>
      </c>
      <c r="HK143" t="s">
        <v>6616</v>
      </c>
      <c r="HL143">
        <v>5</v>
      </c>
      <c r="HM143">
        <v>1</v>
      </c>
      <c r="HN143">
        <v>1</v>
      </c>
      <c r="HO143" t="s">
        <v>845</v>
      </c>
      <c r="HP143">
        <v>10</v>
      </c>
      <c r="HQ143" t="s">
        <v>6617</v>
      </c>
      <c r="HR143">
        <v>5</v>
      </c>
      <c r="HS143">
        <v>1</v>
      </c>
      <c r="HT143">
        <v>1</v>
      </c>
      <c r="HU143" t="s">
        <v>6587</v>
      </c>
      <c r="HV143">
        <v>9</v>
      </c>
      <c r="HW143" t="s">
        <v>6618</v>
      </c>
      <c r="HX143">
        <v>5</v>
      </c>
      <c r="HY143">
        <v>1</v>
      </c>
      <c r="HZ143">
        <v>1</v>
      </c>
      <c r="IA143" t="s">
        <v>6619</v>
      </c>
      <c r="IB143">
        <v>9</v>
      </c>
      <c r="IC143" t="s">
        <v>6620</v>
      </c>
      <c r="ID143">
        <v>5</v>
      </c>
    </row>
    <row r="144" spans="1:238" s="2" customFormat="1" x14ac:dyDescent="0.25">
      <c r="A144" t="s">
        <v>6621</v>
      </c>
      <c r="B144" s="8" t="s">
        <v>4615</v>
      </c>
      <c r="C144" t="s">
        <v>1638</v>
      </c>
      <c r="D144" t="s">
        <v>1638</v>
      </c>
      <c r="E144">
        <v>1</v>
      </c>
      <c r="F144" t="s">
        <v>490</v>
      </c>
      <c r="G144" t="s">
        <v>972</v>
      </c>
      <c r="H144" t="s">
        <v>6622</v>
      </c>
      <c r="I144">
        <v>1</v>
      </c>
      <c r="J144">
        <v>10</v>
      </c>
      <c r="K144" t="s">
        <v>6623</v>
      </c>
      <c r="L144">
        <v>1</v>
      </c>
      <c r="M144">
        <v>1</v>
      </c>
      <c r="N144">
        <v>10</v>
      </c>
      <c r="O144" t="s">
        <v>6624</v>
      </c>
      <c r="P144">
        <v>1</v>
      </c>
      <c r="Q144">
        <v>1</v>
      </c>
      <c r="R144">
        <v>10</v>
      </c>
      <c r="S144" t="s">
        <v>6625</v>
      </c>
      <c r="T144">
        <v>3</v>
      </c>
      <c r="U144">
        <v>1</v>
      </c>
      <c r="V144" t="s">
        <v>490</v>
      </c>
      <c r="W144" t="s">
        <v>6626</v>
      </c>
      <c r="X144" t="s">
        <v>968</v>
      </c>
      <c r="Y144">
        <v>1</v>
      </c>
      <c r="Z144">
        <v>10</v>
      </c>
      <c r="AA144" t="s">
        <v>6627</v>
      </c>
      <c r="AB144">
        <v>1</v>
      </c>
      <c r="AC144">
        <v>1</v>
      </c>
      <c r="AD144">
        <v>10</v>
      </c>
      <c r="AE144" t="s">
        <v>6628</v>
      </c>
      <c r="AF144">
        <v>2</v>
      </c>
      <c r="AG144">
        <v>1</v>
      </c>
      <c r="AH144">
        <v>10</v>
      </c>
      <c r="AI144" t="s">
        <v>6629</v>
      </c>
      <c r="AJ144">
        <v>1</v>
      </c>
      <c r="AK144">
        <v>1</v>
      </c>
      <c r="AL144">
        <v>1</v>
      </c>
      <c r="AM144">
        <v>1</v>
      </c>
      <c r="AN144" t="s">
        <v>1095</v>
      </c>
      <c r="AO144" t="s">
        <v>490</v>
      </c>
      <c r="AP144" t="s">
        <v>968</v>
      </c>
      <c r="AQ144">
        <v>1</v>
      </c>
      <c r="AR144">
        <v>9</v>
      </c>
      <c r="AS144" t="s">
        <v>6630</v>
      </c>
      <c r="AT144">
        <v>1</v>
      </c>
      <c r="AU144">
        <v>1</v>
      </c>
      <c r="AV144">
        <v>10</v>
      </c>
      <c r="AW144" t="s">
        <v>6631</v>
      </c>
      <c r="AX144">
        <v>2</v>
      </c>
      <c r="AY144">
        <v>1</v>
      </c>
      <c r="AZ144">
        <v>10</v>
      </c>
      <c r="BA144" t="s">
        <v>6632</v>
      </c>
      <c r="BB144">
        <v>1</v>
      </c>
      <c r="BC144">
        <v>1</v>
      </c>
      <c r="BD144">
        <v>1</v>
      </c>
      <c r="BE144">
        <v>1</v>
      </c>
      <c r="BF144" t="s">
        <v>490</v>
      </c>
      <c r="BG144" t="s">
        <v>968</v>
      </c>
      <c r="BH144" t="s">
        <v>6633</v>
      </c>
      <c r="BI144">
        <v>1</v>
      </c>
      <c r="BJ144">
        <v>10</v>
      </c>
      <c r="BK144" t="s">
        <v>6634</v>
      </c>
      <c r="BL144">
        <v>1</v>
      </c>
      <c r="BM144">
        <v>1</v>
      </c>
      <c r="BN144">
        <v>10</v>
      </c>
      <c r="BO144" t="s">
        <v>6635</v>
      </c>
      <c r="BP144">
        <v>1</v>
      </c>
      <c r="BQ144">
        <v>1</v>
      </c>
      <c r="BR144">
        <v>10</v>
      </c>
      <c r="BS144" t="s">
        <v>6636</v>
      </c>
      <c r="BT144">
        <v>2</v>
      </c>
      <c r="BU144">
        <v>1</v>
      </c>
      <c r="BV144">
        <v>1</v>
      </c>
      <c r="BW144">
        <v>1</v>
      </c>
      <c r="BX144" t="s">
        <v>968</v>
      </c>
      <c r="BY144" t="s">
        <v>490</v>
      </c>
      <c r="BZ144" t="s">
        <v>6633</v>
      </c>
      <c r="CA144">
        <v>1</v>
      </c>
      <c r="CB144">
        <v>10</v>
      </c>
      <c r="CC144" t="s">
        <v>6637</v>
      </c>
      <c r="CD144">
        <v>1</v>
      </c>
      <c r="CE144">
        <v>1</v>
      </c>
      <c r="CF144">
        <v>10</v>
      </c>
      <c r="CG144" t="s">
        <v>6638</v>
      </c>
      <c r="CH144">
        <v>1</v>
      </c>
      <c r="CI144">
        <v>1</v>
      </c>
      <c r="CJ144">
        <v>10</v>
      </c>
      <c r="CK144" t="s">
        <v>6639</v>
      </c>
      <c r="CL144">
        <v>1</v>
      </c>
      <c r="CM144">
        <v>1</v>
      </c>
      <c r="CN144">
        <v>1</v>
      </c>
      <c r="CO144">
        <v>1</v>
      </c>
      <c r="CP144" t="s">
        <v>968</v>
      </c>
      <c r="CQ144" t="s">
        <v>560</v>
      </c>
      <c r="CR144" t="s">
        <v>6633</v>
      </c>
      <c r="CS144">
        <v>1</v>
      </c>
      <c r="CT144">
        <v>10</v>
      </c>
      <c r="CU144" t="s">
        <v>6640</v>
      </c>
      <c r="CV144">
        <v>1</v>
      </c>
      <c r="CW144">
        <v>1</v>
      </c>
      <c r="CX144">
        <v>10</v>
      </c>
      <c r="CY144" t="s">
        <v>6641</v>
      </c>
      <c r="CZ144">
        <v>1</v>
      </c>
      <c r="DA144">
        <v>1</v>
      </c>
      <c r="DB144">
        <v>10</v>
      </c>
      <c r="DC144" t="s">
        <v>6642</v>
      </c>
      <c r="DD144">
        <v>1</v>
      </c>
      <c r="DE144" t="s">
        <v>490</v>
      </c>
      <c r="DF144">
        <v>10</v>
      </c>
      <c r="DG144" t="s">
        <v>6643</v>
      </c>
      <c r="DH144">
        <v>1</v>
      </c>
      <c r="DI144" t="s">
        <v>968</v>
      </c>
      <c r="DJ144">
        <v>10</v>
      </c>
      <c r="DK144" t="s">
        <v>6644</v>
      </c>
      <c r="DL144">
        <v>1</v>
      </c>
      <c r="DM144">
        <v>1</v>
      </c>
      <c r="DN144">
        <v>1</v>
      </c>
      <c r="DO144" t="s">
        <v>490</v>
      </c>
      <c r="DP144">
        <v>10</v>
      </c>
      <c r="DQ144" t="s">
        <v>6645</v>
      </c>
      <c r="DR144">
        <v>1</v>
      </c>
      <c r="DS144" t="s">
        <v>968</v>
      </c>
      <c r="DT144">
        <v>10</v>
      </c>
      <c r="DU144" t="s">
        <v>6646</v>
      </c>
      <c r="DV144">
        <v>1</v>
      </c>
      <c r="DW144">
        <v>1</v>
      </c>
      <c r="DX144">
        <v>1</v>
      </c>
      <c r="DY144" s="1" t="s">
        <v>1095</v>
      </c>
      <c r="DZ144">
        <v>10</v>
      </c>
      <c r="EA144" t="s">
        <v>6647</v>
      </c>
      <c r="EB144">
        <v>1</v>
      </c>
      <c r="EC144">
        <v>1</v>
      </c>
      <c r="ED144">
        <v>1</v>
      </c>
      <c r="EE144" t="s">
        <v>967</v>
      </c>
      <c r="EF144">
        <v>10</v>
      </c>
      <c r="EG144" t="s">
        <v>6648</v>
      </c>
      <c r="EH144">
        <v>1</v>
      </c>
      <c r="EI144">
        <v>1</v>
      </c>
      <c r="EJ144">
        <v>1</v>
      </c>
      <c r="EK144" t="s">
        <v>3962</v>
      </c>
      <c r="EL144">
        <v>10</v>
      </c>
      <c r="EM144" t="s">
        <v>6649</v>
      </c>
      <c r="EN144">
        <v>2</v>
      </c>
      <c r="EO144">
        <v>1</v>
      </c>
      <c r="EP144">
        <v>1</v>
      </c>
      <c r="EQ144" t="s">
        <v>1458</v>
      </c>
      <c r="ER144">
        <v>10</v>
      </c>
      <c r="ES144" t="s">
        <v>6650</v>
      </c>
      <c r="ET144">
        <v>2</v>
      </c>
      <c r="EU144">
        <v>1</v>
      </c>
      <c r="EV144">
        <v>1</v>
      </c>
      <c r="EW144" t="s">
        <v>3962</v>
      </c>
      <c r="EX144">
        <v>10</v>
      </c>
      <c r="EY144" t="s">
        <v>6651</v>
      </c>
      <c r="EZ144">
        <v>1</v>
      </c>
      <c r="FA144">
        <v>1</v>
      </c>
      <c r="FB144">
        <v>1</v>
      </c>
      <c r="FC144" t="s">
        <v>1095</v>
      </c>
      <c r="FD144">
        <v>10</v>
      </c>
      <c r="FE144" t="s">
        <v>6652</v>
      </c>
      <c r="FF144">
        <v>1</v>
      </c>
      <c r="FG144">
        <v>1</v>
      </c>
      <c r="FH144">
        <v>1</v>
      </c>
      <c r="FI144" t="s">
        <v>3962</v>
      </c>
      <c r="FJ144">
        <v>10</v>
      </c>
      <c r="FK144" t="s">
        <v>6651</v>
      </c>
      <c r="FL144" s="2">
        <v>1</v>
      </c>
      <c r="FM144">
        <v>1</v>
      </c>
      <c r="FN144">
        <v>1</v>
      </c>
      <c r="FO144" t="s">
        <v>490</v>
      </c>
      <c r="FP144">
        <v>10</v>
      </c>
      <c r="FQ144" t="s">
        <v>6653</v>
      </c>
      <c r="FR144">
        <v>1</v>
      </c>
      <c r="FS144">
        <v>7</v>
      </c>
      <c r="FT144">
        <v>5</v>
      </c>
      <c r="FU144">
        <v>8</v>
      </c>
      <c r="FV144">
        <v>4</v>
      </c>
      <c r="FW144">
        <v>3</v>
      </c>
      <c r="FX144">
        <v>2</v>
      </c>
      <c r="FY144">
        <v>1</v>
      </c>
      <c r="FZ144">
        <v>6</v>
      </c>
      <c r="GA144">
        <v>1</v>
      </c>
      <c r="GB144">
        <v>1</v>
      </c>
      <c r="GC144" t="s">
        <v>490</v>
      </c>
      <c r="GD144">
        <v>10</v>
      </c>
      <c r="GE144" t="s">
        <v>6654</v>
      </c>
      <c r="GF144">
        <v>1</v>
      </c>
      <c r="GG144">
        <v>1</v>
      </c>
      <c r="GH144">
        <v>1</v>
      </c>
      <c r="GI144" t="s">
        <v>968</v>
      </c>
      <c r="GJ144">
        <v>10</v>
      </c>
      <c r="GK144" t="s">
        <v>6655</v>
      </c>
      <c r="GL144">
        <v>1</v>
      </c>
      <c r="GM144">
        <v>1</v>
      </c>
      <c r="GN144">
        <v>1</v>
      </c>
      <c r="GO144" t="s">
        <v>1095</v>
      </c>
      <c r="GP144">
        <v>10</v>
      </c>
      <c r="GQ144" t="s">
        <v>6656</v>
      </c>
      <c r="GR144">
        <v>1</v>
      </c>
      <c r="GS144">
        <v>1</v>
      </c>
      <c r="GT144">
        <v>1</v>
      </c>
      <c r="GU144" t="s">
        <v>490</v>
      </c>
      <c r="GV144">
        <v>10</v>
      </c>
      <c r="GW144" t="s">
        <v>6657</v>
      </c>
      <c r="GX144">
        <v>1</v>
      </c>
      <c r="GY144">
        <v>7</v>
      </c>
      <c r="GZ144">
        <v>5</v>
      </c>
      <c r="HA144">
        <v>8</v>
      </c>
      <c r="HB144">
        <v>4</v>
      </c>
      <c r="HC144">
        <v>3</v>
      </c>
      <c r="HD144">
        <v>2</v>
      </c>
      <c r="HE144">
        <v>1</v>
      </c>
      <c r="HF144">
        <v>6</v>
      </c>
      <c r="HG144">
        <v>1</v>
      </c>
      <c r="HH144">
        <v>1</v>
      </c>
      <c r="HI144" t="s">
        <v>968</v>
      </c>
      <c r="HJ144">
        <v>10</v>
      </c>
      <c r="HK144" t="s">
        <v>6658</v>
      </c>
      <c r="HL144">
        <v>1</v>
      </c>
      <c r="HM144">
        <v>1</v>
      </c>
      <c r="HN144">
        <v>1</v>
      </c>
      <c r="HO144" t="s">
        <v>490</v>
      </c>
      <c r="HP144">
        <v>10</v>
      </c>
      <c r="HQ144" t="s">
        <v>6659</v>
      </c>
      <c r="HR144">
        <v>1</v>
      </c>
      <c r="HS144">
        <v>1</v>
      </c>
      <c r="HT144">
        <v>1</v>
      </c>
      <c r="HU144" t="s">
        <v>6626</v>
      </c>
      <c r="HV144">
        <v>10</v>
      </c>
      <c r="HW144" t="s">
        <v>6660</v>
      </c>
      <c r="HX144">
        <v>1</v>
      </c>
      <c r="HY144">
        <v>1</v>
      </c>
      <c r="HZ144">
        <v>1</v>
      </c>
      <c r="IA144" t="s">
        <v>968</v>
      </c>
      <c r="IB144">
        <v>10</v>
      </c>
      <c r="IC144" t="s">
        <v>6661</v>
      </c>
      <c r="ID144">
        <v>1</v>
      </c>
    </row>
    <row r="145" spans="1:238" customFormat="1" x14ac:dyDescent="0.25">
      <c r="A145" t="s">
        <v>6662</v>
      </c>
      <c r="B145" s="10" t="s">
        <v>4615</v>
      </c>
      <c r="C145" s="11" t="s">
        <v>1465</v>
      </c>
      <c r="D145" s="11" t="s">
        <v>4657</v>
      </c>
      <c r="E145">
        <v>1</v>
      </c>
      <c r="F145" t="s">
        <v>474</v>
      </c>
      <c r="G145" t="s">
        <v>296</v>
      </c>
      <c r="H145" t="s">
        <v>1933</v>
      </c>
      <c r="I145">
        <v>1</v>
      </c>
      <c r="J145">
        <v>6</v>
      </c>
      <c r="K145" t="s">
        <v>6663</v>
      </c>
      <c r="L145">
        <v>1</v>
      </c>
      <c r="M145">
        <v>1</v>
      </c>
      <c r="N145">
        <v>5</v>
      </c>
      <c r="O145" t="s">
        <v>6664</v>
      </c>
      <c r="P145">
        <v>2</v>
      </c>
      <c r="Q145">
        <v>1</v>
      </c>
      <c r="R145">
        <v>8</v>
      </c>
      <c r="S145" t="s">
        <v>6665</v>
      </c>
      <c r="T145">
        <v>1</v>
      </c>
      <c r="U145">
        <v>1</v>
      </c>
      <c r="V145" t="s">
        <v>474</v>
      </c>
      <c r="W145" t="s">
        <v>6666</v>
      </c>
      <c r="X145" t="s">
        <v>1840</v>
      </c>
      <c r="Y145">
        <v>1</v>
      </c>
      <c r="Z145">
        <v>8</v>
      </c>
      <c r="AA145" t="s">
        <v>6667</v>
      </c>
      <c r="AB145">
        <v>1</v>
      </c>
      <c r="AC145">
        <v>1</v>
      </c>
      <c r="AD145">
        <v>8</v>
      </c>
      <c r="AE145" t="s">
        <v>6668</v>
      </c>
      <c r="AF145">
        <v>1</v>
      </c>
      <c r="AG145">
        <v>1</v>
      </c>
      <c r="AH145">
        <v>9</v>
      </c>
      <c r="AI145" t="s">
        <v>6669</v>
      </c>
      <c r="AJ145">
        <v>1</v>
      </c>
      <c r="AK145">
        <v>1</v>
      </c>
      <c r="AL145">
        <v>1</v>
      </c>
      <c r="AM145">
        <v>1</v>
      </c>
      <c r="AN145" t="s">
        <v>1129</v>
      </c>
      <c r="AO145" t="s">
        <v>6666</v>
      </c>
      <c r="AP145" t="s">
        <v>474</v>
      </c>
      <c r="AQ145">
        <v>1</v>
      </c>
      <c r="AR145">
        <v>8</v>
      </c>
      <c r="AS145" t="s">
        <v>6670</v>
      </c>
      <c r="AT145">
        <v>1</v>
      </c>
      <c r="AU145">
        <v>1</v>
      </c>
      <c r="AV145">
        <v>7</v>
      </c>
      <c r="AW145" t="s">
        <v>6671</v>
      </c>
      <c r="AX145">
        <v>2</v>
      </c>
      <c r="AY145">
        <v>1</v>
      </c>
      <c r="AZ145">
        <v>8</v>
      </c>
      <c r="BA145" t="s">
        <v>6672</v>
      </c>
      <c r="BB145">
        <v>1</v>
      </c>
      <c r="BC145">
        <v>1</v>
      </c>
      <c r="BD145">
        <v>1</v>
      </c>
      <c r="BE145">
        <v>1</v>
      </c>
      <c r="BF145" t="s">
        <v>6673</v>
      </c>
      <c r="BG145" t="s">
        <v>474</v>
      </c>
      <c r="BH145" t="s">
        <v>6666</v>
      </c>
      <c r="BI145">
        <v>1</v>
      </c>
      <c r="BJ145">
        <v>8</v>
      </c>
      <c r="BK145" t="s">
        <v>6674</v>
      </c>
      <c r="BL145">
        <v>2</v>
      </c>
      <c r="BM145">
        <v>1</v>
      </c>
      <c r="BN145">
        <v>9</v>
      </c>
      <c r="BO145" t="s">
        <v>6675</v>
      </c>
      <c r="BP145">
        <v>2</v>
      </c>
      <c r="BQ145">
        <v>1</v>
      </c>
      <c r="BR145">
        <v>9</v>
      </c>
      <c r="BS145" t="s">
        <v>6676</v>
      </c>
      <c r="BT145">
        <v>2</v>
      </c>
      <c r="BU145">
        <v>1</v>
      </c>
      <c r="BV145">
        <v>1</v>
      </c>
      <c r="BW145">
        <v>1</v>
      </c>
      <c r="BX145" t="s">
        <v>471</v>
      </c>
      <c r="BY145" t="s">
        <v>474</v>
      </c>
      <c r="BZ145" t="s">
        <v>6673</v>
      </c>
      <c r="CA145">
        <v>1</v>
      </c>
      <c r="CB145">
        <v>8</v>
      </c>
      <c r="CC145" t="s">
        <v>6677</v>
      </c>
      <c r="CD145">
        <v>1</v>
      </c>
      <c r="CE145">
        <v>1</v>
      </c>
      <c r="CF145">
        <v>8</v>
      </c>
      <c r="CG145" t="s">
        <v>6678</v>
      </c>
      <c r="CH145">
        <v>2</v>
      </c>
      <c r="CI145">
        <v>1</v>
      </c>
      <c r="CJ145">
        <v>8</v>
      </c>
      <c r="CK145" t="s">
        <v>6679</v>
      </c>
      <c r="CL145">
        <v>1</v>
      </c>
      <c r="CM145">
        <v>1</v>
      </c>
      <c r="CN145">
        <v>1</v>
      </c>
      <c r="CO145">
        <v>1</v>
      </c>
      <c r="CP145" t="s">
        <v>474</v>
      </c>
      <c r="CQ145" t="s">
        <v>6673</v>
      </c>
      <c r="CR145" t="s">
        <v>6666</v>
      </c>
      <c r="CS145">
        <v>1</v>
      </c>
      <c r="CT145">
        <v>7</v>
      </c>
      <c r="CU145" t="s">
        <v>6680</v>
      </c>
      <c r="CV145">
        <v>1</v>
      </c>
      <c r="CW145">
        <v>1</v>
      </c>
      <c r="CX145">
        <v>8</v>
      </c>
      <c r="CY145" t="s">
        <v>6681</v>
      </c>
      <c r="CZ145">
        <v>1</v>
      </c>
      <c r="DA145">
        <v>1</v>
      </c>
      <c r="DB145">
        <v>8</v>
      </c>
      <c r="DC145" t="s">
        <v>6682</v>
      </c>
      <c r="DD145">
        <v>1</v>
      </c>
      <c r="DE145" t="s">
        <v>6666</v>
      </c>
      <c r="DF145">
        <v>9</v>
      </c>
      <c r="DG145" t="s">
        <v>6683</v>
      </c>
      <c r="DH145">
        <v>1</v>
      </c>
      <c r="DI145" t="s">
        <v>6666</v>
      </c>
      <c r="DJ145">
        <v>9</v>
      </c>
      <c r="DK145" t="s">
        <v>6684</v>
      </c>
      <c r="DL145">
        <v>1</v>
      </c>
      <c r="DM145">
        <v>1</v>
      </c>
      <c r="DN145">
        <v>1</v>
      </c>
      <c r="DO145" t="s">
        <v>6673</v>
      </c>
      <c r="DP145">
        <v>8</v>
      </c>
      <c r="DQ145" t="s">
        <v>6685</v>
      </c>
      <c r="DR145">
        <v>1</v>
      </c>
      <c r="DS145" t="s">
        <v>6666</v>
      </c>
      <c r="DT145">
        <v>8</v>
      </c>
      <c r="DU145" t="s">
        <v>6686</v>
      </c>
      <c r="DV145">
        <v>1</v>
      </c>
      <c r="DW145">
        <v>1</v>
      </c>
      <c r="DX145">
        <v>1</v>
      </c>
      <c r="DY145" s="1" t="s">
        <v>6666</v>
      </c>
      <c r="DZ145">
        <v>9</v>
      </c>
      <c r="EA145" t="s">
        <v>6687</v>
      </c>
      <c r="EB145">
        <v>1</v>
      </c>
      <c r="EC145">
        <v>1</v>
      </c>
      <c r="ED145">
        <v>1</v>
      </c>
      <c r="EE145" t="s">
        <v>6673</v>
      </c>
      <c r="EF145">
        <v>9</v>
      </c>
      <c r="EG145" t="s">
        <v>6688</v>
      </c>
      <c r="EH145">
        <v>1</v>
      </c>
      <c r="EI145">
        <v>1</v>
      </c>
      <c r="EJ145">
        <v>1</v>
      </c>
      <c r="EK145" t="s">
        <v>6673</v>
      </c>
      <c r="EL145">
        <v>9</v>
      </c>
      <c r="EM145" t="s">
        <v>6689</v>
      </c>
      <c r="EN145">
        <v>1</v>
      </c>
      <c r="EO145">
        <v>1</v>
      </c>
      <c r="EP145">
        <v>1</v>
      </c>
      <c r="EQ145" t="s">
        <v>474</v>
      </c>
      <c r="ER145">
        <v>9</v>
      </c>
      <c r="ES145" t="s">
        <v>6690</v>
      </c>
      <c r="ET145">
        <v>1</v>
      </c>
      <c r="EU145">
        <v>1</v>
      </c>
      <c r="EV145">
        <v>1</v>
      </c>
      <c r="EW145" t="s">
        <v>3678</v>
      </c>
      <c r="EX145">
        <v>9</v>
      </c>
      <c r="EY145" t="s">
        <v>6691</v>
      </c>
      <c r="EZ145">
        <v>1</v>
      </c>
      <c r="FA145">
        <v>1</v>
      </c>
      <c r="FB145">
        <v>1</v>
      </c>
      <c r="FC145" t="s">
        <v>296</v>
      </c>
      <c r="FD145">
        <v>10</v>
      </c>
      <c r="FE145" t="s">
        <v>6692</v>
      </c>
      <c r="FF145">
        <v>1</v>
      </c>
      <c r="FG145">
        <v>1</v>
      </c>
      <c r="FH145">
        <v>1</v>
      </c>
      <c r="FI145" t="s">
        <v>474</v>
      </c>
      <c r="FJ145">
        <v>8</v>
      </c>
      <c r="FK145" t="s">
        <v>6693</v>
      </c>
      <c r="FL145" s="2">
        <v>1</v>
      </c>
      <c r="FM145">
        <v>1</v>
      </c>
      <c r="FN145">
        <v>1</v>
      </c>
      <c r="FO145" t="s">
        <v>6673</v>
      </c>
      <c r="FP145">
        <v>9</v>
      </c>
      <c r="FQ145" t="s">
        <v>6694</v>
      </c>
      <c r="FR145">
        <v>1</v>
      </c>
      <c r="FS145">
        <v>2</v>
      </c>
      <c r="FT145">
        <v>5</v>
      </c>
      <c r="FU145">
        <v>4</v>
      </c>
      <c r="FV145">
        <v>1</v>
      </c>
      <c r="FW145">
        <v>8</v>
      </c>
      <c r="FX145">
        <v>3</v>
      </c>
      <c r="FY145">
        <v>6</v>
      </c>
      <c r="FZ145">
        <v>7</v>
      </c>
      <c r="GA145">
        <v>1</v>
      </c>
      <c r="GB145">
        <v>1</v>
      </c>
      <c r="GC145" t="s">
        <v>6666</v>
      </c>
      <c r="GD145">
        <v>8</v>
      </c>
      <c r="GE145" t="s">
        <v>6695</v>
      </c>
      <c r="GF145">
        <v>2</v>
      </c>
      <c r="GG145">
        <v>1</v>
      </c>
      <c r="GH145">
        <v>1</v>
      </c>
      <c r="GI145" t="s">
        <v>6666</v>
      </c>
      <c r="GJ145">
        <v>9</v>
      </c>
      <c r="GK145" t="s">
        <v>6696</v>
      </c>
      <c r="GL145">
        <v>1</v>
      </c>
      <c r="GM145">
        <v>1</v>
      </c>
      <c r="GN145">
        <v>1</v>
      </c>
      <c r="GO145" t="s">
        <v>474</v>
      </c>
      <c r="GP145">
        <v>8</v>
      </c>
      <c r="GQ145" t="s">
        <v>6697</v>
      </c>
      <c r="GR145">
        <v>1</v>
      </c>
      <c r="GS145">
        <v>1</v>
      </c>
      <c r="GT145">
        <v>1</v>
      </c>
      <c r="GU145" t="s">
        <v>6673</v>
      </c>
      <c r="GV145">
        <v>9</v>
      </c>
      <c r="GW145" t="s">
        <v>6698</v>
      </c>
      <c r="GX145">
        <v>1</v>
      </c>
      <c r="GY145">
        <v>2</v>
      </c>
      <c r="GZ145">
        <v>5</v>
      </c>
      <c r="HA145">
        <v>4</v>
      </c>
      <c r="HB145">
        <v>1</v>
      </c>
      <c r="HC145">
        <v>8</v>
      </c>
      <c r="HD145">
        <v>3</v>
      </c>
      <c r="HE145">
        <v>6</v>
      </c>
      <c r="HF145">
        <v>7</v>
      </c>
      <c r="HG145">
        <v>1</v>
      </c>
      <c r="HH145">
        <v>1</v>
      </c>
      <c r="HI145" t="s">
        <v>474</v>
      </c>
      <c r="HJ145">
        <v>9</v>
      </c>
      <c r="HK145" t="s">
        <v>6699</v>
      </c>
      <c r="HL145">
        <v>1</v>
      </c>
      <c r="HM145">
        <v>1</v>
      </c>
      <c r="HN145">
        <v>1</v>
      </c>
      <c r="HO145" t="s">
        <v>6673</v>
      </c>
      <c r="HP145">
        <v>8</v>
      </c>
      <c r="HQ145" t="s">
        <v>6700</v>
      </c>
      <c r="HR145">
        <v>1</v>
      </c>
      <c r="HS145">
        <v>1</v>
      </c>
      <c r="HT145">
        <v>1</v>
      </c>
      <c r="HU145" t="s">
        <v>6673</v>
      </c>
      <c r="HV145">
        <v>9</v>
      </c>
      <c r="HW145" t="s">
        <v>6701</v>
      </c>
      <c r="HX145">
        <v>1</v>
      </c>
      <c r="HY145">
        <v>1</v>
      </c>
      <c r="HZ145">
        <v>1</v>
      </c>
      <c r="IA145" t="s">
        <v>6673</v>
      </c>
      <c r="IB145">
        <v>9</v>
      </c>
      <c r="IC145" t="s">
        <v>6702</v>
      </c>
      <c r="ID145">
        <v>1</v>
      </c>
    </row>
    <row r="146" spans="1:238" customFormat="1" x14ac:dyDescent="0.25">
      <c r="A146" t="s">
        <v>6703</v>
      </c>
      <c r="B146" s="10" t="s">
        <v>4615</v>
      </c>
      <c r="C146" s="11" t="s">
        <v>1465</v>
      </c>
      <c r="D146" s="11" t="s">
        <v>4657</v>
      </c>
      <c r="E146">
        <v>1</v>
      </c>
      <c r="F146" t="s">
        <v>5274</v>
      </c>
      <c r="G146" t="s">
        <v>6704</v>
      </c>
      <c r="H146" t="s">
        <v>2354</v>
      </c>
      <c r="I146">
        <v>1</v>
      </c>
      <c r="J146">
        <v>8</v>
      </c>
      <c r="K146" t="s">
        <v>6705</v>
      </c>
      <c r="L146">
        <v>1</v>
      </c>
      <c r="M146">
        <v>1</v>
      </c>
      <c r="N146">
        <v>10</v>
      </c>
      <c r="O146" t="s">
        <v>6706</v>
      </c>
      <c r="P146">
        <v>2</v>
      </c>
      <c r="Q146">
        <v>1</v>
      </c>
      <c r="R146">
        <v>5</v>
      </c>
      <c r="S146" t="s">
        <v>6707</v>
      </c>
      <c r="T146">
        <v>3</v>
      </c>
      <c r="U146">
        <v>1</v>
      </c>
      <c r="V146" t="s">
        <v>1534</v>
      </c>
      <c r="W146" t="s">
        <v>494</v>
      </c>
      <c r="X146" t="s">
        <v>1220</v>
      </c>
      <c r="Y146">
        <v>1</v>
      </c>
      <c r="Z146">
        <v>8</v>
      </c>
      <c r="AA146" t="s">
        <v>6708</v>
      </c>
      <c r="AB146">
        <v>3</v>
      </c>
      <c r="AC146">
        <v>1</v>
      </c>
      <c r="AD146">
        <v>7</v>
      </c>
      <c r="AE146" t="s">
        <v>6709</v>
      </c>
      <c r="AF146">
        <v>3</v>
      </c>
      <c r="AG146">
        <v>1</v>
      </c>
      <c r="AH146">
        <v>6</v>
      </c>
      <c r="AI146" t="s">
        <v>6710</v>
      </c>
      <c r="AJ146">
        <v>3</v>
      </c>
      <c r="AK146">
        <v>1</v>
      </c>
      <c r="AL146">
        <v>1</v>
      </c>
      <c r="AM146">
        <v>1</v>
      </c>
      <c r="AN146" t="s">
        <v>2188</v>
      </c>
      <c r="AO146" t="s">
        <v>489</v>
      </c>
      <c r="AP146" t="s">
        <v>1129</v>
      </c>
      <c r="AQ146">
        <v>1</v>
      </c>
      <c r="AR146">
        <v>9</v>
      </c>
      <c r="AS146" t="s">
        <v>6711</v>
      </c>
      <c r="AT146">
        <v>2</v>
      </c>
      <c r="AU146">
        <v>1</v>
      </c>
      <c r="AV146">
        <v>8</v>
      </c>
      <c r="AW146" t="s">
        <v>6712</v>
      </c>
      <c r="AX146">
        <v>2</v>
      </c>
      <c r="AY146">
        <v>1</v>
      </c>
      <c r="AZ146">
        <v>8</v>
      </c>
      <c r="BA146" t="s">
        <v>6713</v>
      </c>
      <c r="BB146">
        <v>3</v>
      </c>
      <c r="BC146">
        <v>1</v>
      </c>
      <c r="BD146">
        <v>1</v>
      </c>
      <c r="BE146">
        <v>1</v>
      </c>
      <c r="BF146" t="s">
        <v>507</v>
      </c>
      <c r="BG146" t="s">
        <v>489</v>
      </c>
      <c r="BH146" t="s">
        <v>1003</v>
      </c>
      <c r="BI146">
        <v>1</v>
      </c>
      <c r="BJ146">
        <v>7</v>
      </c>
      <c r="BK146" t="s">
        <v>6714</v>
      </c>
      <c r="BL146">
        <v>3</v>
      </c>
      <c r="BM146">
        <v>1</v>
      </c>
      <c r="BN146">
        <v>8</v>
      </c>
      <c r="BO146" t="s">
        <v>6715</v>
      </c>
      <c r="BP146">
        <v>3</v>
      </c>
      <c r="BQ146">
        <v>1</v>
      </c>
      <c r="BR146">
        <v>8</v>
      </c>
      <c r="BS146" t="s">
        <v>6716</v>
      </c>
      <c r="BT146">
        <v>3</v>
      </c>
      <c r="BU146">
        <v>1</v>
      </c>
      <c r="BV146">
        <v>1</v>
      </c>
      <c r="BW146">
        <v>1</v>
      </c>
      <c r="BX146" t="s">
        <v>489</v>
      </c>
      <c r="BY146" t="s">
        <v>538</v>
      </c>
      <c r="BZ146" t="s">
        <v>755</v>
      </c>
      <c r="CA146">
        <v>1</v>
      </c>
      <c r="CB146">
        <v>8</v>
      </c>
      <c r="CC146" t="s">
        <v>6717</v>
      </c>
      <c r="CD146">
        <v>3</v>
      </c>
      <c r="CE146">
        <v>1</v>
      </c>
      <c r="CF146">
        <v>8</v>
      </c>
      <c r="CG146" t="s">
        <v>6718</v>
      </c>
      <c r="CH146">
        <v>2</v>
      </c>
      <c r="CI146">
        <v>1</v>
      </c>
      <c r="CJ146">
        <v>7</v>
      </c>
      <c r="CK146" t="s">
        <v>6719</v>
      </c>
      <c r="CL146">
        <v>1</v>
      </c>
      <c r="CM146">
        <v>1</v>
      </c>
      <c r="CN146">
        <v>1</v>
      </c>
      <c r="CO146">
        <v>1</v>
      </c>
      <c r="CP146" t="s">
        <v>295</v>
      </c>
      <c r="CQ146" t="s">
        <v>2882</v>
      </c>
      <c r="CR146" t="s">
        <v>6720</v>
      </c>
      <c r="CS146">
        <v>1</v>
      </c>
      <c r="CT146">
        <v>8</v>
      </c>
      <c r="CU146" t="s">
        <v>6721</v>
      </c>
      <c r="CV146">
        <v>3</v>
      </c>
      <c r="CW146">
        <v>1</v>
      </c>
      <c r="CX146">
        <v>7</v>
      </c>
      <c r="CY146" t="s">
        <v>6722</v>
      </c>
      <c r="CZ146">
        <v>2</v>
      </c>
      <c r="DA146">
        <v>1</v>
      </c>
      <c r="DB146">
        <v>10</v>
      </c>
      <c r="DC146" t="s">
        <v>6723</v>
      </c>
      <c r="DD146">
        <v>1</v>
      </c>
      <c r="DE146" t="s">
        <v>295</v>
      </c>
      <c r="DF146">
        <v>6</v>
      </c>
      <c r="DG146" t="s">
        <v>6724</v>
      </c>
      <c r="DH146">
        <v>2</v>
      </c>
      <c r="DI146" t="s">
        <v>4200</v>
      </c>
      <c r="DJ146">
        <v>8</v>
      </c>
      <c r="DK146" t="s">
        <v>6725</v>
      </c>
      <c r="DL146">
        <v>3</v>
      </c>
      <c r="DM146">
        <v>1</v>
      </c>
      <c r="DN146">
        <v>1</v>
      </c>
      <c r="DO146" t="s">
        <v>2205</v>
      </c>
      <c r="DP146">
        <v>10</v>
      </c>
      <c r="DQ146" t="s">
        <v>6726</v>
      </c>
      <c r="DR146">
        <v>5</v>
      </c>
      <c r="DS146" t="s">
        <v>6727</v>
      </c>
      <c r="DT146">
        <v>10</v>
      </c>
      <c r="DU146" t="s">
        <v>6728</v>
      </c>
      <c r="DV146">
        <v>3</v>
      </c>
      <c r="DW146">
        <v>1</v>
      </c>
      <c r="DX146">
        <v>1</v>
      </c>
      <c r="DY146" s="1" t="s">
        <v>1966</v>
      </c>
      <c r="DZ146">
        <v>7</v>
      </c>
      <c r="EA146" t="s">
        <v>6729</v>
      </c>
      <c r="EB146">
        <v>2</v>
      </c>
      <c r="EC146">
        <v>1</v>
      </c>
      <c r="ED146">
        <v>1</v>
      </c>
      <c r="EE146" t="s">
        <v>4658</v>
      </c>
      <c r="EF146">
        <v>8</v>
      </c>
      <c r="EG146" t="s">
        <v>6730</v>
      </c>
      <c r="EH146">
        <v>2</v>
      </c>
      <c r="EI146">
        <v>1</v>
      </c>
      <c r="EJ146">
        <v>1</v>
      </c>
      <c r="EK146" t="s">
        <v>471</v>
      </c>
      <c r="EL146">
        <v>8</v>
      </c>
      <c r="EM146" t="s">
        <v>6731</v>
      </c>
      <c r="EN146">
        <v>3</v>
      </c>
      <c r="EO146">
        <v>1</v>
      </c>
      <c r="EP146">
        <v>1</v>
      </c>
      <c r="EQ146" t="s">
        <v>6732</v>
      </c>
      <c r="ER146">
        <v>9</v>
      </c>
      <c r="ES146" t="s">
        <v>6733</v>
      </c>
      <c r="ET146">
        <v>2</v>
      </c>
      <c r="EU146">
        <v>1</v>
      </c>
      <c r="EV146">
        <v>1</v>
      </c>
      <c r="EW146" t="s">
        <v>6734</v>
      </c>
      <c r="EX146">
        <v>8</v>
      </c>
      <c r="EY146" t="s">
        <v>6735</v>
      </c>
      <c r="EZ146">
        <v>3</v>
      </c>
      <c r="FA146">
        <v>1</v>
      </c>
      <c r="FB146">
        <v>1</v>
      </c>
      <c r="FC146" t="s">
        <v>6736</v>
      </c>
      <c r="FD146">
        <v>9</v>
      </c>
      <c r="FE146" t="s">
        <v>6737</v>
      </c>
      <c r="FF146">
        <v>3</v>
      </c>
      <c r="FG146">
        <v>1</v>
      </c>
      <c r="FH146">
        <v>1</v>
      </c>
      <c r="FI146" t="s">
        <v>1017</v>
      </c>
      <c r="FJ146">
        <v>8</v>
      </c>
      <c r="FK146" t="s">
        <v>6738</v>
      </c>
      <c r="FL146" s="2">
        <v>1</v>
      </c>
      <c r="FM146">
        <v>1</v>
      </c>
      <c r="FN146">
        <v>1</v>
      </c>
      <c r="FO146" t="s">
        <v>755</v>
      </c>
      <c r="FP146">
        <v>10</v>
      </c>
      <c r="FQ146" t="s">
        <v>6739</v>
      </c>
      <c r="FR146">
        <v>1</v>
      </c>
      <c r="FS146">
        <v>7</v>
      </c>
      <c r="FT146">
        <v>3</v>
      </c>
      <c r="FU146">
        <v>5</v>
      </c>
      <c r="FV146">
        <v>6</v>
      </c>
      <c r="FW146">
        <v>8</v>
      </c>
      <c r="FX146">
        <v>2</v>
      </c>
      <c r="FY146">
        <v>1</v>
      </c>
      <c r="FZ146">
        <v>4</v>
      </c>
      <c r="GA146">
        <v>1</v>
      </c>
      <c r="GB146">
        <v>1</v>
      </c>
      <c r="GC146" t="s">
        <v>489</v>
      </c>
      <c r="GD146">
        <v>10</v>
      </c>
      <c r="GE146" t="s">
        <v>6740</v>
      </c>
      <c r="GF146">
        <v>3</v>
      </c>
      <c r="GG146">
        <v>1</v>
      </c>
      <c r="GH146">
        <v>1</v>
      </c>
      <c r="GI146" t="s">
        <v>6741</v>
      </c>
      <c r="GJ146">
        <v>10</v>
      </c>
      <c r="GK146" t="s">
        <v>6742</v>
      </c>
      <c r="GL146">
        <v>2</v>
      </c>
      <c r="GM146">
        <v>1</v>
      </c>
      <c r="GN146">
        <v>1</v>
      </c>
      <c r="GO146" t="s">
        <v>4200</v>
      </c>
      <c r="GP146">
        <v>9</v>
      </c>
      <c r="GQ146" t="s">
        <v>6743</v>
      </c>
      <c r="GR146">
        <v>3</v>
      </c>
      <c r="GS146">
        <v>1</v>
      </c>
      <c r="GT146">
        <v>1</v>
      </c>
      <c r="GU146" t="s">
        <v>1022</v>
      </c>
      <c r="GV146">
        <v>8</v>
      </c>
      <c r="GW146" t="s">
        <v>6744</v>
      </c>
      <c r="GX146">
        <v>2</v>
      </c>
      <c r="GY146">
        <v>7</v>
      </c>
      <c r="GZ146">
        <v>3</v>
      </c>
      <c r="HA146">
        <v>5</v>
      </c>
      <c r="HB146">
        <v>6</v>
      </c>
      <c r="HC146">
        <v>8</v>
      </c>
      <c r="HD146">
        <v>2</v>
      </c>
      <c r="HE146">
        <v>1</v>
      </c>
      <c r="HF146">
        <v>4</v>
      </c>
      <c r="HG146">
        <v>1</v>
      </c>
      <c r="HH146">
        <v>1</v>
      </c>
      <c r="HI146" t="s">
        <v>2821</v>
      </c>
      <c r="HJ146">
        <v>8</v>
      </c>
      <c r="HK146" t="s">
        <v>6745</v>
      </c>
      <c r="HL146">
        <v>3</v>
      </c>
      <c r="HM146">
        <v>1</v>
      </c>
      <c r="HN146">
        <v>1</v>
      </c>
      <c r="HO146" t="s">
        <v>6746</v>
      </c>
      <c r="HP146">
        <v>10</v>
      </c>
      <c r="HQ146" t="s">
        <v>6747</v>
      </c>
      <c r="HR146">
        <v>2</v>
      </c>
      <c r="HS146">
        <v>1</v>
      </c>
      <c r="HT146">
        <v>1</v>
      </c>
      <c r="HU146" t="s">
        <v>3058</v>
      </c>
      <c r="HV146">
        <v>8</v>
      </c>
      <c r="HW146" t="s">
        <v>6748</v>
      </c>
      <c r="HX146">
        <v>3</v>
      </c>
      <c r="HY146">
        <v>1</v>
      </c>
      <c r="HZ146">
        <v>1</v>
      </c>
      <c r="IA146" t="s">
        <v>328</v>
      </c>
      <c r="IB146">
        <v>8</v>
      </c>
      <c r="IC146" t="s">
        <v>6749</v>
      </c>
      <c r="ID146">
        <v>3</v>
      </c>
    </row>
    <row r="147" spans="1:238" customFormat="1" x14ac:dyDescent="0.25">
      <c r="A147" t="s">
        <v>6750</v>
      </c>
      <c r="B147" s="10" t="s">
        <v>4615</v>
      </c>
      <c r="C147" s="11" t="s">
        <v>1465</v>
      </c>
      <c r="D147" s="11" t="s">
        <v>4657</v>
      </c>
      <c r="E147">
        <v>1</v>
      </c>
      <c r="F147" t="s">
        <v>490</v>
      </c>
      <c r="G147" t="s">
        <v>967</v>
      </c>
      <c r="H147" t="s">
        <v>1434</v>
      </c>
      <c r="I147">
        <v>1</v>
      </c>
      <c r="J147">
        <v>7</v>
      </c>
      <c r="K147" t="s">
        <v>6751</v>
      </c>
      <c r="L147">
        <v>2</v>
      </c>
      <c r="M147">
        <v>1</v>
      </c>
      <c r="N147">
        <v>7</v>
      </c>
      <c r="O147" t="s">
        <v>6752</v>
      </c>
      <c r="P147">
        <v>2</v>
      </c>
      <c r="Q147">
        <v>1</v>
      </c>
      <c r="R147">
        <v>7</v>
      </c>
      <c r="S147" t="s">
        <v>6753</v>
      </c>
      <c r="T147">
        <v>2</v>
      </c>
      <c r="U147">
        <v>1</v>
      </c>
      <c r="V147" t="s">
        <v>6754</v>
      </c>
      <c r="W147" t="s">
        <v>6755</v>
      </c>
      <c r="X147" t="s">
        <v>6756</v>
      </c>
      <c r="Y147">
        <v>1</v>
      </c>
      <c r="Z147">
        <v>5</v>
      </c>
      <c r="AA147" t="s">
        <v>6757</v>
      </c>
      <c r="AB147">
        <v>3</v>
      </c>
      <c r="AC147">
        <v>1</v>
      </c>
      <c r="AD147">
        <v>5</v>
      </c>
      <c r="AE147" t="s">
        <v>6758</v>
      </c>
      <c r="AF147">
        <v>3</v>
      </c>
      <c r="AG147">
        <v>1</v>
      </c>
      <c r="AH147">
        <v>5</v>
      </c>
      <c r="AI147" t="s">
        <v>6759</v>
      </c>
      <c r="AJ147">
        <v>3</v>
      </c>
      <c r="AK147">
        <v>1</v>
      </c>
      <c r="AL147">
        <v>1</v>
      </c>
      <c r="AM147">
        <v>1</v>
      </c>
      <c r="AN147" t="s">
        <v>6760</v>
      </c>
      <c r="AO147" t="s">
        <v>6761</v>
      </c>
      <c r="AP147" t="s">
        <v>3070</v>
      </c>
      <c r="AQ147">
        <v>1</v>
      </c>
      <c r="AR147">
        <v>7</v>
      </c>
      <c r="AS147" t="s">
        <v>6762</v>
      </c>
      <c r="AT147">
        <v>2</v>
      </c>
      <c r="AU147">
        <v>1</v>
      </c>
      <c r="AV147">
        <v>7</v>
      </c>
      <c r="AW147" t="s">
        <v>6763</v>
      </c>
      <c r="AX147">
        <v>2</v>
      </c>
      <c r="AY147">
        <v>1</v>
      </c>
      <c r="AZ147">
        <v>6</v>
      </c>
      <c r="BA147" t="s">
        <v>6764</v>
      </c>
      <c r="BB147">
        <v>2</v>
      </c>
      <c r="BC147">
        <v>1</v>
      </c>
      <c r="BD147">
        <v>1</v>
      </c>
      <c r="BE147">
        <v>1</v>
      </c>
      <c r="BF147" t="s">
        <v>6765</v>
      </c>
      <c r="BG147" t="s">
        <v>532</v>
      </c>
      <c r="BH147" t="s">
        <v>301</v>
      </c>
      <c r="BI147">
        <v>1</v>
      </c>
      <c r="BJ147">
        <v>7</v>
      </c>
      <c r="BK147" t="s">
        <v>6766</v>
      </c>
      <c r="BL147">
        <v>2</v>
      </c>
      <c r="BM147">
        <v>1</v>
      </c>
      <c r="BN147">
        <v>7</v>
      </c>
      <c r="BO147" t="s">
        <v>6767</v>
      </c>
      <c r="BP147">
        <v>2</v>
      </c>
      <c r="BQ147">
        <v>1</v>
      </c>
      <c r="BR147">
        <v>7</v>
      </c>
      <c r="BS147" t="s">
        <v>6768</v>
      </c>
      <c r="BT147">
        <v>2</v>
      </c>
      <c r="BU147">
        <v>1</v>
      </c>
      <c r="BV147">
        <v>1</v>
      </c>
      <c r="BW147">
        <v>1</v>
      </c>
      <c r="BX147" t="s">
        <v>6769</v>
      </c>
      <c r="BY147" t="s">
        <v>3596</v>
      </c>
      <c r="BZ147" t="s">
        <v>532</v>
      </c>
      <c r="CA147">
        <v>1</v>
      </c>
      <c r="CB147">
        <v>5</v>
      </c>
      <c r="CC147" t="s">
        <v>6770</v>
      </c>
      <c r="CD147">
        <v>3</v>
      </c>
      <c r="CE147">
        <v>1</v>
      </c>
      <c r="CF147">
        <v>5</v>
      </c>
      <c r="CG147" t="s">
        <v>6771</v>
      </c>
      <c r="CH147">
        <v>3</v>
      </c>
      <c r="CI147">
        <v>1</v>
      </c>
      <c r="CJ147">
        <v>7</v>
      </c>
      <c r="CK147" t="s">
        <v>6772</v>
      </c>
      <c r="CL147">
        <v>2</v>
      </c>
      <c r="CM147">
        <v>1</v>
      </c>
      <c r="CN147">
        <v>1</v>
      </c>
      <c r="CO147">
        <v>1</v>
      </c>
      <c r="CP147" t="s">
        <v>6773</v>
      </c>
      <c r="CQ147" t="s">
        <v>6760</v>
      </c>
      <c r="CR147" t="s">
        <v>6774</v>
      </c>
      <c r="CS147">
        <v>1</v>
      </c>
      <c r="CT147">
        <v>6</v>
      </c>
      <c r="CU147" t="s">
        <v>6775</v>
      </c>
      <c r="CV147">
        <v>2</v>
      </c>
      <c r="CW147">
        <v>1</v>
      </c>
      <c r="CX147">
        <v>7</v>
      </c>
      <c r="CY147" t="s">
        <v>6776</v>
      </c>
      <c r="CZ147">
        <v>3</v>
      </c>
      <c r="DA147">
        <v>1</v>
      </c>
      <c r="DB147">
        <v>6</v>
      </c>
      <c r="DC147" t="s">
        <v>6777</v>
      </c>
      <c r="DD147">
        <v>2</v>
      </c>
      <c r="DE147" t="s">
        <v>1260</v>
      </c>
      <c r="DF147">
        <v>10</v>
      </c>
      <c r="DG147" t="s">
        <v>6778</v>
      </c>
      <c r="DH147">
        <v>5</v>
      </c>
      <c r="DI147" t="s">
        <v>6779</v>
      </c>
      <c r="DJ147">
        <v>10</v>
      </c>
      <c r="DK147" t="s">
        <v>6780</v>
      </c>
      <c r="DL147">
        <v>5</v>
      </c>
      <c r="DM147">
        <v>1</v>
      </c>
      <c r="DN147">
        <v>1</v>
      </c>
      <c r="DO147" t="s">
        <v>6781</v>
      </c>
      <c r="DP147">
        <v>7</v>
      </c>
      <c r="DQ147" t="s">
        <v>6782</v>
      </c>
      <c r="DR147">
        <v>2</v>
      </c>
      <c r="DS147" t="s">
        <v>6783</v>
      </c>
      <c r="DT147">
        <v>7</v>
      </c>
      <c r="DU147" t="s">
        <v>6784</v>
      </c>
      <c r="DV147">
        <v>3</v>
      </c>
      <c r="DW147">
        <v>1</v>
      </c>
      <c r="DX147">
        <v>1</v>
      </c>
      <c r="DY147" s="1" t="s">
        <v>6785</v>
      </c>
      <c r="DZ147">
        <v>7</v>
      </c>
      <c r="EA147" t="s">
        <v>6786</v>
      </c>
      <c r="EB147">
        <v>2</v>
      </c>
      <c r="EC147">
        <v>1</v>
      </c>
      <c r="ED147">
        <v>1</v>
      </c>
      <c r="EE147" t="s">
        <v>489</v>
      </c>
      <c r="EF147">
        <v>7</v>
      </c>
      <c r="EG147" t="s">
        <v>6787</v>
      </c>
      <c r="EH147">
        <v>2</v>
      </c>
      <c r="EI147">
        <v>1</v>
      </c>
      <c r="EJ147">
        <v>1</v>
      </c>
      <c r="EK147" t="s">
        <v>6788</v>
      </c>
      <c r="EL147">
        <v>7</v>
      </c>
      <c r="EM147" t="s">
        <v>6789</v>
      </c>
      <c r="EN147">
        <v>2</v>
      </c>
      <c r="EO147">
        <v>1</v>
      </c>
      <c r="EP147">
        <v>1</v>
      </c>
      <c r="EQ147" t="s">
        <v>2893</v>
      </c>
      <c r="ER147">
        <v>5</v>
      </c>
      <c r="ES147" t="s">
        <v>6790</v>
      </c>
      <c r="ET147">
        <v>2</v>
      </c>
      <c r="EU147">
        <v>1</v>
      </c>
      <c r="EV147">
        <v>1</v>
      </c>
      <c r="EW147" t="s">
        <v>6791</v>
      </c>
      <c r="EX147">
        <v>6</v>
      </c>
      <c r="EY147" t="s">
        <v>6792</v>
      </c>
      <c r="EZ147">
        <v>2</v>
      </c>
      <c r="FA147">
        <v>1</v>
      </c>
      <c r="FB147">
        <v>1</v>
      </c>
      <c r="FC147" t="s">
        <v>2788</v>
      </c>
      <c r="FD147">
        <v>6</v>
      </c>
      <c r="FE147" t="s">
        <v>6793</v>
      </c>
      <c r="FF147">
        <v>2</v>
      </c>
      <c r="FG147">
        <v>1</v>
      </c>
      <c r="FH147">
        <v>1</v>
      </c>
      <c r="FI147" t="s">
        <v>6794</v>
      </c>
      <c r="FJ147">
        <v>7</v>
      </c>
      <c r="FK147" t="s">
        <v>6795</v>
      </c>
      <c r="FL147" s="2">
        <v>3</v>
      </c>
      <c r="FM147">
        <v>1</v>
      </c>
      <c r="FN147">
        <v>1</v>
      </c>
      <c r="FO147" t="s">
        <v>2331</v>
      </c>
      <c r="FP147">
        <v>7</v>
      </c>
      <c r="FQ147" t="s">
        <v>6796</v>
      </c>
      <c r="FR147">
        <v>3</v>
      </c>
      <c r="FS147">
        <v>6</v>
      </c>
      <c r="FT147">
        <v>7</v>
      </c>
      <c r="FU147">
        <v>8</v>
      </c>
      <c r="FV147">
        <v>5</v>
      </c>
      <c r="FW147">
        <v>4</v>
      </c>
      <c r="FX147">
        <v>1</v>
      </c>
      <c r="FY147">
        <v>2</v>
      </c>
      <c r="FZ147">
        <v>3</v>
      </c>
      <c r="GA147">
        <v>1</v>
      </c>
      <c r="GB147">
        <v>1</v>
      </c>
      <c r="GC147" t="s">
        <v>320</v>
      </c>
      <c r="GD147">
        <v>6</v>
      </c>
      <c r="GE147" t="s">
        <v>6797</v>
      </c>
      <c r="GF147">
        <v>2</v>
      </c>
      <c r="GG147">
        <v>1</v>
      </c>
      <c r="GH147">
        <v>1</v>
      </c>
      <c r="GI147" t="s">
        <v>967</v>
      </c>
      <c r="GJ147">
        <v>6</v>
      </c>
      <c r="GK147" t="s">
        <v>6798</v>
      </c>
      <c r="GL147">
        <v>2</v>
      </c>
      <c r="GM147">
        <v>1</v>
      </c>
      <c r="GN147">
        <v>1</v>
      </c>
      <c r="GO147" t="s">
        <v>6799</v>
      </c>
      <c r="GP147">
        <v>6</v>
      </c>
      <c r="GQ147" t="s">
        <v>6800</v>
      </c>
      <c r="GR147">
        <v>3</v>
      </c>
      <c r="GS147">
        <v>1</v>
      </c>
      <c r="GT147">
        <v>1</v>
      </c>
      <c r="GU147" t="s">
        <v>2911</v>
      </c>
      <c r="GV147">
        <v>8</v>
      </c>
      <c r="GW147" t="s">
        <v>6801</v>
      </c>
      <c r="GX147">
        <v>2</v>
      </c>
      <c r="GY147">
        <v>6</v>
      </c>
      <c r="GZ147">
        <v>7</v>
      </c>
      <c r="HA147">
        <v>8</v>
      </c>
      <c r="HB147">
        <v>5</v>
      </c>
      <c r="HC147">
        <v>4</v>
      </c>
      <c r="HD147">
        <v>1</v>
      </c>
      <c r="HE147">
        <v>2</v>
      </c>
      <c r="HF147">
        <v>3</v>
      </c>
      <c r="HG147">
        <v>1</v>
      </c>
      <c r="HH147">
        <v>1</v>
      </c>
      <c r="HI147" t="s">
        <v>3070</v>
      </c>
      <c r="HJ147">
        <v>5</v>
      </c>
      <c r="HK147" t="s">
        <v>6802</v>
      </c>
      <c r="HL147">
        <v>3</v>
      </c>
      <c r="HM147">
        <v>1</v>
      </c>
      <c r="HN147">
        <v>1</v>
      </c>
      <c r="HO147" t="s">
        <v>301</v>
      </c>
      <c r="HP147">
        <v>6</v>
      </c>
      <c r="HQ147" t="s">
        <v>6803</v>
      </c>
      <c r="HR147">
        <v>3</v>
      </c>
      <c r="HS147">
        <v>1</v>
      </c>
      <c r="HT147">
        <v>1</v>
      </c>
      <c r="HU147" t="s">
        <v>6804</v>
      </c>
      <c r="HV147">
        <v>5</v>
      </c>
      <c r="HW147" t="s">
        <v>6805</v>
      </c>
      <c r="HX147">
        <v>2</v>
      </c>
      <c r="HY147">
        <v>1</v>
      </c>
      <c r="HZ147">
        <v>1</v>
      </c>
      <c r="IA147" t="s">
        <v>3678</v>
      </c>
      <c r="IB147">
        <v>6</v>
      </c>
      <c r="IC147" t="s">
        <v>6806</v>
      </c>
      <c r="ID147">
        <v>3</v>
      </c>
    </row>
  </sheetData>
  <conditionalFormatting sqref="A1:A1048576">
    <cfRule type="duplicateValues" dxfId="5" priority="6"/>
  </conditionalFormatting>
  <conditionalFormatting sqref="IE1:XFD1 A1:D1 AK1:FR1">
    <cfRule type="duplicateValues" dxfId="4" priority="5"/>
  </conditionalFormatting>
  <conditionalFormatting sqref="GZ1:ID1 FS1:GX1">
    <cfRule type="duplicateValues" dxfId="3" priority="4"/>
  </conditionalFormatting>
  <conditionalFormatting sqref="GY1">
    <cfRule type="duplicateValues" dxfId="2" priority="3"/>
  </conditionalFormatting>
  <conditionalFormatting sqref="A1:D1 AK1:XFD1">
    <cfRule type="duplicateValues" dxfId="1" priority="2"/>
  </conditionalFormatting>
  <conditionalFormatting sqref="E1:AJ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Mac&amp;Mary</dc:creator>
  <cp:lastModifiedBy>Mac&amp;Mary</cp:lastModifiedBy>
  <dcterms:created xsi:type="dcterms:W3CDTF">2018-03-21T15:44:59Z</dcterms:created>
  <dcterms:modified xsi:type="dcterms:W3CDTF">2018-03-21T15:45:23Z</dcterms:modified>
</cp:coreProperties>
</file>